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esktop\PHILIPPE\macif\"/>
    </mc:Choice>
  </mc:AlternateContent>
  <bookViews>
    <workbookView xWindow="0" yWindow="0" windowWidth="28800" windowHeight="13725" activeTab="2"/>
  </bookViews>
  <sheets>
    <sheet name="martine" sheetId="1" r:id="rId1"/>
    <sheet name="pierre" sheetId="2" r:id="rId2"/>
    <sheet name="pau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<sst xmlns="http://schemas.openxmlformats.org/spreadsheetml/2006/main" count="136" uniqueCount="64">
  <si>
    <t>Date d'envoi 
du devis</t>
  </si>
  <si>
    <t>Nom</t>
  </si>
  <si>
    <t>N° de client</t>
  </si>
  <si>
    <t>N° de personne</t>
  </si>
  <si>
    <t>HISCOX</t>
  </si>
  <si>
    <t>PROXIA</t>
  </si>
  <si>
    <t>AIG</t>
  </si>
  <si>
    <t>MAP / MAB</t>
  </si>
  <si>
    <t>IME</t>
  </si>
  <si>
    <t>Commentaires</t>
  </si>
  <si>
    <t>SIRET</t>
  </si>
  <si>
    <t>Date de relance
 prévionnel</t>
  </si>
  <si>
    <t>RESULTAT</t>
  </si>
  <si>
    <t xml:space="preserve">Commercial </t>
  </si>
  <si>
    <t>AAAAA</t>
  </si>
  <si>
    <t>OUI</t>
  </si>
  <si>
    <t>BBBB</t>
  </si>
  <si>
    <t>CCCC</t>
  </si>
  <si>
    <t>DDD</t>
  </si>
  <si>
    <t>OK</t>
  </si>
  <si>
    <t>EEEE</t>
  </si>
  <si>
    <t>FFF</t>
  </si>
  <si>
    <t>IIII</t>
  </si>
  <si>
    <t>JJJJ</t>
  </si>
  <si>
    <t>KKKK</t>
  </si>
  <si>
    <t>LLLL</t>
  </si>
  <si>
    <t>MMMM</t>
  </si>
  <si>
    <t>NNNNNN</t>
  </si>
  <si>
    <t>OOOOOOOOO</t>
  </si>
  <si>
    <t>PPPPPPPPP</t>
  </si>
  <si>
    <t>QQQQQQQQQ</t>
  </si>
  <si>
    <t>Commercial</t>
  </si>
  <si>
    <t>VIOT</t>
  </si>
  <si>
    <t>AME LOU CHAOUAT</t>
  </si>
  <si>
    <t>CALLISTINE MARTIN</t>
  </si>
  <si>
    <t>RIMA</t>
  </si>
  <si>
    <t>PAULINE BAILAY</t>
  </si>
  <si>
    <t>Christelle LAURET</t>
  </si>
  <si>
    <t>R'VITAL</t>
  </si>
  <si>
    <t>HAIR VITAL</t>
  </si>
  <si>
    <t>ORCEAL</t>
  </si>
  <si>
    <t>BIOVITAM</t>
  </si>
  <si>
    <t>R VITAL NORD EST</t>
  </si>
  <si>
    <t>PEGASE CREATION</t>
  </si>
  <si>
    <t>SCHUTT CREATIONS</t>
  </si>
  <si>
    <t>VALERIE WATINE</t>
  </si>
  <si>
    <t>J2X CONSULTING</t>
  </si>
  <si>
    <t>Date de la 2e
relance</t>
  </si>
  <si>
    <t>commercial</t>
  </si>
  <si>
    <t>ANOX</t>
  </si>
  <si>
    <t>GUILLE</t>
  </si>
  <si>
    <t xml:space="preserve">PAUL </t>
  </si>
  <si>
    <t>MARIE AGES</t>
  </si>
  <si>
    <t>ali basBAS</t>
  </si>
  <si>
    <t xml:space="preserve">SOLENE </t>
  </si>
  <si>
    <t>HARZOUNE</t>
  </si>
  <si>
    <t>oui</t>
  </si>
  <si>
    <t xml:space="preserve">LAZARE IT </t>
  </si>
  <si>
    <t>GERALDINE PAP</t>
  </si>
  <si>
    <t>AHMED AKS</t>
  </si>
  <si>
    <t xml:space="preserve">HAMELIN </t>
  </si>
  <si>
    <t>PIERRICK BOCA</t>
  </si>
  <si>
    <t xml:space="preserve">L INSTANT CENTRE </t>
  </si>
  <si>
    <t>thomas vincentello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</si>
</sst>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9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14" fontId="0" fillId="0" borderId="6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2" fontId="0" fillId="0" borderId="6" xfId="0" applyNumberFormat="1" applyBorder="1"/>
    <xf numFmtId="2" fontId="0" fillId="0" borderId="6" xfId="0" applyNumberFormat="1" applyBorder="1" applyAlignment="1">
      <alignment horizontal="center" vertical="center"/>
    </xf>
    <xf numFmtId="14" fontId="0" fillId="5" borderId="4" xfId="0" applyNumberFormat="1" applyFill="1" applyBorder="1" applyAlignment="1">
      <alignment horizontal="center"/>
    </xf>
    <xf numFmtId="0" fontId="0" fillId="5" borderId="5" xfId="0" applyFill="1" applyBorder="1"/>
    <xf numFmtId="0" fontId="0" fillId="5" borderId="5" xfId="0" applyFill="1" applyBorder="1" applyAlignment="1">
      <alignment horizontal="center" vertical="center"/>
    </xf>
    <xf numFmtId="2" fontId="0" fillId="5" borderId="6" xfId="0" applyNumberFormat="1" applyFill="1" applyBorder="1"/>
    <xf numFmtId="14" fontId="0" fillId="5" borderId="6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4" borderId="7" xfId="0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5" borderId="8" xfId="0" applyNumberFormat="1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433"/>
  <sheetViews>
    <sheetView workbookViewId="0">
      <selection activeCell="A17" sqref="A17:XFD17"/>
    </sheetView>
  </sheetViews>
  <sheetFormatPr baseColWidth="10" defaultRowHeight="15" x14ac:dyDescent="0.25"/>
  <cols>
    <col min="1" max="1" width="16.85546875" style="7" bestFit="1" customWidth="1"/>
    <col min="2" max="3" width="25.5703125" style="8" customWidth="1"/>
    <col min="4" max="4" width="19.28515625" style="8" customWidth="1"/>
    <col min="5" max="7" width="8.7109375" style="9" customWidth="1"/>
    <col min="8" max="8" width="11.28515625" style="9" bestFit="1" customWidth="1"/>
    <col min="9" max="9" width="8.7109375" style="9" customWidth="1"/>
    <col min="10" max="10" width="34.28515625" style="8" customWidth="1"/>
    <col min="11" max="11" width="34.28515625" style="10" customWidth="1"/>
    <col min="12" max="12" width="15" style="18" customWidth="1"/>
    <col min="13" max="13" width="14.28515625" style="12" bestFit="1" customWidth="1"/>
    <col min="14" max="14" width="14.28515625" style="11" customWidth="1"/>
  </cols>
  <sheetData>
    <row r="1" spans="1:14" ht="30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3" t="s">
        <v>12</v>
      </c>
      <c r="N1" s="6" t="s">
        <v>13</v>
      </c>
    </row>
    <row r="2" spans="1:14" ht="17.100000000000001" customHeight="1" x14ac:dyDescent="0.25">
      <c r="A2" s="7">
        <v>43832</v>
      </c>
      <c r="B2" s="8" t="s">
        <v>14</v>
      </c>
      <c r="D2" s="8">
        <v>12008000343</v>
      </c>
      <c r="H2" s="9" t="s">
        <v>15</v>
      </c>
      <c r="L2" s="11"/>
      <c r="N2" s="13">
        <v>4227</v>
      </c>
    </row>
    <row r="3" spans="1:14" ht="17.100000000000001" customHeight="1" x14ac:dyDescent="0.25">
      <c r="A3" s="7">
        <v>43832</v>
      </c>
      <c r="B3" s="8" t="s">
        <v>16</v>
      </c>
      <c r="D3" s="8">
        <v>12007000219</v>
      </c>
      <c r="I3" s="9" t="s">
        <v>15</v>
      </c>
      <c r="L3" s="11"/>
      <c r="N3" s="13">
        <v>4227</v>
      </c>
    </row>
    <row r="4" spans="1:14" ht="17.100000000000001" customHeight="1" x14ac:dyDescent="0.25">
      <c r="A4" s="7">
        <v>43846</v>
      </c>
      <c r="B4" s="8" t="s">
        <v>17</v>
      </c>
      <c r="D4" s="8">
        <v>7887757</v>
      </c>
      <c r="H4" s="9" t="s">
        <v>15</v>
      </c>
      <c r="J4" s="9"/>
      <c r="K4" s="15"/>
      <c r="L4" s="11"/>
      <c r="N4" s="13">
        <v>4227</v>
      </c>
    </row>
    <row r="5" spans="1:14" ht="17.100000000000001" customHeight="1" x14ac:dyDescent="0.25">
      <c r="A5" s="7">
        <v>43850</v>
      </c>
      <c r="B5" s="8" t="s">
        <v>18</v>
      </c>
      <c r="C5" s="8">
        <v>11225533</v>
      </c>
      <c r="D5" s="8">
        <v>11910118726</v>
      </c>
      <c r="E5" s="9" t="s">
        <v>15</v>
      </c>
      <c r="L5" s="11"/>
      <c r="M5" s="12" t="s">
        <v>19</v>
      </c>
      <c r="N5" s="13">
        <v>4227</v>
      </c>
    </row>
    <row r="6" spans="1:14" ht="17.100000000000001" customHeight="1" x14ac:dyDescent="0.25">
      <c r="A6" s="7">
        <v>43850</v>
      </c>
      <c r="B6" s="8" t="s">
        <v>20</v>
      </c>
      <c r="D6" s="8">
        <v>52373709</v>
      </c>
      <c r="I6" s="9" t="s">
        <v>15</v>
      </c>
      <c r="L6" s="11"/>
      <c r="N6" s="13">
        <v>4227</v>
      </c>
    </row>
    <row r="7" spans="1:14" ht="17.100000000000001" customHeight="1" x14ac:dyDescent="0.25">
      <c r="A7" s="7">
        <v>43850</v>
      </c>
      <c r="B7" s="8" t="s">
        <v>21</v>
      </c>
      <c r="D7" s="8">
        <v>81911064270</v>
      </c>
      <c r="H7" s="9" t="s">
        <v>15</v>
      </c>
      <c r="L7" s="11"/>
      <c r="M7" s="12" t="s">
        <v>19</v>
      </c>
      <c r="N7" s="13">
        <v>4227</v>
      </c>
    </row>
    <row r="8" spans="1:14" ht="17.100000000000001" customHeight="1" x14ac:dyDescent="0.25">
      <c r="A8" s="7">
        <v>43851</v>
      </c>
      <c r="B8" s="8" t="s">
        <v>22</v>
      </c>
      <c r="D8" s="8">
        <v>12009006002</v>
      </c>
      <c r="I8" s="9" t="s">
        <v>15</v>
      </c>
      <c r="L8" s="11"/>
      <c r="N8" s="13">
        <v>4227</v>
      </c>
    </row>
    <row r="9" spans="1:14" ht="17.100000000000001" customHeight="1" x14ac:dyDescent="0.25">
      <c r="A9" s="7">
        <v>43851</v>
      </c>
      <c r="B9" s="8" t="s">
        <v>23</v>
      </c>
      <c r="C9" s="16"/>
      <c r="D9" s="8">
        <v>12009000002</v>
      </c>
      <c r="F9" s="9" t="s">
        <v>15</v>
      </c>
      <c r="L9" s="11"/>
      <c r="N9" s="13">
        <v>4227</v>
      </c>
    </row>
    <row r="10" spans="1:14" ht="17.100000000000001" customHeight="1" x14ac:dyDescent="0.25">
      <c r="A10" s="7">
        <v>43851</v>
      </c>
      <c r="B10" s="8" t="s">
        <v>24</v>
      </c>
      <c r="D10" s="8">
        <v>22002009551</v>
      </c>
      <c r="I10" s="9" t="s">
        <v>15</v>
      </c>
      <c r="L10" s="11"/>
      <c r="N10" s="13">
        <v>4227</v>
      </c>
    </row>
    <row r="11" spans="1:14" ht="17.100000000000001" customHeight="1" x14ac:dyDescent="0.25">
      <c r="A11" s="7">
        <v>43851</v>
      </c>
      <c r="B11" s="8" t="s">
        <v>25</v>
      </c>
      <c r="D11" s="8">
        <v>22002009341</v>
      </c>
      <c r="F11" s="9" t="s">
        <v>15</v>
      </c>
      <c r="L11" s="11"/>
      <c r="N11" s="13">
        <v>4227</v>
      </c>
    </row>
    <row r="12" spans="1:14" ht="17.100000000000001" customHeight="1" x14ac:dyDescent="0.25">
      <c r="A12" s="7">
        <v>43851</v>
      </c>
      <c r="B12" s="8" t="s">
        <v>26</v>
      </c>
      <c r="D12" s="8">
        <v>22001007312</v>
      </c>
      <c r="F12" s="9" t="s">
        <v>15</v>
      </c>
      <c r="L12" s="11"/>
      <c r="M12" s="12" t="s">
        <v>19</v>
      </c>
      <c r="N12" s="13">
        <v>4227</v>
      </c>
    </row>
    <row r="13" spans="1:14" ht="17.100000000000001" customHeight="1" x14ac:dyDescent="0.25">
      <c r="A13" s="7">
        <v>43852</v>
      </c>
      <c r="B13" s="8" t="s">
        <v>27</v>
      </c>
      <c r="C13" s="16"/>
      <c r="D13" s="8">
        <v>22001007310</v>
      </c>
      <c r="F13" s="9" t="s">
        <v>15</v>
      </c>
      <c r="L13" s="11"/>
      <c r="N13" s="13">
        <v>4227</v>
      </c>
    </row>
    <row r="14" spans="1:14" ht="17.100000000000001" customHeight="1" x14ac:dyDescent="0.25">
      <c r="A14" s="7">
        <v>43853</v>
      </c>
      <c r="B14" s="8" t="s">
        <v>28</v>
      </c>
      <c r="D14" s="8">
        <v>22002013747</v>
      </c>
      <c r="H14" s="9" t="s">
        <v>15</v>
      </c>
      <c r="L14" s="11"/>
      <c r="N14" s="13">
        <v>4227</v>
      </c>
    </row>
    <row r="15" spans="1:14" ht="17.100000000000001" customHeight="1" x14ac:dyDescent="0.25">
      <c r="A15" s="7">
        <v>43853</v>
      </c>
      <c r="B15" s="8" t="s">
        <v>29</v>
      </c>
      <c r="D15" s="8">
        <v>153258811</v>
      </c>
      <c r="I15" s="9" t="s">
        <v>15</v>
      </c>
      <c r="L15" s="11"/>
      <c r="N15" s="13">
        <v>4227</v>
      </c>
    </row>
    <row r="16" spans="1:14" ht="17.100000000000001" customHeight="1" x14ac:dyDescent="0.25">
      <c r="A16" s="7">
        <v>43853</v>
      </c>
      <c r="B16" s="8" t="s">
        <v>30</v>
      </c>
      <c r="C16" s="8">
        <v>112255335</v>
      </c>
      <c r="D16" s="8">
        <v>10636011</v>
      </c>
      <c r="L16" s="11"/>
      <c r="M16" s="12" t="s">
        <v>19</v>
      </c>
      <c r="N16" s="13">
        <v>4227</v>
      </c>
    </row>
    <row r="17" spans="1:14" ht="17.100000000000001" customHeight="1" x14ac:dyDescent="0.25">
      <c r="A17" s="7">
        <v>43854</v>
      </c>
      <c r="B17" s="8" t="s">
        <v>14</v>
      </c>
      <c r="D17" s="8">
        <v>55001006823</v>
      </c>
      <c r="H17" s="9" t="s">
        <v>15</v>
      </c>
      <c r="L17" s="11"/>
      <c r="N17" s="13">
        <v>4227</v>
      </c>
    </row>
    <row r="18" spans="1:14" ht="17.100000000000001" customHeight="1" x14ac:dyDescent="0.25">
      <c r="L18" s="11"/>
      <c r="N18" s="13"/>
    </row>
    <row r="19" spans="1:14" ht="17.100000000000001" customHeight="1" x14ac:dyDescent="0.25">
      <c r="L19" s="11"/>
    </row>
    <row r="20" spans="1:14" ht="17.100000000000001" customHeight="1" x14ac:dyDescent="0.25">
      <c r="L20" s="11"/>
    </row>
    <row r="21" spans="1:14" ht="17.100000000000001" customHeight="1" x14ac:dyDescent="0.25">
      <c r="L21" s="11"/>
    </row>
    <row r="22" spans="1:14" ht="17.100000000000001" customHeight="1" x14ac:dyDescent="0.25">
      <c r="L22" s="11"/>
    </row>
    <row r="23" spans="1:14" ht="17.100000000000001" customHeight="1" x14ac:dyDescent="0.25">
      <c r="L23" s="11"/>
    </row>
    <row r="24" spans="1:14" ht="17.100000000000001" customHeight="1" x14ac:dyDescent="0.25">
      <c r="L24" s="11"/>
    </row>
    <row r="25" spans="1:14" ht="17.100000000000001" customHeight="1" x14ac:dyDescent="0.25">
      <c r="L25" s="11"/>
    </row>
    <row r="26" spans="1:14" ht="17.100000000000001" customHeight="1" x14ac:dyDescent="0.25">
      <c r="L26" s="11"/>
    </row>
    <row r="27" spans="1:14" ht="17.100000000000001" customHeight="1" x14ac:dyDescent="0.25">
      <c r="L27" s="11"/>
    </row>
    <row r="28" spans="1:14" ht="17.100000000000001" customHeight="1" x14ac:dyDescent="0.25">
      <c r="L28" s="11"/>
    </row>
    <row r="29" spans="1:14" ht="17.100000000000001" customHeight="1" x14ac:dyDescent="0.25">
      <c r="B29" s="17"/>
      <c r="C29" s="17"/>
      <c r="L29" s="11"/>
    </row>
    <row r="30" spans="1:14" ht="17.100000000000001" customHeight="1" x14ac:dyDescent="0.25">
      <c r="B30" s="17"/>
      <c r="C30" s="17"/>
      <c r="L30" s="11"/>
    </row>
    <row r="31" spans="1:14" ht="17.100000000000001" customHeight="1" x14ac:dyDescent="0.25">
      <c r="L31" s="11"/>
    </row>
    <row r="32" spans="1:14" ht="17.100000000000001" customHeight="1" x14ac:dyDescent="0.25">
      <c r="L32" s="11"/>
    </row>
    <row r="33" spans="12:12" ht="17.100000000000001" customHeight="1" x14ac:dyDescent="0.25">
      <c r="L33" s="11"/>
    </row>
    <row r="34" spans="12:12" ht="17.100000000000001" customHeight="1" x14ac:dyDescent="0.25">
      <c r="L34" s="11"/>
    </row>
    <row r="35" spans="12:12" ht="17.100000000000001" customHeight="1" x14ac:dyDescent="0.25">
      <c r="L35" s="11"/>
    </row>
    <row r="36" spans="12:12" ht="17.100000000000001" customHeight="1" x14ac:dyDescent="0.25">
      <c r="L36" s="11"/>
    </row>
    <row r="37" spans="12:12" ht="17.100000000000001" customHeight="1" x14ac:dyDescent="0.25">
      <c r="L37" s="11"/>
    </row>
    <row r="38" spans="12:12" ht="17.100000000000001" customHeight="1" x14ac:dyDescent="0.25">
      <c r="L38" s="11"/>
    </row>
    <row r="39" spans="12:12" ht="17.100000000000001" customHeight="1" x14ac:dyDescent="0.25">
      <c r="L39" s="11"/>
    </row>
    <row r="40" spans="12:12" ht="17.100000000000001" customHeight="1" x14ac:dyDescent="0.25">
      <c r="L40" s="11"/>
    </row>
    <row r="41" spans="12:12" ht="17.100000000000001" customHeight="1" x14ac:dyDescent="0.25">
      <c r="L41" s="11"/>
    </row>
    <row r="42" spans="12:12" ht="17.100000000000001" customHeight="1" x14ac:dyDescent="0.25">
      <c r="L42" s="11"/>
    </row>
    <row r="43" spans="12:12" ht="17.100000000000001" customHeight="1" x14ac:dyDescent="0.25">
      <c r="L43" s="11"/>
    </row>
    <row r="44" spans="12:12" ht="17.100000000000001" customHeight="1" x14ac:dyDescent="0.25">
      <c r="L44" s="11"/>
    </row>
    <row r="45" spans="12:12" ht="17.100000000000001" customHeight="1" x14ac:dyDescent="0.25">
      <c r="L45" s="11"/>
    </row>
    <row r="46" spans="12:12" ht="17.100000000000001" customHeight="1" x14ac:dyDescent="0.25">
      <c r="L46" s="11"/>
    </row>
    <row r="47" spans="12:12" ht="17.100000000000001" customHeight="1" x14ac:dyDescent="0.25">
      <c r="L47" s="11"/>
    </row>
    <row r="48" spans="12:12" ht="17.100000000000001" customHeight="1" x14ac:dyDescent="0.25">
      <c r="L48" s="11"/>
    </row>
    <row r="49" spans="12:12" ht="17.100000000000001" customHeight="1" x14ac:dyDescent="0.25">
      <c r="L49" s="11"/>
    </row>
    <row r="50" spans="12:12" ht="17.100000000000001" customHeight="1" x14ac:dyDescent="0.25">
      <c r="L50" s="11"/>
    </row>
    <row r="51" spans="12:12" ht="17.100000000000001" customHeight="1" x14ac:dyDescent="0.25">
      <c r="L51" s="11"/>
    </row>
    <row r="52" spans="12:12" ht="17.100000000000001" customHeight="1" x14ac:dyDescent="0.25">
      <c r="L52" s="11"/>
    </row>
    <row r="53" spans="12:12" ht="17.100000000000001" customHeight="1" x14ac:dyDescent="0.25">
      <c r="L53" s="11"/>
    </row>
    <row r="54" spans="12:12" ht="17.100000000000001" customHeight="1" x14ac:dyDescent="0.25">
      <c r="L54" s="11"/>
    </row>
    <row r="55" spans="12:12" ht="17.100000000000001" customHeight="1" x14ac:dyDescent="0.25">
      <c r="L55" s="11"/>
    </row>
    <row r="56" spans="12:12" ht="17.100000000000001" customHeight="1" x14ac:dyDescent="0.25">
      <c r="L56" s="11"/>
    </row>
    <row r="57" spans="12:12" ht="17.100000000000001" customHeight="1" x14ac:dyDescent="0.25">
      <c r="L57" s="11"/>
    </row>
    <row r="58" spans="12:12" ht="17.100000000000001" customHeight="1" x14ac:dyDescent="0.25">
      <c r="L58" s="11"/>
    </row>
    <row r="59" spans="12:12" ht="17.100000000000001" customHeight="1" x14ac:dyDescent="0.25">
      <c r="L59" s="11"/>
    </row>
    <row r="60" spans="12:12" ht="17.100000000000001" customHeight="1" x14ac:dyDescent="0.25">
      <c r="L60" s="11"/>
    </row>
    <row r="61" spans="12:12" ht="17.100000000000001" customHeight="1" x14ac:dyDescent="0.25">
      <c r="L61" s="11"/>
    </row>
    <row r="62" spans="12:12" ht="17.100000000000001" customHeight="1" x14ac:dyDescent="0.25">
      <c r="L62" s="11"/>
    </row>
    <row r="63" spans="12:12" ht="17.100000000000001" customHeight="1" x14ac:dyDescent="0.25">
      <c r="L63" s="11"/>
    </row>
    <row r="64" spans="12:12" ht="17.100000000000001" customHeight="1" x14ac:dyDescent="0.25">
      <c r="L64" s="11"/>
    </row>
    <row r="65" spans="12:12" ht="17.100000000000001" customHeight="1" x14ac:dyDescent="0.25">
      <c r="L65" s="11"/>
    </row>
    <row r="66" spans="12:12" ht="17.100000000000001" customHeight="1" x14ac:dyDescent="0.25">
      <c r="L66" s="11"/>
    </row>
    <row r="67" spans="12:12" ht="17.100000000000001" customHeight="1" x14ac:dyDescent="0.25">
      <c r="L67" s="11"/>
    </row>
    <row r="68" spans="12:12" ht="17.100000000000001" customHeight="1" x14ac:dyDescent="0.25">
      <c r="L68" s="11"/>
    </row>
    <row r="69" spans="12:12" ht="17.100000000000001" customHeight="1" x14ac:dyDescent="0.25">
      <c r="L69" s="11"/>
    </row>
    <row r="70" spans="12:12" ht="17.100000000000001" customHeight="1" x14ac:dyDescent="0.25">
      <c r="L70" s="11"/>
    </row>
    <row r="71" spans="12:12" ht="17.100000000000001" customHeight="1" x14ac:dyDescent="0.25">
      <c r="L71" s="11"/>
    </row>
    <row r="72" spans="12:12" ht="17.100000000000001" customHeight="1" x14ac:dyDescent="0.25">
      <c r="L72" s="11"/>
    </row>
    <row r="73" spans="12:12" ht="17.100000000000001" customHeight="1" x14ac:dyDescent="0.25">
      <c r="L73" s="11"/>
    </row>
    <row r="74" spans="12:12" ht="17.100000000000001" customHeight="1" x14ac:dyDescent="0.25">
      <c r="L74" s="11"/>
    </row>
    <row r="75" spans="12:12" ht="17.100000000000001" customHeight="1" x14ac:dyDescent="0.25">
      <c r="L75" s="11"/>
    </row>
    <row r="76" spans="12:12" ht="17.100000000000001" customHeight="1" x14ac:dyDescent="0.25">
      <c r="L76" s="11"/>
    </row>
    <row r="77" spans="12:12" ht="17.100000000000001" customHeight="1" x14ac:dyDescent="0.25">
      <c r="L77" s="11"/>
    </row>
    <row r="78" spans="12:12" ht="17.100000000000001" customHeight="1" x14ac:dyDescent="0.25">
      <c r="L78" s="11"/>
    </row>
    <row r="79" spans="12:12" ht="17.100000000000001" customHeight="1" x14ac:dyDescent="0.25">
      <c r="L79" s="11"/>
    </row>
    <row r="80" spans="12:12" ht="17.100000000000001" customHeight="1" x14ac:dyDescent="0.25">
      <c r="L80" s="11"/>
    </row>
    <row r="81" spans="12:12" ht="17.100000000000001" customHeight="1" x14ac:dyDescent="0.25">
      <c r="L81" s="11"/>
    </row>
    <row r="82" spans="12:12" ht="17.100000000000001" customHeight="1" x14ac:dyDescent="0.25">
      <c r="L82" s="11"/>
    </row>
    <row r="83" spans="12:12" ht="17.100000000000001" customHeight="1" x14ac:dyDescent="0.25">
      <c r="L83" s="11"/>
    </row>
    <row r="84" spans="12:12" ht="17.100000000000001" customHeight="1" x14ac:dyDescent="0.25">
      <c r="L84" s="11"/>
    </row>
    <row r="85" spans="12:12" ht="17.100000000000001" customHeight="1" x14ac:dyDescent="0.25">
      <c r="L85" s="11"/>
    </row>
    <row r="86" spans="12:12" ht="17.100000000000001" customHeight="1" x14ac:dyDescent="0.25">
      <c r="L86" s="11"/>
    </row>
    <row r="87" spans="12:12" ht="17.100000000000001" customHeight="1" x14ac:dyDescent="0.25">
      <c r="L87" s="11"/>
    </row>
    <row r="88" spans="12:12" ht="17.100000000000001" customHeight="1" x14ac:dyDescent="0.25">
      <c r="L88" s="11"/>
    </row>
    <row r="89" spans="12:12" ht="17.100000000000001" customHeight="1" x14ac:dyDescent="0.25">
      <c r="L89" s="11"/>
    </row>
    <row r="90" spans="12:12" ht="17.100000000000001" customHeight="1" x14ac:dyDescent="0.25">
      <c r="L90" s="11"/>
    </row>
    <row r="91" spans="12:12" ht="17.100000000000001" customHeight="1" x14ac:dyDescent="0.25">
      <c r="L91" s="11"/>
    </row>
    <row r="92" spans="12:12" ht="17.100000000000001" customHeight="1" x14ac:dyDescent="0.25">
      <c r="L92" s="11"/>
    </row>
    <row r="93" spans="12:12" ht="17.100000000000001" customHeight="1" x14ac:dyDescent="0.25">
      <c r="L93" s="11"/>
    </row>
    <row r="94" spans="12:12" ht="17.100000000000001" customHeight="1" x14ac:dyDescent="0.25">
      <c r="L94" s="11"/>
    </row>
    <row r="95" spans="12:12" ht="17.100000000000001" customHeight="1" x14ac:dyDescent="0.25">
      <c r="L95" s="11"/>
    </row>
    <row r="96" spans="12:12" ht="17.100000000000001" customHeight="1" x14ac:dyDescent="0.25">
      <c r="L96" s="11"/>
    </row>
    <row r="97" spans="12:12" ht="17.100000000000001" customHeight="1" x14ac:dyDescent="0.25">
      <c r="L97" s="11"/>
    </row>
    <row r="98" spans="12:12" ht="17.100000000000001" customHeight="1" x14ac:dyDescent="0.25">
      <c r="L98" s="11"/>
    </row>
    <row r="99" spans="12:12" ht="17.100000000000001" customHeight="1" x14ac:dyDescent="0.25">
      <c r="L99" s="11"/>
    </row>
    <row r="100" spans="12:12" ht="17.100000000000001" customHeight="1" x14ac:dyDescent="0.25">
      <c r="L100" s="11"/>
    </row>
    <row r="101" spans="12:12" ht="17.100000000000001" customHeight="1" x14ac:dyDescent="0.25">
      <c r="L101" s="11"/>
    </row>
    <row r="102" spans="12:12" ht="17.100000000000001" customHeight="1" x14ac:dyDescent="0.25">
      <c r="L102" s="11"/>
    </row>
    <row r="103" spans="12:12" ht="17.100000000000001" customHeight="1" x14ac:dyDescent="0.25">
      <c r="L103" s="11"/>
    </row>
    <row r="104" spans="12:12" ht="17.100000000000001" customHeight="1" x14ac:dyDescent="0.25">
      <c r="L104" s="11"/>
    </row>
    <row r="105" spans="12:12" ht="17.100000000000001" customHeight="1" x14ac:dyDescent="0.25">
      <c r="L105" s="11"/>
    </row>
    <row r="106" spans="12:12" ht="17.100000000000001" customHeight="1" x14ac:dyDescent="0.25">
      <c r="L106" s="11"/>
    </row>
    <row r="107" spans="12:12" ht="17.100000000000001" customHeight="1" x14ac:dyDescent="0.25">
      <c r="L107" s="11"/>
    </row>
    <row r="108" spans="12:12" ht="17.100000000000001" customHeight="1" x14ac:dyDescent="0.25">
      <c r="L108" s="11"/>
    </row>
    <row r="109" spans="12:12" ht="17.100000000000001" customHeight="1" x14ac:dyDescent="0.25">
      <c r="L109" s="11"/>
    </row>
    <row r="110" spans="12:12" ht="17.100000000000001" customHeight="1" x14ac:dyDescent="0.25">
      <c r="L110" s="11"/>
    </row>
    <row r="111" spans="12:12" ht="17.100000000000001" customHeight="1" x14ac:dyDescent="0.25">
      <c r="L111" s="11"/>
    </row>
    <row r="112" spans="12:12" ht="17.100000000000001" customHeight="1" x14ac:dyDescent="0.25">
      <c r="L112" s="11"/>
    </row>
    <row r="113" spans="12:12" ht="17.100000000000001" customHeight="1" x14ac:dyDescent="0.25">
      <c r="L113" s="11"/>
    </row>
    <row r="114" spans="12:12" ht="17.100000000000001" customHeight="1" x14ac:dyDescent="0.25">
      <c r="L114" s="11"/>
    </row>
    <row r="115" spans="12:12" ht="17.100000000000001" customHeight="1" x14ac:dyDescent="0.25">
      <c r="L115" s="11"/>
    </row>
    <row r="116" spans="12:12" ht="17.100000000000001" customHeight="1" x14ac:dyDescent="0.25">
      <c r="L116" s="11"/>
    </row>
    <row r="117" spans="12:12" ht="17.100000000000001" customHeight="1" x14ac:dyDescent="0.25">
      <c r="L117" s="11"/>
    </row>
    <row r="118" spans="12:12" ht="17.100000000000001" customHeight="1" x14ac:dyDescent="0.25">
      <c r="L118" s="11"/>
    </row>
    <row r="119" spans="12:12" ht="17.100000000000001" customHeight="1" x14ac:dyDescent="0.25">
      <c r="L119" s="11"/>
    </row>
    <row r="120" spans="12:12" ht="17.100000000000001" customHeight="1" x14ac:dyDescent="0.25">
      <c r="L120" s="11"/>
    </row>
    <row r="121" spans="12:12" ht="17.100000000000001" customHeight="1" x14ac:dyDescent="0.25">
      <c r="L121" s="11"/>
    </row>
    <row r="122" spans="12:12" ht="17.100000000000001" customHeight="1" x14ac:dyDescent="0.25">
      <c r="L122" s="11"/>
    </row>
    <row r="123" spans="12:12" ht="17.100000000000001" customHeight="1" x14ac:dyDescent="0.25">
      <c r="L123" s="11"/>
    </row>
    <row r="124" spans="12:12" ht="17.100000000000001" customHeight="1" x14ac:dyDescent="0.25">
      <c r="L124" s="11"/>
    </row>
    <row r="125" spans="12:12" ht="17.100000000000001" customHeight="1" x14ac:dyDescent="0.25">
      <c r="L125" s="11"/>
    </row>
    <row r="126" spans="12:12" ht="17.100000000000001" customHeight="1" x14ac:dyDescent="0.25">
      <c r="L126" s="11"/>
    </row>
    <row r="127" spans="12:12" ht="17.100000000000001" customHeight="1" x14ac:dyDescent="0.25">
      <c r="L127" s="11"/>
    </row>
    <row r="128" spans="12:12" ht="17.100000000000001" customHeight="1" x14ac:dyDescent="0.25">
      <c r="L128" s="11"/>
    </row>
    <row r="129" spans="12:12" ht="17.100000000000001" customHeight="1" x14ac:dyDescent="0.25">
      <c r="L129" s="11"/>
    </row>
    <row r="130" spans="12:12" ht="17.100000000000001" customHeight="1" x14ac:dyDescent="0.25">
      <c r="L130" s="11"/>
    </row>
    <row r="131" spans="12:12" ht="17.100000000000001" customHeight="1" x14ac:dyDescent="0.25">
      <c r="L131" s="11"/>
    </row>
    <row r="132" spans="12:12" ht="17.100000000000001" customHeight="1" x14ac:dyDescent="0.25">
      <c r="L132" s="11"/>
    </row>
    <row r="133" spans="12:12" ht="17.100000000000001" customHeight="1" x14ac:dyDescent="0.25">
      <c r="L133" s="11"/>
    </row>
    <row r="134" spans="12:12" ht="17.100000000000001" customHeight="1" x14ac:dyDescent="0.25">
      <c r="L134" s="11"/>
    </row>
    <row r="135" spans="12:12" ht="17.100000000000001" customHeight="1" x14ac:dyDescent="0.25">
      <c r="L135" s="11"/>
    </row>
    <row r="136" spans="12:12" ht="17.100000000000001" customHeight="1" x14ac:dyDescent="0.25">
      <c r="L136" s="11"/>
    </row>
    <row r="137" spans="12:12" ht="17.100000000000001" customHeight="1" x14ac:dyDescent="0.25">
      <c r="L137" s="11"/>
    </row>
    <row r="138" spans="12:12" ht="17.100000000000001" customHeight="1" x14ac:dyDescent="0.25">
      <c r="L138" s="11"/>
    </row>
    <row r="139" spans="12:12" ht="17.100000000000001" customHeight="1" x14ac:dyDescent="0.25">
      <c r="L139" s="11"/>
    </row>
    <row r="140" spans="12:12" ht="17.100000000000001" customHeight="1" x14ac:dyDescent="0.25">
      <c r="L140" s="11"/>
    </row>
    <row r="141" spans="12:12" ht="17.100000000000001" customHeight="1" x14ac:dyDescent="0.25">
      <c r="L141" s="11"/>
    </row>
    <row r="142" spans="12:12" ht="17.100000000000001" customHeight="1" x14ac:dyDescent="0.25">
      <c r="L142" s="11"/>
    </row>
    <row r="143" spans="12:12" ht="17.100000000000001" customHeight="1" x14ac:dyDescent="0.25">
      <c r="L143" s="11"/>
    </row>
    <row r="144" spans="12:12" ht="17.100000000000001" customHeight="1" x14ac:dyDescent="0.25">
      <c r="L144" s="11"/>
    </row>
    <row r="145" spans="12:12" ht="17.100000000000001" customHeight="1" x14ac:dyDescent="0.25">
      <c r="L145" s="11"/>
    </row>
    <row r="146" spans="12:12" ht="17.100000000000001" customHeight="1" x14ac:dyDescent="0.25">
      <c r="L146" s="11"/>
    </row>
    <row r="147" spans="12:12" ht="17.100000000000001" customHeight="1" x14ac:dyDescent="0.25">
      <c r="L147" s="11"/>
    </row>
    <row r="148" spans="12:12" ht="17.100000000000001" customHeight="1" x14ac:dyDescent="0.25">
      <c r="L148" s="11"/>
    </row>
    <row r="149" spans="12:12" ht="17.100000000000001" customHeight="1" x14ac:dyDescent="0.25">
      <c r="L149" s="11"/>
    </row>
    <row r="150" spans="12:12" ht="17.100000000000001" customHeight="1" x14ac:dyDescent="0.25">
      <c r="L150" s="11"/>
    </row>
    <row r="151" spans="12:12" ht="17.100000000000001" customHeight="1" x14ac:dyDescent="0.25">
      <c r="L151" s="11"/>
    </row>
    <row r="152" spans="12:12" ht="17.100000000000001" customHeight="1" x14ac:dyDescent="0.25">
      <c r="L152" s="11"/>
    </row>
    <row r="153" spans="12:12" ht="17.100000000000001" customHeight="1" x14ac:dyDescent="0.25">
      <c r="L153" s="11"/>
    </row>
    <row r="154" spans="12:12" ht="17.100000000000001" customHeight="1" x14ac:dyDescent="0.25">
      <c r="L154" s="11"/>
    </row>
    <row r="155" spans="12:12" ht="17.100000000000001" customHeight="1" x14ac:dyDescent="0.25">
      <c r="L155" s="11"/>
    </row>
    <row r="156" spans="12:12" ht="17.100000000000001" customHeight="1" x14ac:dyDescent="0.25">
      <c r="L156" s="11"/>
    </row>
    <row r="157" spans="12:12" ht="17.100000000000001" customHeight="1" x14ac:dyDescent="0.25">
      <c r="L157" s="11"/>
    </row>
    <row r="158" spans="12:12" ht="17.100000000000001" customHeight="1" x14ac:dyDescent="0.25">
      <c r="L158" s="11"/>
    </row>
    <row r="159" spans="12:12" ht="17.100000000000001" customHeight="1" x14ac:dyDescent="0.25">
      <c r="L159" s="11"/>
    </row>
    <row r="160" spans="12:12" ht="17.100000000000001" customHeight="1" x14ac:dyDescent="0.25">
      <c r="L160" s="11"/>
    </row>
    <row r="161" spans="12:12" ht="17.100000000000001" customHeight="1" x14ac:dyDescent="0.25">
      <c r="L161" s="11"/>
    </row>
    <row r="162" spans="12:12" ht="17.100000000000001" customHeight="1" x14ac:dyDescent="0.25">
      <c r="L162" s="11"/>
    </row>
    <row r="163" spans="12:12" ht="17.100000000000001" customHeight="1" x14ac:dyDescent="0.25">
      <c r="L163" s="11"/>
    </row>
    <row r="164" spans="12:12" ht="17.100000000000001" customHeight="1" x14ac:dyDescent="0.25">
      <c r="L164" s="11"/>
    </row>
    <row r="165" spans="12:12" ht="17.100000000000001" customHeight="1" x14ac:dyDescent="0.25">
      <c r="L165" s="11"/>
    </row>
    <row r="166" spans="12:12" ht="17.100000000000001" customHeight="1" x14ac:dyDescent="0.25">
      <c r="L166" s="11"/>
    </row>
    <row r="167" spans="12:12" ht="17.100000000000001" customHeight="1" x14ac:dyDescent="0.25">
      <c r="L167" s="11"/>
    </row>
    <row r="168" spans="12:12" ht="17.100000000000001" customHeight="1" x14ac:dyDescent="0.25">
      <c r="L168" s="11"/>
    </row>
    <row r="169" spans="12:12" ht="17.100000000000001" customHeight="1" x14ac:dyDescent="0.25">
      <c r="L169" s="11"/>
    </row>
    <row r="170" spans="12:12" ht="17.100000000000001" customHeight="1" x14ac:dyDescent="0.25">
      <c r="L170" s="11"/>
    </row>
    <row r="171" spans="12:12" ht="17.100000000000001" customHeight="1" x14ac:dyDescent="0.25">
      <c r="L171" s="11"/>
    </row>
    <row r="172" spans="12:12" ht="17.100000000000001" customHeight="1" x14ac:dyDescent="0.25">
      <c r="L172" s="11"/>
    </row>
    <row r="173" spans="12:12" ht="17.100000000000001" customHeight="1" x14ac:dyDescent="0.25">
      <c r="L173" s="11"/>
    </row>
    <row r="174" spans="12:12" ht="17.100000000000001" customHeight="1" x14ac:dyDescent="0.25">
      <c r="L174" s="11"/>
    </row>
    <row r="175" spans="12:12" ht="17.100000000000001" customHeight="1" x14ac:dyDescent="0.25">
      <c r="L175" s="11"/>
    </row>
    <row r="176" spans="12:12" ht="17.100000000000001" customHeight="1" x14ac:dyDescent="0.25">
      <c r="L176" s="11"/>
    </row>
    <row r="177" spans="12:12" ht="17.100000000000001" customHeight="1" x14ac:dyDescent="0.25">
      <c r="L177" s="11"/>
    </row>
    <row r="178" spans="12:12" ht="17.100000000000001" customHeight="1" x14ac:dyDescent="0.25">
      <c r="L178" s="11"/>
    </row>
    <row r="179" spans="12:12" ht="17.100000000000001" customHeight="1" x14ac:dyDescent="0.25">
      <c r="L179" s="11"/>
    </row>
    <row r="180" spans="12:12" ht="17.100000000000001" customHeight="1" x14ac:dyDescent="0.25">
      <c r="L180" s="11"/>
    </row>
    <row r="181" spans="12:12" ht="17.100000000000001" customHeight="1" x14ac:dyDescent="0.25">
      <c r="L181" s="11"/>
    </row>
    <row r="182" spans="12:12" ht="17.100000000000001" customHeight="1" x14ac:dyDescent="0.25">
      <c r="L182" s="11"/>
    </row>
    <row r="183" spans="12:12" ht="17.100000000000001" customHeight="1" x14ac:dyDescent="0.25">
      <c r="L183" s="11"/>
    </row>
    <row r="184" spans="12:12" ht="17.100000000000001" customHeight="1" x14ac:dyDescent="0.25">
      <c r="L184" s="11"/>
    </row>
    <row r="185" spans="12:12" ht="17.100000000000001" customHeight="1" x14ac:dyDescent="0.25">
      <c r="L185" s="11"/>
    </row>
    <row r="186" spans="12:12" ht="17.100000000000001" customHeight="1" x14ac:dyDescent="0.25">
      <c r="L186" s="11"/>
    </row>
    <row r="187" spans="12:12" ht="17.100000000000001" customHeight="1" x14ac:dyDescent="0.25">
      <c r="L187" s="11"/>
    </row>
    <row r="188" spans="12:12" ht="17.100000000000001" customHeight="1" x14ac:dyDescent="0.25">
      <c r="L188" s="11"/>
    </row>
    <row r="189" spans="12:12" ht="17.100000000000001" customHeight="1" x14ac:dyDescent="0.25">
      <c r="L189" s="11"/>
    </row>
    <row r="190" spans="12:12" ht="17.100000000000001" customHeight="1" x14ac:dyDescent="0.25">
      <c r="L190" s="11"/>
    </row>
    <row r="191" spans="12:12" ht="17.100000000000001" customHeight="1" x14ac:dyDescent="0.25">
      <c r="L191" s="11"/>
    </row>
    <row r="192" spans="12:12" ht="17.100000000000001" customHeight="1" x14ac:dyDescent="0.25">
      <c r="L192" s="11"/>
    </row>
    <row r="193" spans="12:12" ht="17.100000000000001" customHeight="1" x14ac:dyDescent="0.25">
      <c r="L193" s="11"/>
    </row>
    <row r="194" spans="12:12" ht="17.100000000000001" customHeight="1" x14ac:dyDescent="0.25">
      <c r="L194" s="11"/>
    </row>
    <row r="195" spans="12:12" ht="17.100000000000001" customHeight="1" x14ac:dyDescent="0.25">
      <c r="L195" s="11"/>
    </row>
    <row r="196" spans="12:12" ht="17.100000000000001" customHeight="1" x14ac:dyDescent="0.25">
      <c r="L196" s="11"/>
    </row>
    <row r="197" spans="12:12" ht="17.100000000000001" customHeight="1" x14ac:dyDescent="0.25">
      <c r="L197" s="11"/>
    </row>
    <row r="198" spans="12:12" ht="17.100000000000001" customHeight="1" x14ac:dyDescent="0.25">
      <c r="L198" s="11"/>
    </row>
    <row r="199" spans="12:12" ht="17.100000000000001" customHeight="1" x14ac:dyDescent="0.25">
      <c r="L199" s="11"/>
    </row>
    <row r="200" spans="12:12" ht="17.100000000000001" customHeight="1" x14ac:dyDescent="0.25">
      <c r="L200" s="11"/>
    </row>
    <row r="201" spans="12:12" ht="17.100000000000001" customHeight="1" x14ac:dyDescent="0.25">
      <c r="L201" s="11"/>
    </row>
    <row r="202" spans="12:12" ht="17.100000000000001" customHeight="1" x14ac:dyDescent="0.25">
      <c r="L202" s="11"/>
    </row>
    <row r="203" spans="12:12" ht="17.100000000000001" customHeight="1" x14ac:dyDescent="0.25">
      <c r="L203" s="11"/>
    </row>
    <row r="204" spans="12:12" ht="17.100000000000001" customHeight="1" x14ac:dyDescent="0.25">
      <c r="L204" s="11"/>
    </row>
    <row r="205" spans="12:12" ht="17.100000000000001" customHeight="1" x14ac:dyDescent="0.25">
      <c r="L205" s="11"/>
    </row>
    <row r="206" spans="12:12" ht="17.100000000000001" customHeight="1" x14ac:dyDescent="0.25">
      <c r="L206" s="11"/>
    </row>
    <row r="207" spans="12:12" ht="17.100000000000001" customHeight="1" x14ac:dyDescent="0.25">
      <c r="L207" s="11"/>
    </row>
    <row r="208" spans="12:12" ht="17.100000000000001" customHeight="1" x14ac:dyDescent="0.25">
      <c r="L208" s="11"/>
    </row>
    <row r="209" spans="12:12" ht="17.100000000000001" customHeight="1" x14ac:dyDescent="0.25">
      <c r="L209" s="11"/>
    </row>
    <row r="210" spans="12:12" ht="17.100000000000001" customHeight="1" x14ac:dyDescent="0.25">
      <c r="L210" s="11"/>
    </row>
    <row r="211" spans="12:12" ht="17.100000000000001" customHeight="1" x14ac:dyDescent="0.25">
      <c r="L211" s="11"/>
    </row>
    <row r="212" spans="12:12" ht="17.100000000000001" customHeight="1" x14ac:dyDescent="0.25">
      <c r="L212" s="11"/>
    </row>
    <row r="213" spans="12:12" ht="17.100000000000001" customHeight="1" x14ac:dyDescent="0.25">
      <c r="L213" s="11"/>
    </row>
    <row r="214" spans="12:12" ht="17.100000000000001" customHeight="1" x14ac:dyDescent="0.25">
      <c r="L214" s="11"/>
    </row>
    <row r="215" spans="12:12" ht="17.100000000000001" customHeight="1" x14ac:dyDescent="0.25">
      <c r="L215" s="11"/>
    </row>
    <row r="216" spans="12:12" ht="17.100000000000001" customHeight="1" x14ac:dyDescent="0.25">
      <c r="L216" s="11"/>
    </row>
    <row r="217" spans="12:12" ht="17.100000000000001" customHeight="1" x14ac:dyDescent="0.25">
      <c r="L217" s="11"/>
    </row>
    <row r="218" spans="12:12" ht="17.100000000000001" customHeight="1" x14ac:dyDescent="0.25">
      <c r="L218" s="11"/>
    </row>
    <row r="219" spans="12:12" ht="17.100000000000001" customHeight="1" x14ac:dyDescent="0.25">
      <c r="L219" s="11"/>
    </row>
    <row r="220" spans="12:12" ht="17.100000000000001" customHeight="1" x14ac:dyDescent="0.25">
      <c r="L220" s="11"/>
    </row>
    <row r="221" spans="12:12" ht="17.100000000000001" customHeight="1" x14ac:dyDescent="0.25">
      <c r="L221" s="11"/>
    </row>
    <row r="222" spans="12:12" ht="17.100000000000001" customHeight="1" x14ac:dyDescent="0.25">
      <c r="L222" s="11"/>
    </row>
    <row r="223" spans="12:12" ht="17.100000000000001" customHeight="1" x14ac:dyDescent="0.25">
      <c r="L223" s="11"/>
    </row>
    <row r="224" spans="12:12" ht="17.100000000000001" customHeight="1" x14ac:dyDescent="0.25">
      <c r="L224" s="11"/>
    </row>
    <row r="225" spans="12:12" ht="17.100000000000001" customHeight="1" x14ac:dyDescent="0.25">
      <c r="L225" s="11"/>
    </row>
    <row r="226" spans="12:12" ht="17.100000000000001" customHeight="1" x14ac:dyDescent="0.25">
      <c r="L226" s="11"/>
    </row>
    <row r="227" spans="12:12" ht="17.100000000000001" customHeight="1" x14ac:dyDescent="0.25">
      <c r="L227" s="11"/>
    </row>
    <row r="228" spans="12:12" ht="17.100000000000001" customHeight="1" x14ac:dyDescent="0.25">
      <c r="L228" s="11"/>
    </row>
    <row r="229" spans="12:12" ht="17.100000000000001" customHeight="1" x14ac:dyDescent="0.25">
      <c r="L229" s="11"/>
    </row>
    <row r="230" spans="12:12" ht="17.100000000000001" customHeight="1" x14ac:dyDescent="0.25">
      <c r="L230" s="11"/>
    </row>
    <row r="231" spans="12:12" ht="17.100000000000001" customHeight="1" x14ac:dyDescent="0.25">
      <c r="L231" s="11"/>
    </row>
    <row r="232" spans="12:12" ht="17.100000000000001" customHeight="1" x14ac:dyDescent="0.25">
      <c r="L232" s="11"/>
    </row>
    <row r="233" spans="12:12" ht="17.100000000000001" customHeight="1" x14ac:dyDescent="0.25">
      <c r="L233" s="11"/>
    </row>
    <row r="234" spans="12:12" ht="17.100000000000001" customHeight="1" x14ac:dyDescent="0.25">
      <c r="L234" s="11"/>
    </row>
    <row r="235" spans="12:12" ht="17.100000000000001" customHeight="1" x14ac:dyDescent="0.25">
      <c r="L235" s="11"/>
    </row>
    <row r="236" spans="12:12" ht="17.100000000000001" customHeight="1" x14ac:dyDescent="0.25">
      <c r="L236" s="11"/>
    </row>
    <row r="237" spans="12:12" ht="17.100000000000001" customHeight="1" x14ac:dyDescent="0.25">
      <c r="L237" s="11"/>
    </row>
    <row r="238" spans="12:12" ht="17.100000000000001" customHeight="1" x14ac:dyDescent="0.25">
      <c r="L238" s="11"/>
    </row>
    <row r="239" spans="12:12" ht="17.100000000000001" customHeight="1" x14ac:dyDescent="0.25">
      <c r="L239" s="11"/>
    </row>
    <row r="240" spans="12:12" ht="17.100000000000001" customHeight="1" x14ac:dyDescent="0.25">
      <c r="L240" s="11"/>
    </row>
    <row r="241" spans="12:12" ht="17.100000000000001" customHeight="1" x14ac:dyDescent="0.25">
      <c r="L241" s="11"/>
    </row>
    <row r="242" spans="12:12" ht="17.100000000000001" customHeight="1" x14ac:dyDescent="0.25">
      <c r="L242" s="11"/>
    </row>
    <row r="243" spans="12:12" ht="17.100000000000001" customHeight="1" x14ac:dyDescent="0.25">
      <c r="L243" s="11"/>
    </row>
    <row r="244" spans="12:12" ht="17.100000000000001" customHeight="1" x14ac:dyDescent="0.25">
      <c r="L244" s="11"/>
    </row>
    <row r="245" spans="12:12" ht="17.100000000000001" customHeight="1" x14ac:dyDescent="0.25">
      <c r="L245" s="11"/>
    </row>
    <row r="246" spans="12:12" ht="17.100000000000001" customHeight="1" x14ac:dyDescent="0.25">
      <c r="L246" s="11"/>
    </row>
    <row r="247" spans="12:12" ht="17.100000000000001" customHeight="1" x14ac:dyDescent="0.25">
      <c r="L247" s="11"/>
    </row>
    <row r="248" spans="12:12" ht="17.100000000000001" customHeight="1" x14ac:dyDescent="0.25">
      <c r="L248" s="11"/>
    </row>
    <row r="249" spans="12:12" ht="17.100000000000001" customHeight="1" x14ac:dyDescent="0.25">
      <c r="L249" s="11"/>
    </row>
    <row r="250" spans="12:12" ht="17.100000000000001" customHeight="1" x14ac:dyDescent="0.25">
      <c r="L250" s="11"/>
    </row>
    <row r="251" spans="12:12" ht="17.100000000000001" customHeight="1" x14ac:dyDescent="0.25">
      <c r="L251" s="11"/>
    </row>
    <row r="252" spans="12:12" ht="17.100000000000001" customHeight="1" x14ac:dyDescent="0.25">
      <c r="L252" s="11"/>
    </row>
    <row r="253" spans="12:12" ht="17.100000000000001" customHeight="1" x14ac:dyDescent="0.25">
      <c r="L253" s="11"/>
    </row>
    <row r="254" spans="12:12" ht="17.100000000000001" customHeight="1" x14ac:dyDescent="0.25">
      <c r="L254" s="11"/>
    </row>
    <row r="255" spans="12:12" ht="17.100000000000001" customHeight="1" x14ac:dyDescent="0.25">
      <c r="L255" s="11"/>
    </row>
    <row r="256" spans="12:12" ht="17.100000000000001" customHeight="1" x14ac:dyDescent="0.25">
      <c r="L256" s="11"/>
    </row>
    <row r="257" spans="12:12" ht="17.100000000000001" customHeight="1" x14ac:dyDescent="0.25">
      <c r="L257" s="11"/>
    </row>
    <row r="258" spans="12:12" ht="17.100000000000001" customHeight="1" x14ac:dyDescent="0.25">
      <c r="L258" s="11"/>
    </row>
    <row r="259" spans="12:12" ht="17.100000000000001" customHeight="1" x14ac:dyDescent="0.25">
      <c r="L259" s="11"/>
    </row>
    <row r="260" spans="12:12" ht="17.100000000000001" customHeight="1" x14ac:dyDescent="0.25">
      <c r="L260" s="11"/>
    </row>
    <row r="261" spans="12:12" ht="17.100000000000001" customHeight="1" x14ac:dyDescent="0.25">
      <c r="L261" s="11"/>
    </row>
    <row r="262" spans="12:12" ht="17.100000000000001" customHeight="1" x14ac:dyDescent="0.25">
      <c r="L262" s="11"/>
    </row>
    <row r="263" spans="12:12" ht="17.100000000000001" customHeight="1" x14ac:dyDescent="0.25">
      <c r="L263" s="11"/>
    </row>
    <row r="264" spans="12:12" ht="17.100000000000001" customHeight="1" x14ac:dyDescent="0.25">
      <c r="L264" s="11"/>
    </row>
    <row r="265" spans="12:12" ht="17.100000000000001" customHeight="1" x14ac:dyDescent="0.25">
      <c r="L265" s="11"/>
    </row>
    <row r="266" spans="12:12" ht="17.100000000000001" customHeight="1" x14ac:dyDescent="0.25">
      <c r="L266" s="11"/>
    </row>
    <row r="267" spans="12:12" ht="17.100000000000001" customHeight="1" x14ac:dyDescent="0.25">
      <c r="L267" s="11"/>
    </row>
    <row r="268" spans="12:12" ht="17.100000000000001" customHeight="1" x14ac:dyDescent="0.25">
      <c r="L268" s="11"/>
    </row>
    <row r="269" spans="12:12" ht="17.100000000000001" customHeight="1" x14ac:dyDescent="0.25">
      <c r="L269" s="11"/>
    </row>
    <row r="270" spans="12:12" ht="17.100000000000001" customHeight="1" x14ac:dyDescent="0.25">
      <c r="L270" s="11"/>
    </row>
    <row r="271" spans="12:12" ht="17.100000000000001" customHeight="1" x14ac:dyDescent="0.25">
      <c r="L271" s="11"/>
    </row>
    <row r="272" spans="12:12" ht="17.100000000000001" customHeight="1" x14ac:dyDescent="0.25">
      <c r="L272" s="11"/>
    </row>
    <row r="273" spans="12:12" ht="17.100000000000001" customHeight="1" x14ac:dyDescent="0.25">
      <c r="L273" s="11"/>
    </row>
    <row r="274" spans="12:12" ht="17.100000000000001" customHeight="1" x14ac:dyDescent="0.25">
      <c r="L274" s="11"/>
    </row>
    <row r="275" spans="12:12" ht="17.100000000000001" customHeight="1" x14ac:dyDescent="0.25">
      <c r="L275" s="11"/>
    </row>
    <row r="276" spans="12:12" ht="17.100000000000001" customHeight="1" x14ac:dyDescent="0.25">
      <c r="L276" s="11"/>
    </row>
    <row r="277" spans="12:12" ht="17.100000000000001" customHeight="1" x14ac:dyDescent="0.25">
      <c r="L277" s="11"/>
    </row>
    <row r="278" spans="12:12" ht="17.100000000000001" customHeight="1" x14ac:dyDescent="0.25">
      <c r="L278" s="11"/>
    </row>
    <row r="279" spans="12:12" ht="17.100000000000001" customHeight="1" x14ac:dyDescent="0.25">
      <c r="L279" s="11"/>
    </row>
    <row r="280" spans="12:12" ht="17.100000000000001" customHeight="1" x14ac:dyDescent="0.25">
      <c r="L280" s="11"/>
    </row>
    <row r="281" spans="12:12" ht="17.100000000000001" customHeight="1" x14ac:dyDescent="0.25">
      <c r="L281" s="11"/>
    </row>
    <row r="282" spans="12:12" ht="17.100000000000001" customHeight="1" x14ac:dyDescent="0.25">
      <c r="L282" s="11"/>
    </row>
    <row r="283" spans="12:12" ht="17.100000000000001" customHeight="1" x14ac:dyDescent="0.25">
      <c r="L283" s="11"/>
    </row>
    <row r="284" spans="12:12" ht="17.100000000000001" customHeight="1" x14ac:dyDescent="0.25">
      <c r="L284" s="11"/>
    </row>
    <row r="285" spans="12:12" ht="17.100000000000001" customHeight="1" x14ac:dyDescent="0.25">
      <c r="L285" s="11"/>
    </row>
    <row r="286" spans="12:12" ht="17.100000000000001" customHeight="1" x14ac:dyDescent="0.25">
      <c r="L286" s="11"/>
    </row>
    <row r="287" spans="12:12" ht="17.100000000000001" customHeight="1" x14ac:dyDescent="0.25">
      <c r="L287" s="11"/>
    </row>
    <row r="288" spans="12:12" ht="17.100000000000001" customHeight="1" x14ac:dyDescent="0.25">
      <c r="L288" s="11"/>
    </row>
    <row r="289" spans="12:12" ht="17.100000000000001" customHeight="1" x14ac:dyDescent="0.25">
      <c r="L289" s="11"/>
    </row>
    <row r="290" spans="12:12" ht="17.100000000000001" customHeight="1" x14ac:dyDescent="0.25">
      <c r="L290" s="11"/>
    </row>
    <row r="291" spans="12:12" ht="17.100000000000001" customHeight="1" x14ac:dyDescent="0.25">
      <c r="L291" s="11"/>
    </row>
    <row r="292" spans="12:12" ht="17.100000000000001" customHeight="1" x14ac:dyDescent="0.25">
      <c r="L292" s="11"/>
    </row>
    <row r="293" spans="12:12" ht="17.100000000000001" customHeight="1" x14ac:dyDescent="0.25">
      <c r="L293" s="11"/>
    </row>
    <row r="294" spans="12:12" ht="17.100000000000001" customHeight="1" x14ac:dyDescent="0.25">
      <c r="L294" s="11"/>
    </row>
    <row r="295" spans="12:12" ht="17.100000000000001" customHeight="1" x14ac:dyDescent="0.25">
      <c r="L295" s="11"/>
    </row>
    <row r="296" spans="12:12" ht="17.100000000000001" customHeight="1" x14ac:dyDescent="0.25">
      <c r="L296" s="11"/>
    </row>
    <row r="297" spans="12:12" ht="17.100000000000001" customHeight="1" x14ac:dyDescent="0.25">
      <c r="L297" s="11"/>
    </row>
    <row r="298" spans="12:12" ht="17.100000000000001" customHeight="1" x14ac:dyDescent="0.25">
      <c r="L298" s="11"/>
    </row>
    <row r="299" spans="12:12" ht="17.100000000000001" customHeight="1" x14ac:dyDescent="0.25">
      <c r="L299" s="11"/>
    </row>
    <row r="300" spans="12:12" ht="17.100000000000001" customHeight="1" x14ac:dyDescent="0.25">
      <c r="L300" s="11"/>
    </row>
    <row r="301" spans="12:12" ht="17.100000000000001" customHeight="1" x14ac:dyDescent="0.25">
      <c r="L301" s="11"/>
    </row>
    <row r="302" spans="12:12" ht="17.100000000000001" customHeight="1" x14ac:dyDescent="0.25">
      <c r="L302" s="11"/>
    </row>
    <row r="303" spans="12:12" ht="17.100000000000001" customHeight="1" x14ac:dyDescent="0.25">
      <c r="L303" s="11"/>
    </row>
    <row r="304" spans="12:12" ht="17.100000000000001" customHeight="1" x14ac:dyDescent="0.25">
      <c r="L304" s="11"/>
    </row>
    <row r="305" spans="12:12" ht="17.100000000000001" customHeight="1" x14ac:dyDescent="0.25">
      <c r="L305" s="11"/>
    </row>
    <row r="306" spans="12:12" ht="17.100000000000001" customHeight="1" x14ac:dyDescent="0.25">
      <c r="L306" s="11"/>
    </row>
    <row r="307" spans="12:12" ht="17.100000000000001" customHeight="1" x14ac:dyDescent="0.25">
      <c r="L307" s="11"/>
    </row>
    <row r="308" spans="12:12" ht="17.100000000000001" customHeight="1" x14ac:dyDescent="0.25">
      <c r="L308" s="11"/>
    </row>
    <row r="309" spans="12:12" ht="17.100000000000001" customHeight="1" x14ac:dyDescent="0.25">
      <c r="L309" s="11"/>
    </row>
    <row r="310" spans="12:12" ht="17.100000000000001" customHeight="1" x14ac:dyDescent="0.25">
      <c r="L310" s="11"/>
    </row>
    <row r="311" spans="12:12" ht="17.100000000000001" customHeight="1" x14ac:dyDescent="0.25">
      <c r="L311" s="11"/>
    </row>
    <row r="312" spans="12:12" ht="17.100000000000001" customHeight="1" x14ac:dyDescent="0.25">
      <c r="L312" s="11"/>
    </row>
    <row r="313" spans="12:12" ht="17.100000000000001" customHeight="1" x14ac:dyDescent="0.25">
      <c r="L313" s="11"/>
    </row>
    <row r="314" spans="12:12" ht="17.100000000000001" customHeight="1" x14ac:dyDescent="0.25">
      <c r="L314" s="11"/>
    </row>
    <row r="315" spans="12:12" ht="17.100000000000001" customHeight="1" x14ac:dyDescent="0.25">
      <c r="L315" s="11"/>
    </row>
    <row r="316" spans="12:12" ht="17.100000000000001" customHeight="1" x14ac:dyDescent="0.25">
      <c r="L316" s="11"/>
    </row>
    <row r="317" spans="12:12" ht="17.100000000000001" customHeight="1" x14ac:dyDescent="0.25">
      <c r="L317" s="11"/>
    </row>
    <row r="318" spans="12:12" ht="17.100000000000001" customHeight="1" x14ac:dyDescent="0.25">
      <c r="L318" s="11"/>
    </row>
    <row r="319" spans="12:12" ht="17.100000000000001" customHeight="1" x14ac:dyDescent="0.25">
      <c r="L319" s="11"/>
    </row>
    <row r="320" spans="12:12" ht="17.100000000000001" customHeight="1" x14ac:dyDescent="0.25">
      <c r="L320" s="11"/>
    </row>
    <row r="321" spans="12:12" ht="17.100000000000001" customHeight="1" x14ac:dyDescent="0.25">
      <c r="L321" s="11"/>
    </row>
    <row r="322" spans="12:12" ht="17.100000000000001" customHeight="1" x14ac:dyDescent="0.25">
      <c r="L322" s="11"/>
    </row>
    <row r="323" spans="12:12" ht="17.100000000000001" customHeight="1" x14ac:dyDescent="0.25">
      <c r="L323" s="11"/>
    </row>
    <row r="324" spans="12:12" ht="17.100000000000001" customHeight="1" x14ac:dyDescent="0.25">
      <c r="L324" s="11"/>
    </row>
    <row r="325" spans="12:12" ht="17.100000000000001" customHeight="1" x14ac:dyDescent="0.25">
      <c r="L325" s="11"/>
    </row>
    <row r="326" spans="12:12" ht="17.100000000000001" customHeight="1" x14ac:dyDescent="0.25">
      <c r="L326" s="11"/>
    </row>
    <row r="327" spans="12:12" ht="17.100000000000001" customHeight="1" x14ac:dyDescent="0.25">
      <c r="L327" s="11"/>
    </row>
    <row r="328" spans="12:12" ht="17.100000000000001" customHeight="1" x14ac:dyDescent="0.25">
      <c r="L328" s="11"/>
    </row>
    <row r="329" spans="12:12" ht="17.100000000000001" customHeight="1" x14ac:dyDescent="0.25">
      <c r="L329" s="11"/>
    </row>
    <row r="330" spans="12:12" ht="17.100000000000001" customHeight="1" x14ac:dyDescent="0.25">
      <c r="L330" s="11"/>
    </row>
    <row r="331" spans="12:12" ht="17.100000000000001" customHeight="1" x14ac:dyDescent="0.25">
      <c r="L331" s="11"/>
    </row>
    <row r="332" spans="12:12" ht="17.100000000000001" customHeight="1" x14ac:dyDescent="0.25">
      <c r="L332" s="11"/>
    </row>
    <row r="333" spans="12:12" ht="17.100000000000001" customHeight="1" x14ac:dyDescent="0.25">
      <c r="L333" s="11"/>
    </row>
    <row r="334" spans="12:12" ht="17.100000000000001" customHeight="1" x14ac:dyDescent="0.25">
      <c r="L334" s="11"/>
    </row>
    <row r="335" spans="12:12" ht="17.100000000000001" customHeight="1" x14ac:dyDescent="0.25">
      <c r="L335" s="11"/>
    </row>
    <row r="336" spans="12:12" ht="17.100000000000001" customHeight="1" x14ac:dyDescent="0.25">
      <c r="L336" s="11"/>
    </row>
    <row r="337" spans="12:12" ht="17.100000000000001" customHeight="1" x14ac:dyDescent="0.25">
      <c r="L337" s="11"/>
    </row>
    <row r="338" spans="12:12" ht="17.100000000000001" customHeight="1" x14ac:dyDescent="0.25">
      <c r="L338" s="11"/>
    </row>
    <row r="339" spans="12:12" ht="17.100000000000001" customHeight="1" x14ac:dyDescent="0.25">
      <c r="L339" s="11"/>
    </row>
    <row r="340" spans="12:12" ht="17.100000000000001" customHeight="1" x14ac:dyDescent="0.25">
      <c r="L340" s="11"/>
    </row>
    <row r="341" spans="12:12" ht="17.100000000000001" customHeight="1" x14ac:dyDescent="0.25">
      <c r="L341" s="11"/>
    </row>
    <row r="342" spans="12:12" ht="17.100000000000001" customHeight="1" x14ac:dyDescent="0.25">
      <c r="L342" s="11"/>
    </row>
    <row r="343" spans="12:12" ht="17.100000000000001" customHeight="1" x14ac:dyDescent="0.25">
      <c r="L343" s="11"/>
    </row>
    <row r="344" spans="12:12" ht="17.100000000000001" customHeight="1" x14ac:dyDescent="0.25">
      <c r="L344" s="11"/>
    </row>
    <row r="345" spans="12:12" ht="17.100000000000001" customHeight="1" x14ac:dyDescent="0.25">
      <c r="L345" s="11"/>
    </row>
    <row r="346" spans="12:12" ht="17.100000000000001" customHeight="1" x14ac:dyDescent="0.25">
      <c r="L346" s="11"/>
    </row>
    <row r="347" spans="12:12" ht="17.100000000000001" customHeight="1" x14ac:dyDescent="0.25">
      <c r="L347" s="11"/>
    </row>
    <row r="348" spans="12:12" ht="17.100000000000001" customHeight="1" x14ac:dyDescent="0.25">
      <c r="L348" s="11"/>
    </row>
    <row r="349" spans="12:12" ht="17.100000000000001" customHeight="1" x14ac:dyDescent="0.25">
      <c r="L349" s="11"/>
    </row>
    <row r="350" spans="12:12" ht="17.100000000000001" customHeight="1" x14ac:dyDescent="0.25">
      <c r="L350" s="11"/>
    </row>
    <row r="351" spans="12:12" ht="17.100000000000001" customHeight="1" x14ac:dyDescent="0.25">
      <c r="L351" s="11"/>
    </row>
    <row r="352" spans="12:12" ht="17.100000000000001" customHeight="1" x14ac:dyDescent="0.25">
      <c r="L352" s="11"/>
    </row>
    <row r="353" spans="12:12" ht="17.100000000000001" customHeight="1" x14ac:dyDescent="0.25">
      <c r="L353" s="11"/>
    </row>
    <row r="354" spans="12:12" ht="17.100000000000001" customHeight="1" x14ac:dyDescent="0.25">
      <c r="L354" s="11"/>
    </row>
    <row r="355" spans="12:12" ht="17.100000000000001" customHeight="1" x14ac:dyDescent="0.25">
      <c r="L355" s="11"/>
    </row>
    <row r="356" spans="12:12" ht="17.100000000000001" customHeight="1" x14ac:dyDescent="0.25">
      <c r="L356" s="11"/>
    </row>
    <row r="357" spans="12:12" ht="17.100000000000001" customHeight="1" x14ac:dyDescent="0.25">
      <c r="L357" s="11"/>
    </row>
    <row r="358" spans="12:12" ht="17.100000000000001" customHeight="1" x14ac:dyDescent="0.25">
      <c r="L358" s="11"/>
    </row>
    <row r="359" spans="12:12" ht="17.100000000000001" customHeight="1" x14ac:dyDescent="0.25">
      <c r="L359" s="11"/>
    </row>
    <row r="360" spans="12:12" ht="17.100000000000001" customHeight="1" x14ac:dyDescent="0.25">
      <c r="L360" s="11"/>
    </row>
    <row r="361" spans="12:12" ht="17.100000000000001" customHeight="1" x14ac:dyDescent="0.25">
      <c r="L361" s="11"/>
    </row>
    <row r="362" spans="12:12" ht="17.100000000000001" customHeight="1" x14ac:dyDescent="0.25">
      <c r="L362" s="11"/>
    </row>
    <row r="363" spans="12:12" ht="17.100000000000001" customHeight="1" x14ac:dyDescent="0.25">
      <c r="L363" s="11"/>
    </row>
    <row r="364" spans="12:12" ht="17.100000000000001" customHeight="1" x14ac:dyDescent="0.25">
      <c r="L364" s="11"/>
    </row>
    <row r="365" spans="12:12" ht="17.100000000000001" customHeight="1" x14ac:dyDescent="0.25">
      <c r="L365" s="11"/>
    </row>
    <row r="366" spans="12:12" ht="17.100000000000001" customHeight="1" x14ac:dyDescent="0.25">
      <c r="L366" s="11"/>
    </row>
    <row r="367" spans="12:12" ht="17.100000000000001" customHeight="1" x14ac:dyDescent="0.25">
      <c r="L367" s="11"/>
    </row>
    <row r="368" spans="12:12" ht="17.100000000000001" customHeight="1" x14ac:dyDescent="0.25">
      <c r="L368" s="11"/>
    </row>
    <row r="369" spans="12:12" ht="17.100000000000001" customHeight="1" x14ac:dyDescent="0.25">
      <c r="L369" s="11"/>
    </row>
    <row r="370" spans="12:12" ht="17.100000000000001" customHeight="1" x14ac:dyDescent="0.25">
      <c r="L370" s="11"/>
    </row>
    <row r="371" spans="12:12" ht="17.100000000000001" customHeight="1" x14ac:dyDescent="0.25">
      <c r="L371" s="11"/>
    </row>
    <row r="372" spans="12:12" ht="17.100000000000001" customHeight="1" x14ac:dyDescent="0.25">
      <c r="L372" s="11"/>
    </row>
    <row r="373" spans="12:12" ht="17.100000000000001" customHeight="1" x14ac:dyDescent="0.25">
      <c r="L373" s="11"/>
    </row>
    <row r="374" spans="12:12" ht="17.100000000000001" customHeight="1" x14ac:dyDescent="0.25">
      <c r="L374" s="11"/>
    </row>
    <row r="375" spans="12:12" ht="17.100000000000001" customHeight="1" x14ac:dyDescent="0.25">
      <c r="L375" s="11"/>
    </row>
    <row r="376" spans="12:12" ht="17.100000000000001" customHeight="1" x14ac:dyDescent="0.25">
      <c r="L376" s="11"/>
    </row>
    <row r="377" spans="12:12" ht="17.100000000000001" customHeight="1" x14ac:dyDescent="0.25">
      <c r="L377" s="11"/>
    </row>
    <row r="378" spans="12:12" ht="17.100000000000001" customHeight="1" x14ac:dyDescent="0.25">
      <c r="L378" s="11"/>
    </row>
    <row r="379" spans="12:12" ht="17.100000000000001" customHeight="1" x14ac:dyDescent="0.25">
      <c r="L379" s="11"/>
    </row>
    <row r="380" spans="12:12" ht="17.100000000000001" customHeight="1" x14ac:dyDescent="0.25">
      <c r="L380" s="11"/>
    </row>
    <row r="381" spans="12:12" ht="17.100000000000001" customHeight="1" x14ac:dyDescent="0.25">
      <c r="L381" s="11"/>
    </row>
    <row r="382" spans="12:12" ht="17.100000000000001" customHeight="1" x14ac:dyDescent="0.25">
      <c r="L382" s="11"/>
    </row>
    <row r="383" spans="12:12" ht="17.100000000000001" customHeight="1" x14ac:dyDescent="0.25">
      <c r="L383" s="11"/>
    </row>
    <row r="384" spans="12:12" ht="17.100000000000001" customHeight="1" x14ac:dyDescent="0.25">
      <c r="L384" s="11"/>
    </row>
    <row r="385" spans="12:12" ht="17.100000000000001" customHeight="1" x14ac:dyDescent="0.25">
      <c r="L385" s="11"/>
    </row>
    <row r="386" spans="12:12" ht="17.100000000000001" customHeight="1" x14ac:dyDescent="0.25">
      <c r="L386" s="11"/>
    </row>
    <row r="387" spans="12:12" ht="17.100000000000001" customHeight="1" x14ac:dyDescent="0.25">
      <c r="L387" s="11"/>
    </row>
    <row r="388" spans="12:12" ht="17.100000000000001" customHeight="1" x14ac:dyDescent="0.25">
      <c r="L388" s="11"/>
    </row>
    <row r="389" spans="12:12" ht="17.100000000000001" customHeight="1" x14ac:dyDescent="0.25">
      <c r="L389" s="11"/>
    </row>
    <row r="390" spans="12:12" ht="17.100000000000001" customHeight="1" x14ac:dyDescent="0.25">
      <c r="L390" s="11"/>
    </row>
    <row r="391" spans="12:12" ht="17.100000000000001" customHeight="1" x14ac:dyDescent="0.25">
      <c r="L391" s="11"/>
    </row>
    <row r="392" spans="12:12" ht="17.100000000000001" customHeight="1" x14ac:dyDescent="0.25">
      <c r="L392" s="11"/>
    </row>
    <row r="393" spans="12:12" ht="17.100000000000001" customHeight="1" x14ac:dyDescent="0.25">
      <c r="L393" s="11"/>
    </row>
    <row r="394" spans="12:12" ht="17.100000000000001" customHeight="1" x14ac:dyDescent="0.25">
      <c r="L394" s="11"/>
    </row>
    <row r="395" spans="12:12" ht="17.100000000000001" customHeight="1" x14ac:dyDescent="0.25">
      <c r="L395" s="11"/>
    </row>
    <row r="396" spans="12:12" ht="17.100000000000001" customHeight="1" x14ac:dyDescent="0.25">
      <c r="L396" s="11"/>
    </row>
    <row r="397" spans="12:12" ht="17.100000000000001" customHeight="1" x14ac:dyDescent="0.25">
      <c r="L397" s="11"/>
    </row>
    <row r="398" spans="12:12" ht="17.100000000000001" customHeight="1" x14ac:dyDescent="0.25">
      <c r="L398" s="11"/>
    </row>
    <row r="399" spans="12:12" ht="17.100000000000001" customHeight="1" x14ac:dyDescent="0.25">
      <c r="L399" s="11"/>
    </row>
    <row r="400" spans="12:12" ht="17.100000000000001" customHeight="1" x14ac:dyDescent="0.25">
      <c r="L400" s="11"/>
    </row>
    <row r="401" spans="12:12" ht="17.100000000000001" customHeight="1" x14ac:dyDescent="0.25">
      <c r="L401" s="11"/>
    </row>
    <row r="402" spans="12:12" ht="17.100000000000001" customHeight="1" x14ac:dyDescent="0.25">
      <c r="L402" s="11"/>
    </row>
    <row r="403" spans="12:12" ht="17.100000000000001" customHeight="1" x14ac:dyDescent="0.25">
      <c r="L403" s="11"/>
    </row>
    <row r="404" spans="12:12" ht="17.100000000000001" customHeight="1" x14ac:dyDescent="0.25">
      <c r="L404" s="11"/>
    </row>
    <row r="405" spans="12:12" ht="17.100000000000001" customHeight="1" x14ac:dyDescent="0.25">
      <c r="L405" s="11"/>
    </row>
    <row r="406" spans="12:12" ht="17.100000000000001" customHeight="1" x14ac:dyDescent="0.25">
      <c r="L406" s="11"/>
    </row>
    <row r="407" spans="12:12" ht="17.100000000000001" customHeight="1" x14ac:dyDescent="0.25">
      <c r="L407" s="11"/>
    </row>
    <row r="408" spans="12:12" ht="17.100000000000001" customHeight="1" x14ac:dyDescent="0.25">
      <c r="L408" s="11"/>
    </row>
    <row r="409" spans="12:12" ht="17.100000000000001" customHeight="1" x14ac:dyDescent="0.25">
      <c r="L409" s="11"/>
    </row>
    <row r="410" spans="12:12" ht="17.100000000000001" customHeight="1" x14ac:dyDescent="0.25">
      <c r="L410" s="11"/>
    </row>
    <row r="411" spans="12:12" ht="17.100000000000001" customHeight="1" x14ac:dyDescent="0.25">
      <c r="L411" s="11"/>
    </row>
    <row r="412" spans="12:12" ht="17.100000000000001" customHeight="1" x14ac:dyDescent="0.25">
      <c r="L412" s="11"/>
    </row>
    <row r="413" spans="12:12" ht="17.100000000000001" customHeight="1" x14ac:dyDescent="0.25">
      <c r="L413" s="11"/>
    </row>
    <row r="414" spans="12:12" ht="17.100000000000001" customHeight="1" x14ac:dyDescent="0.25">
      <c r="L414" s="11"/>
    </row>
    <row r="415" spans="12:12" ht="17.100000000000001" customHeight="1" x14ac:dyDescent="0.25">
      <c r="L415" s="11"/>
    </row>
    <row r="416" spans="12:12" ht="17.100000000000001" customHeight="1" x14ac:dyDescent="0.25">
      <c r="L416" s="11"/>
    </row>
    <row r="417" spans="12:12" ht="17.100000000000001" customHeight="1" x14ac:dyDescent="0.25">
      <c r="L417" s="11"/>
    </row>
    <row r="418" spans="12:12" ht="17.100000000000001" customHeight="1" x14ac:dyDescent="0.25">
      <c r="L418" s="11"/>
    </row>
    <row r="419" spans="12:12" ht="17.100000000000001" customHeight="1" x14ac:dyDescent="0.25">
      <c r="L419" s="11"/>
    </row>
    <row r="420" spans="12:12" ht="17.100000000000001" customHeight="1" x14ac:dyDescent="0.25">
      <c r="L420" s="11"/>
    </row>
    <row r="421" spans="12:12" ht="17.100000000000001" customHeight="1" x14ac:dyDescent="0.25">
      <c r="L421" s="11"/>
    </row>
    <row r="422" spans="12:12" ht="17.100000000000001" customHeight="1" x14ac:dyDescent="0.25">
      <c r="L422" s="11"/>
    </row>
    <row r="423" spans="12:12" ht="17.100000000000001" customHeight="1" x14ac:dyDescent="0.25">
      <c r="L423" s="11"/>
    </row>
    <row r="424" spans="12:12" ht="17.100000000000001" customHeight="1" x14ac:dyDescent="0.25">
      <c r="L424" s="11"/>
    </row>
    <row r="425" spans="12:12" ht="17.100000000000001" customHeight="1" x14ac:dyDescent="0.25">
      <c r="L425" s="11"/>
    </row>
    <row r="426" spans="12:12" ht="17.100000000000001" customHeight="1" x14ac:dyDescent="0.25">
      <c r="L426" s="11"/>
    </row>
    <row r="427" spans="12:12" ht="17.100000000000001" customHeight="1" x14ac:dyDescent="0.25">
      <c r="L427" s="11"/>
    </row>
    <row r="428" spans="12:12" ht="17.100000000000001" customHeight="1" x14ac:dyDescent="0.25">
      <c r="L428" s="11"/>
    </row>
    <row r="429" spans="12:12" ht="17.100000000000001" customHeight="1" x14ac:dyDescent="0.25">
      <c r="L429" s="11"/>
    </row>
    <row r="430" spans="12:12" ht="17.100000000000001" customHeight="1" x14ac:dyDescent="0.25">
      <c r="L430" s="11"/>
    </row>
    <row r="431" spans="12:12" ht="17.100000000000001" customHeight="1" x14ac:dyDescent="0.25">
      <c r="L431" s="11"/>
    </row>
    <row r="432" spans="12:12" ht="17.100000000000001" customHeight="1" x14ac:dyDescent="0.25">
      <c r="L432" s="11"/>
    </row>
    <row r="433" spans="12:12" ht="17.100000000000001" customHeight="1" x14ac:dyDescent="0.25">
      <c r="L433" s="11"/>
    </row>
    <row r="434" spans="12:12" ht="17.100000000000001" customHeight="1" x14ac:dyDescent="0.25">
      <c r="L434" s="11"/>
    </row>
    <row r="435" spans="12:12" ht="17.100000000000001" customHeight="1" x14ac:dyDescent="0.25">
      <c r="L435" s="11"/>
    </row>
    <row r="436" spans="12:12" ht="17.100000000000001" customHeight="1" x14ac:dyDescent="0.25">
      <c r="L436" s="11"/>
    </row>
    <row r="437" spans="12:12" ht="17.100000000000001" customHeight="1" x14ac:dyDescent="0.25">
      <c r="L437" s="11"/>
    </row>
    <row r="438" spans="12:12" ht="17.100000000000001" customHeight="1" x14ac:dyDescent="0.25">
      <c r="L438" s="11"/>
    </row>
    <row r="439" spans="12:12" ht="17.100000000000001" customHeight="1" x14ac:dyDescent="0.25">
      <c r="L439" s="11"/>
    </row>
    <row r="440" spans="12:12" ht="17.100000000000001" customHeight="1" x14ac:dyDescent="0.25">
      <c r="L440" s="11"/>
    </row>
    <row r="441" spans="12:12" ht="17.100000000000001" customHeight="1" x14ac:dyDescent="0.25">
      <c r="L441" s="11"/>
    </row>
    <row r="442" spans="12:12" ht="17.100000000000001" customHeight="1" x14ac:dyDescent="0.25">
      <c r="L442" s="11"/>
    </row>
    <row r="443" spans="12:12" ht="17.100000000000001" customHeight="1" x14ac:dyDescent="0.25">
      <c r="L443" s="11"/>
    </row>
    <row r="444" spans="12:12" ht="17.100000000000001" customHeight="1" x14ac:dyDescent="0.25">
      <c r="L444" s="11"/>
    </row>
    <row r="445" spans="12:12" ht="17.100000000000001" customHeight="1" x14ac:dyDescent="0.25">
      <c r="L445" s="11"/>
    </row>
    <row r="446" spans="12:12" ht="17.100000000000001" customHeight="1" x14ac:dyDescent="0.25">
      <c r="L446" s="11"/>
    </row>
    <row r="447" spans="12:12" ht="17.100000000000001" customHeight="1" x14ac:dyDescent="0.25">
      <c r="L447" s="11"/>
    </row>
    <row r="448" spans="12:12" ht="17.100000000000001" customHeight="1" x14ac:dyDescent="0.25">
      <c r="L448" s="11"/>
    </row>
    <row r="449" spans="12:12" ht="17.100000000000001" customHeight="1" x14ac:dyDescent="0.25">
      <c r="L449" s="11"/>
    </row>
    <row r="450" spans="12:12" ht="17.100000000000001" customHeight="1" x14ac:dyDescent="0.25">
      <c r="L450" s="11"/>
    </row>
    <row r="451" spans="12:12" ht="17.100000000000001" customHeight="1" x14ac:dyDescent="0.25">
      <c r="L451" s="11"/>
    </row>
    <row r="452" spans="12:12" ht="17.100000000000001" customHeight="1" x14ac:dyDescent="0.25">
      <c r="L452" s="11"/>
    </row>
    <row r="453" spans="12:12" ht="17.100000000000001" customHeight="1" x14ac:dyDescent="0.25">
      <c r="L453" s="11"/>
    </row>
    <row r="454" spans="12:12" ht="17.100000000000001" customHeight="1" x14ac:dyDescent="0.25">
      <c r="L454" s="11"/>
    </row>
    <row r="455" spans="12:12" ht="17.100000000000001" customHeight="1" x14ac:dyDescent="0.25">
      <c r="L455" s="11"/>
    </row>
    <row r="456" spans="12:12" ht="17.100000000000001" customHeight="1" x14ac:dyDescent="0.25">
      <c r="L456" s="11"/>
    </row>
    <row r="457" spans="12:12" ht="17.100000000000001" customHeight="1" x14ac:dyDescent="0.25">
      <c r="L457" s="11"/>
    </row>
    <row r="458" spans="12:12" ht="17.100000000000001" customHeight="1" x14ac:dyDescent="0.25">
      <c r="L458" s="11"/>
    </row>
    <row r="459" spans="12:12" ht="17.100000000000001" customHeight="1" x14ac:dyDescent="0.25">
      <c r="L459" s="11"/>
    </row>
    <row r="460" spans="12:12" ht="17.100000000000001" customHeight="1" x14ac:dyDescent="0.25">
      <c r="L460" s="11"/>
    </row>
    <row r="461" spans="12:12" ht="17.100000000000001" customHeight="1" x14ac:dyDescent="0.25">
      <c r="L461" s="11"/>
    </row>
    <row r="462" spans="12:12" ht="17.100000000000001" customHeight="1" x14ac:dyDescent="0.25">
      <c r="L462" s="11"/>
    </row>
    <row r="463" spans="12:12" ht="17.100000000000001" customHeight="1" x14ac:dyDescent="0.25">
      <c r="L463" s="11"/>
    </row>
    <row r="464" spans="12:12" ht="17.100000000000001" customHeight="1" x14ac:dyDescent="0.25">
      <c r="L464" s="11"/>
    </row>
    <row r="465" spans="12:12" ht="17.100000000000001" customHeight="1" x14ac:dyDescent="0.25">
      <c r="L465" s="11"/>
    </row>
    <row r="466" spans="12:12" ht="17.100000000000001" customHeight="1" x14ac:dyDescent="0.25">
      <c r="L466" s="11"/>
    </row>
    <row r="467" spans="12:12" ht="17.100000000000001" customHeight="1" x14ac:dyDescent="0.25">
      <c r="L467" s="11"/>
    </row>
    <row r="468" spans="12:12" ht="17.100000000000001" customHeight="1" x14ac:dyDescent="0.25">
      <c r="L468" s="11"/>
    </row>
    <row r="469" spans="12:12" ht="17.100000000000001" customHeight="1" x14ac:dyDescent="0.25">
      <c r="L469" s="11"/>
    </row>
    <row r="470" spans="12:12" ht="17.100000000000001" customHeight="1" x14ac:dyDescent="0.25">
      <c r="L470" s="11"/>
    </row>
    <row r="471" spans="12:12" ht="17.100000000000001" customHeight="1" x14ac:dyDescent="0.25">
      <c r="L471" s="11"/>
    </row>
    <row r="472" spans="12:12" ht="17.100000000000001" customHeight="1" x14ac:dyDescent="0.25">
      <c r="L472" s="11"/>
    </row>
    <row r="473" spans="12:12" ht="17.100000000000001" customHeight="1" x14ac:dyDescent="0.25">
      <c r="L473" s="11"/>
    </row>
    <row r="474" spans="12:12" ht="17.100000000000001" customHeight="1" x14ac:dyDescent="0.25">
      <c r="L474" s="11"/>
    </row>
    <row r="475" spans="12:12" ht="17.100000000000001" customHeight="1" x14ac:dyDescent="0.25">
      <c r="L475" s="11"/>
    </row>
    <row r="476" spans="12:12" ht="17.100000000000001" customHeight="1" x14ac:dyDescent="0.25">
      <c r="L476" s="11"/>
    </row>
    <row r="477" spans="12:12" ht="17.100000000000001" customHeight="1" x14ac:dyDescent="0.25">
      <c r="L477" s="11"/>
    </row>
    <row r="478" spans="12:12" ht="17.100000000000001" customHeight="1" x14ac:dyDescent="0.25">
      <c r="L478" s="11"/>
    </row>
    <row r="479" spans="12:12" ht="17.100000000000001" customHeight="1" x14ac:dyDescent="0.25">
      <c r="L479" s="11"/>
    </row>
    <row r="480" spans="12:12" ht="17.100000000000001" customHeight="1" x14ac:dyDescent="0.25">
      <c r="L480" s="11"/>
    </row>
    <row r="481" spans="12:12" ht="17.100000000000001" customHeight="1" x14ac:dyDescent="0.25">
      <c r="L481" s="11"/>
    </row>
    <row r="482" spans="12:12" ht="17.100000000000001" customHeight="1" x14ac:dyDescent="0.25">
      <c r="L482" s="11"/>
    </row>
    <row r="483" spans="12:12" ht="17.100000000000001" customHeight="1" x14ac:dyDescent="0.25">
      <c r="L483" s="11"/>
    </row>
    <row r="484" spans="12:12" ht="17.100000000000001" customHeight="1" x14ac:dyDescent="0.25">
      <c r="L484" s="11"/>
    </row>
    <row r="485" spans="12:12" ht="17.100000000000001" customHeight="1" x14ac:dyDescent="0.25">
      <c r="L485" s="11"/>
    </row>
    <row r="486" spans="12:12" ht="17.100000000000001" customHeight="1" x14ac:dyDescent="0.25">
      <c r="L486" s="11"/>
    </row>
    <row r="487" spans="12:12" ht="17.100000000000001" customHeight="1" x14ac:dyDescent="0.25">
      <c r="L487" s="11"/>
    </row>
    <row r="488" spans="12:12" ht="17.100000000000001" customHeight="1" x14ac:dyDescent="0.25">
      <c r="L488" s="11"/>
    </row>
    <row r="489" spans="12:12" ht="17.100000000000001" customHeight="1" x14ac:dyDescent="0.25">
      <c r="L489" s="11"/>
    </row>
    <row r="490" spans="12:12" ht="17.100000000000001" customHeight="1" x14ac:dyDescent="0.25">
      <c r="L490" s="11"/>
    </row>
    <row r="491" spans="12:12" ht="17.100000000000001" customHeight="1" x14ac:dyDescent="0.25">
      <c r="L491" s="11"/>
    </row>
    <row r="492" spans="12:12" ht="17.100000000000001" customHeight="1" x14ac:dyDescent="0.25">
      <c r="L492" s="11"/>
    </row>
    <row r="493" spans="12:12" ht="17.100000000000001" customHeight="1" x14ac:dyDescent="0.25">
      <c r="L493" s="11"/>
    </row>
    <row r="494" spans="12:12" ht="17.100000000000001" customHeight="1" x14ac:dyDescent="0.25">
      <c r="L494" s="11"/>
    </row>
    <row r="495" spans="12:12" ht="17.100000000000001" customHeight="1" x14ac:dyDescent="0.25">
      <c r="L495" s="11"/>
    </row>
    <row r="496" spans="12:12" ht="17.100000000000001" customHeight="1" x14ac:dyDescent="0.25">
      <c r="L496" s="11"/>
    </row>
    <row r="497" spans="12:12" ht="17.100000000000001" customHeight="1" x14ac:dyDescent="0.25">
      <c r="L497" s="11"/>
    </row>
    <row r="498" spans="12:12" ht="17.100000000000001" customHeight="1" x14ac:dyDescent="0.25">
      <c r="L498" s="11"/>
    </row>
    <row r="499" spans="12:12" ht="17.100000000000001" customHeight="1" x14ac:dyDescent="0.25">
      <c r="L499" s="11"/>
    </row>
    <row r="500" spans="12:12" ht="17.100000000000001" customHeight="1" x14ac:dyDescent="0.25">
      <c r="L500" s="11"/>
    </row>
    <row r="501" spans="12:12" ht="17.100000000000001" customHeight="1" x14ac:dyDescent="0.25">
      <c r="L501" s="11"/>
    </row>
    <row r="502" spans="12:12" ht="17.100000000000001" customHeight="1" x14ac:dyDescent="0.25">
      <c r="L502" s="11"/>
    </row>
    <row r="503" spans="12:12" ht="17.100000000000001" customHeight="1" x14ac:dyDescent="0.25">
      <c r="L503" s="11"/>
    </row>
    <row r="504" spans="12:12" ht="17.100000000000001" customHeight="1" x14ac:dyDescent="0.25">
      <c r="L504" s="11"/>
    </row>
    <row r="505" spans="12:12" ht="17.100000000000001" customHeight="1" x14ac:dyDescent="0.25">
      <c r="L505" s="11"/>
    </row>
    <row r="506" spans="12:12" ht="17.100000000000001" customHeight="1" x14ac:dyDescent="0.25">
      <c r="L506" s="11"/>
    </row>
    <row r="507" spans="12:12" ht="17.100000000000001" customHeight="1" x14ac:dyDescent="0.25">
      <c r="L507" s="11"/>
    </row>
    <row r="508" spans="12:12" ht="17.100000000000001" customHeight="1" x14ac:dyDescent="0.25">
      <c r="L508" s="11"/>
    </row>
    <row r="509" spans="12:12" ht="17.100000000000001" customHeight="1" x14ac:dyDescent="0.25">
      <c r="L509" s="11"/>
    </row>
    <row r="510" spans="12:12" ht="17.100000000000001" customHeight="1" x14ac:dyDescent="0.25">
      <c r="L510" s="11"/>
    </row>
    <row r="511" spans="12:12" ht="17.100000000000001" customHeight="1" x14ac:dyDescent="0.25">
      <c r="L511" s="11"/>
    </row>
    <row r="512" spans="12:12" ht="17.100000000000001" customHeight="1" x14ac:dyDescent="0.25">
      <c r="L512" s="11"/>
    </row>
    <row r="513" spans="12:12" ht="17.100000000000001" customHeight="1" x14ac:dyDescent="0.25">
      <c r="L513" s="11"/>
    </row>
    <row r="514" spans="12:12" ht="17.100000000000001" customHeight="1" x14ac:dyDescent="0.25">
      <c r="L514" s="11"/>
    </row>
    <row r="515" spans="12:12" ht="17.100000000000001" customHeight="1" x14ac:dyDescent="0.25">
      <c r="L515" s="11"/>
    </row>
    <row r="516" spans="12:12" ht="17.100000000000001" customHeight="1" x14ac:dyDescent="0.25">
      <c r="L516" s="11"/>
    </row>
    <row r="517" spans="12:12" ht="17.100000000000001" customHeight="1" x14ac:dyDescent="0.25">
      <c r="L517" s="11"/>
    </row>
    <row r="518" spans="12:12" ht="17.100000000000001" customHeight="1" x14ac:dyDescent="0.25">
      <c r="L518" s="11"/>
    </row>
    <row r="519" spans="12:12" ht="17.100000000000001" customHeight="1" x14ac:dyDescent="0.25">
      <c r="L519" s="11"/>
    </row>
    <row r="520" spans="12:12" ht="17.100000000000001" customHeight="1" x14ac:dyDescent="0.25">
      <c r="L520" s="11"/>
    </row>
    <row r="521" spans="12:12" ht="17.100000000000001" customHeight="1" x14ac:dyDescent="0.25">
      <c r="L521" s="11"/>
    </row>
    <row r="522" spans="12:12" ht="17.100000000000001" customHeight="1" x14ac:dyDescent="0.25">
      <c r="L522" s="11"/>
    </row>
    <row r="523" spans="12:12" ht="17.100000000000001" customHeight="1" x14ac:dyDescent="0.25">
      <c r="L523" s="11"/>
    </row>
    <row r="524" spans="12:12" ht="17.100000000000001" customHeight="1" x14ac:dyDescent="0.25">
      <c r="L524" s="11"/>
    </row>
    <row r="525" spans="12:12" ht="17.100000000000001" customHeight="1" x14ac:dyDescent="0.25">
      <c r="L525" s="11"/>
    </row>
    <row r="526" spans="12:12" ht="17.100000000000001" customHeight="1" x14ac:dyDescent="0.25">
      <c r="L526" s="11"/>
    </row>
    <row r="527" spans="12:12" ht="17.100000000000001" customHeight="1" x14ac:dyDescent="0.25">
      <c r="L527" s="11"/>
    </row>
    <row r="528" spans="12:12" ht="17.100000000000001" customHeight="1" x14ac:dyDescent="0.25">
      <c r="L528" s="11"/>
    </row>
    <row r="529" spans="12:12" ht="17.100000000000001" customHeight="1" x14ac:dyDescent="0.25">
      <c r="L529" s="11"/>
    </row>
    <row r="530" spans="12:12" ht="17.100000000000001" customHeight="1" x14ac:dyDescent="0.25">
      <c r="L530" s="11"/>
    </row>
    <row r="531" spans="12:12" ht="17.100000000000001" customHeight="1" x14ac:dyDescent="0.25">
      <c r="L531" s="11"/>
    </row>
    <row r="532" spans="12:12" ht="17.100000000000001" customHeight="1" x14ac:dyDescent="0.25">
      <c r="L532" s="11"/>
    </row>
    <row r="533" spans="12:12" ht="17.100000000000001" customHeight="1" x14ac:dyDescent="0.25">
      <c r="L533" s="11"/>
    </row>
    <row r="534" spans="12:12" ht="17.100000000000001" customHeight="1" x14ac:dyDescent="0.25">
      <c r="L534" s="11"/>
    </row>
    <row r="535" spans="12:12" ht="17.100000000000001" customHeight="1" x14ac:dyDescent="0.25">
      <c r="L535" s="11"/>
    </row>
    <row r="536" spans="12:12" ht="17.100000000000001" customHeight="1" x14ac:dyDescent="0.25">
      <c r="L536" s="11"/>
    </row>
    <row r="537" spans="12:12" ht="17.100000000000001" customHeight="1" x14ac:dyDescent="0.25">
      <c r="L537" s="11"/>
    </row>
    <row r="538" spans="12:12" ht="17.100000000000001" customHeight="1" x14ac:dyDescent="0.25">
      <c r="L538" s="11"/>
    </row>
    <row r="539" spans="12:12" ht="17.100000000000001" customHeight="1" x14ac:dyDescent="0.25">
      <c r="L539" s="11"/>
    </row>
    <row r="540" spans="12:12" ht="17.100000000000001" customHeight="1" x14ac:dyDescent="0.25">
      <c r="L540" s="11"/>
    </row>
    <row r="541" spans="12:12" ht="17.100000000000001" customHeight="1" x14ac:dyDescent="0.25">
      <c r="L541" s="11"/>
    </row>
    <row r="542" spans="12:12" ht="17.100000000000001" customHeight="1" x14ac:dyDescent="0.25">
      <c r="L542" s="11"/>
    </row>
    <row r="543" spans="12:12" ht="17.100000000000001" customHeight="1" x14ac:dyDescent="0.25">
      <c r="L543" s="11"/>
    </row>
    <row r="544" spans="12:12" ht="17.100000000000001" customHeight="1" x14ac:dyDescent="0.25">
      <c r="L544" s="11"/>
    </row>
    <row r="545" spans="12:12" ht="17.100000000000001" customHeight="1" x14ac:dyDescent="0.25">
      <c r="L545" s="11"/>
    </row>
    <row r="546" spans="12:12" ht="17.100000000000001" customHeight="1" x14ac:dyDescent="0.25">
      <c r="L546" s="11"/>
    </row>
    <row r="547" spans="12:12" ht="17.100000000000001" customHeight="1" x14ac:dyDescent="0.25">
      <c r="L547" s="11"/>
    </row>
    <row r="548" spans="12:12" ht="17.100000000000001" customHeight="1" x14ac:dyDescent="0.25">
      <c r="L548" s="11"/>
    </row>
    <row r="549" spans="12:12" ht="17.100000000000001" customHeight="1" x14ac:dyDescent="0.25">
      <c r="L549" s="11"/>
    </row>
    <row r="550" spans="12:12" ht="17.100000000000001" customHeight="1" x14ac:dyDescent="0.25">
      <c r="L550" s="11"/>
    </row>
    <row r="551" spans="12:12" ht="17.100000000000001" customHeight="1" x14ac:dyDescent="0.25">
      <c r="L551" s="11"/>
    </row>
    <row r="552" spans="12:12" ht="17.100000000000001" customHeight="1" x14ac:dyDescent="0.25">
      <c r="L552" s="11"/>
    </row>
    <row r="553" spans="12:12" ht="17.100000000000001" customHeight="1" x14ac:dyDescent="0.25">
      <c r="L553" s="11"/>
    </row>
    <row r="554" spans="12:12" ht="17.100000000000001" customHeight="1" x14ac:dyDescent="0.25">
      <c r="L554" s="11"/>
    </row>
    <row r="555" spans="12:12" ht="17.100000000000001" customHeight="1" x14ac:dyDescent="0.25">
      <c r="L555" s="11"/>
    </row>
    <row r="556" spans="12:12" ht="17.100000000000001" customHeight="1" x14ac:dyDescent="0.25">
      <c r="L556" s="11"/>
    </row>
    <row r="557" spans="12:12" ht="17.100000000000001" customHeight="1" x14ac:dyDescent="0.25">
      <c r="L557" s="11"/>
    </row>
    <row r="558" spans="12:12" ht="17.100000000000001" customHeight="1" x14ac:dyDescent="0.25">
      <c r="L558" s="11"/>
    </row>
    <row r="559" spans="12:12" ht="17.100000000000001" customHeight="1" x14ac:dyDescent="0.25">
      <c r="L559" s="11"/>
    </row>
    <row r="560" spans="12:12" ht="17.100000000000001" customHeight="1" x14ac:dyDescent="0.25">
      <c r="L560" s="11"/>
    </row>
    <row r="561" spans="12:12" ht="17.100000000000001" customHeight="1" x14ac:dyDescent="0.25">
      <c r="L561" s="11"/>
    </row>
    <row r="562" spans="12:12" ht="17.100000000000001" customHeight="1" x14ac:dyDescent="0.25">
      <c r="L562" s="11"/>
    </row>
    <row r="563" spans="12:12" ht="17.100000000000001" customHeight="1" x14ac:dyDescent="0.25">
      <c r="L563" s="11"/>
    </row>
    <row r="564" spans="12:12" ht="17.100000000000001" customHeight="1" x14ac:dyDescent="0.25">
      <c r="L564" s="11"/>
    </row>
    <row r="565" spans="12:12" ht="17.100000000000001" customHeight="1" x14ac:dyDescent="0.25">
      <c r="L565" s="11"/>
    </row>
    <row r="566" spans="12:12" ht="17.100000000000001" customHeight="1" x14ac:dyDescent="0.25">
      <c r="L566" s="11"/>
    </row>
    <row r="567" spans="12:12" ht="17.100000000000001" customHeight="1" x14ac:dyDescent="0.25">
      <c r="L567" s="11"/>
    </row>
    <row r="568" spans="12:12" ht="17.100000000000001" customHeight="1" x14ac:dyDescent="0.25">
      <c r="L568" s="11"/>
    </row>
    <row r="569" spans="12:12" ht="17.100000000000001" customHeight="1" x14ac:dyDescent="0.25">
      <c r="L569" s="11"/>
    </row>
    <row r="570" spans="12:12" ht="17.100000000000001" customHeight="1" x14ac:dyDescent="0.25">
      <c r="L570" s="11"/>
    </row>
    <row r="571" spans="12:12" ht="17.100000000000001" customHeight="1" x14ac:dyDescent="0.25">
      <c r="L571" s="11"/>
    </row>
    <row r="572" spans="12:12" ht="17.100000000000001" customHeight="1" x14ac:dyDescent="0.25">
      <c r="L572" s="11"/>
    </row>
    <row r="573" spans="12:12" ht="17.100000000000001" customHeight="1" x14ac:dyDescent="0.25">
      <c r="L573" s="11"/>
    </row>
    <row r="574" spans="12:12" ht="17.100000000000001" customHeight="1" x14ac:dyDescent="0.25">
      <c r="L574" s="11"/>
    </row>
    <row r="575" spans="12:12" ht="17.100000000000001" customHeight="1" x14ac:dyDescent="0.25">
      <c r="L575" s="11"/>
    </row>
    <row r="576" spans="12:12" ht="17.100000000000001" customHeight="1" x14ac:dyDescent="0.25">
      <c r="L576" s="11"/>
    </row>
    <row r="577" spans="12:12" ht="17.100000000000001" customHeight="1" x14ac:dyDescent="0.25">
      <c r="L577" s="11"/>
    </row>
    <row r="578" spans="12:12" ht="17.100000000000001" customHeight="1" x14ac:dyDescent="0.25">
      <c r="L578" s="11"/>
    </row>
    <row r="579" spans="12:12" ht="17.100000000000001" customHeight="1" x14ac:dyDescent="0.25">
      <c r="L579" s="11"/>
    </row>
    <row r="580" spans="12:12" ht="17.100000000000001" customHeight="1" x14ac:dyDescent="0.25">
      <c r="L580" s="11"/>
    </row>
    <row r="581" spans="12:12" ht="17.100000000000001" customHeight="1" x14ac:dyDescent="0.25">
      <c r="L581" s="11"/>
    </row>
    <row r="582" spans="12:12" ht="17.100000000000001" customHeight="1" x14ac:dyDescent="0.25">
      <c r="L582" s="11"/>
    </row>
    <row r="583" spans="12:12" ht="17.100000000000001" customHeight="1" x14ac:dyDescent="0.25">
      <c r="L583" s="11"/>
    </row>
    <row r="584" spans="12:12" ht="17.100000000000001" customHeight="1" x14ac:dyDescent="0.25">
      <c r="L584" s="11"/>
    </row>
    <row r="585" spans="12:12" ht="17.100000000000001" customHeight="1" x14ac:dyDescent="0.25">
      <c r="L585" s="11"/>
    </row>
    <row r="586" spans="12:12" ht="17.100000000000001" customHeight="1" x14ac:dyDescent="0.25">
      <c r="L586" s="11"/>
    </row>
    <row r="587" spans="12:12" ht="17.100000000000001" customHeight="1" x14ac:dyDescent="0.25">
      <c r="L587" s="11"/>
    </row>
    <row r="588" spans="12:12" ht="17.100000000000001" customHeight="1" x14ac:dyDescent="0.25">
      <c r="L588" s="11"/>
    </row>
    <row r="589" spans="12:12" ht="17.100000000000001" customHeight="1" x14ac:dyDescent="0.25">
      <c r="L589" s="11"/>
    </row>
    <row r="590" spans="12:12" ht="17.100000000000001" customHeight="1" x14ac:dyDescent="0.25">
      <c r="L590" s="11"/>
    </row>
    <row r="591" spans="12:12" ht="17.100000000000001" customHeight="1" x14ac:dyDescent="0.25">
      <c r="L591" s="11"/>
    </row>
    <row r="592" spans="12:12" ht="17.100000000000001" customHeight="1" x14ac:dyDescent="0.25">
      <c r="L592" s="11"/>
    </row>
    <row r="593" spans="12:12" ht="17.100000000000001" customHeight="1" x14ac:dyDescent="0.25">
      <c r="L593" s="11"/>
    </row>
    <row r="594" spans="12:12" ht="17.100000000000001" customHeight="1" x14ac:dyDescent="0.25">
      <c r="L594" s="11"/>
    </row>
    <row r="595" spans="12:12" ht="17.100000000000001" customHeight="1" x14ac:dyDescent="0.25">
      <c r="L595" s="11"/>
    </row>
    <row r="596" spans="12:12" ht="17.100000000000001" customHeight="1" x14ac:dyDescent="0.25">
      <c r="L596" s="11"/>
    </row>
    <row r="597" spans="12:12" ht="17.100000000000001" customHeight="1" x14ac:dyDescent="0.25">
      <c r="L597" s="11"/>
    </row>
    <row r="598" spans="12:12" ht="17.100000000000001" customHeight="1" x14ac:dyDescent="0.25">
      <c r="L598" s="11"/>
    </row>
    <row r="599" spans="12:12" ht="17.100000000000001" customHeight="1" x14ac:dyDescent="0.25">
      <c r="L599" s="11"/>
    </row>
    <row r="600" spans="12:12" ht="17.100000000000001" customHeight="1" x14ac:dyDescent="0.25">
      <c r="L600" s="11"/>
    </row>
    <row r="601" spans="12:12" ht="17.100000000000001" customHeight="1" x14ac:dyDescent="0.25">
      <c r="L601" s="11"/>
    </row>
    <row r="602" spans="12:12" ht="17.100000000000001" customHeight="1" x14ac:dyDescent="0.25">
      <c r="L602" s="11"/>
    </row>
    <row r="603" spans="12:12" ht="17.100000000000001" customHeight="1" x14ac:dyDescent="0.25">
      <c r="L603" s="11"/>
    </row>
    <row r="604" spans="12:12" ht="17.100000000000001" customHeight="1" x14ac:dyDescent="0.25">
      <c r="L604" s="11"/>
    </row>
    <row r="605" spans="12:12" ht="17.100000000000001" customHeight="1" x14ac:dyDescent="0.25">
      <c r="L605" s="11"/>
    </row>
    <row r="606" spans="12:12" ht="17.100000000000001" customHeight="1" x14ac:dyDescent="0.25">
      <c r="L606" s="11"/>
    </row>
    <row r="607" spans="12:12" ht="17.100000000000001" customHeight="1" x14ac:dyDescent="0.25">
      <c r="L607" s="11"/>
    </row>
    <row r="608" spans="12:12" ht="17.100000000000001" customHeight="1" x14ac:dyDescent="0.25">
      <c r="L608" s="11"/>
    </row>
    <row r="609" spans="12:12" ht="17.100000000000001" customHeight="1" x14ac:dyDescent="0.25">
      <c r="L609" s="11"/>
    </row>
    <row r="610" spans="12:12" ht="17.100000000000001" customHeight="1" x14ac:dyDescent="0.25">
      <c r="L610" s="11"/>
    </row>
    <row r="611" spans="12:12" ht="17.100000000000001" customHeight="1" x14ac:dyDescent="0.25">
      <c r="L611" s="11"/>
    </row>
    <row r="612" spans="12:12" ht="17.100000000000001" customHeight="1" x14ac:dyDescent="0.25">
      <c r="L612" s="11"/>
    </row>
    <row r="613" spans="12:12" ht="17.100000000000001" customHeight="1" x14ac:dyDescent="0.25">
      <c r="L613" s="11"/>
    </row>
    <row r="614" spans="12:12" ht="17.100000000000001" customHeight="1" x14ac:dyDescent="0.25">
      <c r="L614" s="11"/>
    </row>
    <row r="615" spans="12:12" ht="17.100000000000001" customHeight="1" x14ac:dyDescent="0.25">
      <c r="L615" s="11"/>
    </row>
    <row r="616" spans="12:12" ht="17.100000000000001" customHeight="1" x14ac:dyDescent="0.25">
      <c r="L616" s="11"/>
    </row>
    <row r="617" spans="12:12" ht="17.100000000000001" customHeight="1" x14ac:dyDescent="0.25">
      <c r="L617" s="11"/>
    </row>
    <row r="618" spans="12:12" ht="17.100000000000001" customHeight="1" x14ac:dyDescent="0.25">
      <c r="L618" s="11"/>
    </row>
    <row r="619" spans="12:12" ht="17.100000000000001" customHeight="1" x14ac:dyDescent="0.25">
      <c r="L619" s="11"/>
    </row>
    <row r="620" spans="12:12" ht="17.100000000000001" customHeight="1" x14ac:dyDescent="0.25">
      <c r="L620" s="11"/>
    </row>
    <row r="621" spans="12:12" ht="17.100000000000001" customHeight="1" x14ac:dyDescent="0.25">
      <c r="L621" s="11"/>
    </row>
    <row r="622" spans="12:12" ht="17.100000000000001" customHeight="1" x14ac:dyDescent="0.25">
      <c r="L622" s="11"/>
    </row>
    <row r="623" spans="12:12" ht="17.100000000000001" customHeight="1" x14ac:dyDescent="0.25">
      <c r="L623" s="11"/>
    </row>
    <row r="624" spans="12:12" ht="17.100000000000001" customHeight="1" x14ac:dyDescent="0.25">
      <c r="L624" s="11"/>
    </row>
    <row r="625" spans="12:12" ht="17.100000000000001" customHeight="1" x14ac:dyDescent="0.25">
      <c r="L625" s="11"/>
    </row>
    <row r="626" spans="12:12" ht="17.100000000000001" customHeight="1" x14ac:dyDescent="0.25">
      <c r="L626" s="11"/>
    </row>
    <row r="627" spans="12:12" ht="17.100000000000001" customHeight="1" x14ac:dyDescent="0.25">
      <c r="L627" s="11"/>
    </row>
    <row r="628" spans="12:12" ht="17.100000000000001" customHeight="1" x14ac:dyDescent="0.25">
      <c r="L628" s="11"/>
    </row>
    <row r="629" spans="12:12" ht="17.100000000000001" customHeight="1" x14ac:dyDescent="0.25">
      <c r="L629" s="11"/>
    </row>
    <row r="630" spans="12:12" ht="17.100000000000001" customHeight="1" x14ac:dyDescent="0.25">
      <c r="L630" s="11"/>
    </row>
    <row r="631" spans="12:12" ht="17.100000000000001" customHeight="1" x14ac:dyDescent="0.25">
      <c r="L631" s="11"/>
    </row>
    <row r="632" spans="12:12" ht="17.100000000000001" customHeight="1" x14ac:dyDescent="0.25">
      <c r="L632" s="11"/>
    </row>
    <row r="633" spans="12:12" ht="17.100000000000001" customHeight="1" x14ac:dyDescent="0.25">
      <c r="L633" s="11"/>
    </row>
    <row r="634" spans="12:12" ht="17.100000000000001" customHeight="1" x14ac:dyDescent="0.25">
      <c r="L634" s="11"/>
    </row>
    <row r="635" spans="12:12" ht="17.100000000000001" customHeight="1" x14ac:dyDescent="0.25">
      <c r="L635" s="11"/>
    </row>
    <row r="636" spans="12:12" ht="17.100000000000001" customHeight="1" x14ac:dyDescent="0.25">
      <c r="L636" s="11"/>
    </row>
    <row r="637" spans="12:12" ht="17.100000000000001" customHeight="1" x14ac:dyDescent="0.25">
      <c r="L637" s="11"/>
    </row>
    <row r="638" spans="12:12" ht="17.100000000000001" customHeight="1" x14ac:dyDescent="0.25">
      <c r="L638" s="11"/>
    </row>
    <row r="639" spans="12:12" ht="17.100000000000001" customHeight="1" x14ac:dyDescent="0.25">
      <c r="L639" s="11"/>
    </row>
    <row r="640" spans="12:12" ht="17.100000000000001" customHeight="1" x14ac:dyDescent="0.25">
      <c r="L640" s="11"/>
    </row>
    <row r="641" spans="12:12" ht="17.100000000000001" customHeight="1" x14ac:dyDescent="0.25">
      <c r="L641" s="11"/>
    </row>
    <row r="642" spans="12:12" ht="17.100000000000001" customHeight="1" x14ac:dyDescent="0.25">
      <c r="L642" s="11"/>
    </row>
    <row r="643" spans="12:12" ht="17.100000000000001" customHeight="1" x14ac:dyDescent="0.25">
      <c r="L643" s="11"/>
    </row>
    <row r="644" spans="12:12" ht="17.100000000000001" customHeight="1" x14ac:dyDescent="0.25">
      <c r="L644" s="11"/>
    </row>
    <row r="645" spans="12:12" ht="17.100000000000001" customHeight="1" x14ac:dyDescent="0.25">
      <c r="L645" s="11"/>
    </row>
    <row r="646" spans="12:12" ht="17.100000000000001" customHeight="1" x14ac:dyDescent="0.25">
      <c r="L646" s="11"/>
    </row>
    <row r="647" spans="12:12" ht="17.100000000000001" customHeight="1" x14ac:dyDescent="0.25">
      <c r="L647" s="11"/>
    </row>
    <row r="648" spans="12:12" ht="17.100000000000001" customHeight="1" x14ac:dyDescent="0.25">
      <c r="L648" s="11"/>
    </row>
    <row r="649" spans="12:12" ht="17.100000000000001" customHeight="1" x14ac:dyDescent="0.25">
      <c r="L649" s="11"/>
    </row>
    <row r="650" spans="12:12" ht="17.100000000000001" customHeight="1" x14ac:dyDescent="0.25">
      <c r="L650" s="11"/>
    </row>
    <row r="651" spans="12:12" ht="17.100000000000001" customHeight="1" x14ac:dyDescent="0.25">
      <c r="L651" s="11"/>
    </row>
    <row r="652" spans="12:12" ht="17.100000000000001" customHeight="1" x14ac:dyDescent="0.25">
      <c r="L652" s="11"/>
    </row>
    <row r="653" spans="12:12" ht="17.100000000000001" customHeight="1" x14ac:dyDescent="0.25">
      <c r="L653" s="11"/>
    </row>
    <row r="654" spans="12:12" ht="17.100000000000001" customHeight="1" x14ac:dyDescent="0.25">
      <c r="L654" s="11"/>
    </row>
    <row r="655" spans="12:12" ht="17.100000000000001" customHeight="1" x14ac:dyDescent="0.25">
      <c r="L655" s="11"/>
    </row>
    <row r="656" spans="12:12" ht="17.100000000000001" customHeight="1" x14ac:dyDescent="0.25">
      <c r="L656" s="11"/>
    </row>
    <row r="657" spans="12:12" ht="17.100000000000001" customHeight="1" x14ac:dyDescent="0.25">
      <c r="L657" s="11"/>
    </row>
    <row r="658" spans="12:12" ht="17.100000000000001" customHeight="1" x14ac:dyDescent="0.25">
      <c r="L658" s="11"/>
    </row>
    <row r="659" spans="12:12" ht="17.100000000000001" customHeight="1" x14ac:dyDescent="0.25">
      <c r="L659" s="11"/>
    </row>
    <row r="660" spans="12:12" ht="17.100000000000001" customHeight="1" x14ac:dyDescent="0.25">
      <c r="L660" s="11"/>
    </row>
    <row r="661" spans="12:12" ht="17.100000000000001" customHeight="1" x14ac:dyDescent="0.25">
      <c r="L661" s="11"/>
    </row>
    <row r="662" spans="12:12" ht="17.100000000000001" customHeight="1" x14ac:dyDescent="0.25">
      <c r="L662" s="11"/>
    </row>
    <row r="663" spans="12:12" ht="17.100000000000001" customHeight="1" x14ac:dyDescent="0.25">
      <c r="L663" s="11"/>
    </row>
    <row r="664" spans="12:12" ht="17.100000000000001" customHeight="1" x14ac:dyDescent="0.25">
      <c r="L664" s="11"/>
    </row>
    <row r="665" spans="12:12" ht="17.100000000000001" customHeight="1" x14ac:dyDescent="0.25">
      <c r="L665" s="11"/>
    </row>
    <row r="666" spans="12:12" ht="17.100000000000001" customHeight="1" x14ac:dyDescent="0.25">
      <c r="L666" s="11"/>
    </row>
    <row r="667" spans="12:12" ht="17.100000000000001" customHeight="1" x14ac:dyDescent="0.25">
      <c r="L667" s="11"/>
    </row>
    <row r="668" spans="12:12" ht="17.100000000000001" customHeight="1" x14ac:dyDescent="0.25">
      <c r="L668" s="11"/>
    </row>
    <row r="669" spans="12:12" ht="17.100000000000001" customHeight="1" x14ac:dyDescent="0.25">
      <c r="L669" s="11"/>
    </row>
    <row r="670" spans="12:12" ht="17.100000000000001" customHeight="1" x14ac:dyDescent="0.25">
      <c r="L670" s="11"/>
    </row>
    <row r="671" spans="12:12" ht="17.100000000000001" customHeight="1" x14ac:dyDescent="0.25">
      <c r="L671" s="11"/>
    </row>
    <row r="672" spans="12:12" ht="17.100000000000001" customHeight="1" x14ac:dyDescent="0.25">
      <c r="L672" s="11"/>
    </row>
    <row r="673" spans="12:12" ht="17.100000000000001" customHeight="1" x14ac:dyDescent="0.25">
      <c r="L673" s="11"/>
    </row>
    <row r="674" spans="12:12" ht="17.100000000000001" customHeight="1" x14ac:dyDescent="0.25">
      <c r="L674" s="11"/>
    </row>
    <row r="675" spans="12:12" ht="17.100000000000001" customHeight="1" x14ac:dyDescent="0.25">
      <c r="L675" s="11"/>
    </row>
    <row r="676" spans="12:12" ht="17.100000000000001" customHeight="1" x14ac:dyDescent="0.25">
      <c r="L676" s="11"/>
    </row>
    <row r="677" spans="12:12" ht="17.100000000000001" customHeight="1" x14ac:dyDescent="0.25">
      <c r="L677" s="11"/>
    </row>
    <row r="678" spans="12:12" ht="17.100000000000001" customHeight="1" x14ac:dyDescent="0.25">
      <c r="L678" s="11"/>
    </row>
    <row r="679" spans="12:12" ht="17.100000000000001" customHeight="1" x14ac:dyDescent="0.25">
      <c r="L679" s="11"/>
    </row>
    <row r="680" spans="12:12" ht="17.100000000000001" customHeight="1" x14ac:dyDescent="0.25">
      <c r="L680" s="11"/>
    </row>
    <row r="681" spans="12:12" ht="17.100000000000001" customHeight="1" x14ac:dyDescent="0.25">
      <c r="L681" s="11"/>
    </row>
    <row r="682" spans="12:12" ht="17.100000000000001" customHeight="1" x14ac:dyDescent="0.25">
      <c r="L682" s="11"/>
    </row>
    <row r="683" spans="12:12" ht="17.100000000000001" customHeight="1" x14ac:dyDescent="0.25">
      <c r="L683" s="11"/>
    </row>
    <row r="684" spans="12:12" ht="17.100000000000001" customHeight="1" x14ac:dyDescent="0.25">
      <c r="L684" s="11"/>
    </row>
    <row r="685" spans="12:12" ht="17.100000000000001" customHeight="1" x14ac:dyDescent="0.25">
      <c r="L685" s="11"/>
    </row>
    <row r="686" spans="12:12" ht="17.100000000000001" customHeight="1" x14ac:dyDescent="0.25">
      <c r="L686" s="11"/>
    </row>
    <row r="687" spans="12:12" ht="17.100000000000001" customHeight="1" x14ac:dyDescent="0.25">
      <c r="L687" s="11"/>
    </row>
    <row r="688" spans="12:12" ht="17.100000000000001" customHeight="1" x14ac:dyDescent="0.25">
      <c r="L688" s="11"/>
    </row>
    <row r="689" spans="12:12" ht="17.100000000000001" customHeight="1" x14ac:dyDescent="0.25">
      <c r="L689" s="11"/>
    </row>
    <row r="690" spans="12:12" ht="17.100000000000001" customHeight="1" x14ac:dyDescent="0.25">
      <c r="L690" s="11"/>
    </row>
    <row r="691" spans="12:12" ht="17.100000000000001" customHeight="1" x14ac:dyDescent="0.25">
      <c r="L691" s="11"/>
    </row>
    <row r="692" spans="12:12" ht="17.100000000000001" customHeight="1" x14ac:dyDescent="0.25">
      <c r="L692" s="11"/>
    </row>
    <row r="693" spans="12:12" ht="17.100000000000001" customHeight="1" x14ac:dyDescent="0.25">
      <c r="L693" s="11"/>
    </row>
    <row r="694" spans="12:12" ht="17.100000000000001" customHeight="1" x14ac:dyDescent="0.25">
      <c r="L694" s="11"/>
    </row>
    <row r="695" spans="12:12" ht="17.100000000000001" customHeight="1" x14ac:dyDescent="0.25">
      <c r="L695" s="11"/>
    </row>
    <row r="696" spans="12:12" ht="17.100000000000001" customHeight="1" x14ac:dyDescent="0.25">
      <c r="L696" s="11"/>
    </row>
    <row r="697" spans="12:12" ht="17.100000000000001" customHeight="1" x14ac:dyDescent="0.25">
      <c r="L697" s="11"/>
    </row>
    <row r="698" spans="12:12" ht="17.100000000000001" customHeight="1" x14ac:dyDescent="0.25">
      <c r="L698" s="11"/>
    </row>
    <row r="699" spans="12:12" ht="17.100000000000001" customHeight="1" x14ac:dyDescent="0.25">
      <c r="L699" s="11"/>
    </row>
    <row r="700" spans="12:12" ht="17.100000000000001" customHeight="1" x14ac:dyDescent="0.25">
      <c r="L700" s="11"/>
    </row>
    <row r="701" spans="12:12" ht="17.100000000000001" customHeight="1" x14ac:dyDescent="0.25">
      <c r="L701" s="11"/>
    </row>
    <row r="702" spans="12:12" ht="17.100000000000001" customHeight="1" x14ac:dyDescent="0.25">
      <c r="L702" s="11"/>
    </row>
    <row r="703" spans="12:12" ht="17.100000000000001" customHeight="1" x14ac:dyDescent="0.25">
      <c r="L703" s="11"/>
    </row>
    <row r="704" spans="12:12" ht="17.100000000000001" customHeight="1" x14ac:dyDescent="0.25">
      <c r="L704" s="11"/>
    </row>
    <row r="705" spans="12:12" ht="17.100000000000001" customHeight="1" x14ac:dyDescent="0.25">
      <c r="L705" s="11"/>
    </row>
    <row r="706" spans="12:12" ht="17.100000000000001" customHeight="1" x14ac:dyDescent="0.25">
      <c r="L706" s="11"/>
    </row>
    <row r="707" spans="12:12" ht="17.100000000000001" customHeight="1" x14ac:dyDescent="0.25">
      <c r="L707" s="11"/>
    </row>
    <row r="708" spans="12:12" ht="17.100000000000001" customHeight="1" x14ac:dyDescent="0.25">
      <c r="L708" s="11"/>
    </row>
    <row r="709" spans="12:12" ht="17.100000000000001" customHeight="1" x14ac:dyDescent="0.25">
      <c r="L709" s="11"/>
    </row>
    <row r="710" spans="12:12" ht="17.100000000000001" customHeight="1" x14ac:dyDescent="0.25">
      <c r="L710" s="11"/>
    </row>
    <row r="711" spans="12:12" ht="17.100000000000001" customHeight="1" x14ac:dyDescent="0.25">
      <c r="L711" s="11"/>
    </row>
    <row r="712" spans="12:12" ht="17.100000000000001" customHeight="1" x14ac:dyDescent="0.25">
      <c r="L712" s="11"/>
    </row>
    <row r="713" spans="12:12" ht="17.100000000000001" customHeight="1" x14ac:dyDescent="0.25">
      <c r="L713" s="11"/>
    </row>
    <row r="714" spans="12:12" ht="17.100000000000001" customHeight="1" x14ac:dyDescent="0.25">
      <c r="L714" s="11"/>
    </row>
    <row r="715" spans="12:12" ht="17.100000000000001" customHeight="1" x14ac:dyDescent="0.25">
      <c r="L715" s="11"/>
    </row>
    <row r="716" spans="12:12" ht="17.100000000000001" customHeight="1" x14ac:dyDescent="0.25">
      <c r="L716" s="11"/>
    </row>
    <row r="717" spans="12:12" ht="17.100000000000001" customHeight="1" x14ac:dyDescent="0.25">
      <c r="L717" s="11"/>
    </row>
    <row r="718" spans="12:12" ht="17.100000000000001" customHeight="1" x14ac:dyDescent="0.25">
      <c r="L718" s="11"/>
    </row>
    <row r="719" spans="12:12" ht="17.100000000000001" customHeight="1" x14ac:dyDescent="0.25">
      <c r="L719" s="11"/>
    </row>
    <row r="720" spans="12:12" ht="17.100000000000001" customHeight="1" x14ac:dyDescent="0.25">
      <c r="L720" s="11"/>
    </row>
    <row r="721" spans="12:12" ht="17.100000000000001" customHeight="1" x14ac:dyDescent="0.25">
      <c r="L721" s="11"/>
    </row>
    <row r="722" spans="12:12" ht="17.100000000000001" customHeight="1" x14ac:dyDescent="0.25">
      <c r="L722" s="11"/>
    </row>
    <row r="723" spans="12:12" ht="17.100000000000001" customHeight="1" x14ac:dyDescent="0.25">
      <c r="L723" s="11"/>
    </row>
    <row r="724" spans="12:12" ht="17.100000000000001" customHeight="1" x14ac:dyDescent="0.25">
      <c r="L724" s="11"/>
    </row>
    <row r="725" spans="12:12" ht="17.100000000000001" customHeight="1" x14ac:dyDescent="0.25">
      <c r="L725" s="11"/>
    </row>
    <row r="726" spans="12:12" ht="17.100000000000001" customHeight="1" x14ac:dyDescent="0.25">
      <c r="L726" s="11"/>
    </row>
    <row r="727" spans="12:12" ht="17.100000000000001" customHeight="1" x14ac:dyDescent="0.25">
      <c r="L727" s="11"/>
    </row>
    <row r="728" spans="12:12" ht="17.100000000000001" customHeight="1" x14ac:dyDescent="0.25">
      <c r="L728" s="11"/>
    </row>
    <row r="729" spans="12:12" ht="17.100000000000001" customHeight="1" x14ac:dyDescent="0.25">
      <c r="L729" s="11"/>
    </row>
    <row r="730" spans="12:12" ht="17.100000000000001" customHeight="1" x14ac:dyDescent="0.25">
      <c r="L730" s="11"/>
    </row>
    <row r="731" spans="12:12" ht="17.100000000000001" customHeight="1" x14ac:dyDescent="0.25">
      <c r="L731" s="11"/>
    </row>
    <row r="732" spans="12:12" ht="17.100000000000001" customHeight="1" x14ac:dyDescent="0.25">
      <c r="L732" s="11"/>
    </row>
    <row r="733" spans="12:12" ht="17.100000000000001" customHeight="1" x14ac:dyDescent="0.25">
      <c r="L733" s="11"/>
    </row>
    <row r="734" spans="12:12" ht="17.100000000000001" customHeight="1" x14ac:dyDescent="0.25">
      <c r="L734" s="11"/>
    </row>
    <row r="735" spans="12:12" ht="17.100000000000001" customHeight="1" x14ac:dyDescent="0.25">
      <c r="L735" s="11"/>
    </row>
    <row r="736" spans="12:12" ht="17.100000000000001" customHeight="1" x14ac:dyDescent="0.25">
      <c r="L736" s="11"/>
    </row>
    <row r="737" spans="12:12" ht="17.100000000000001" customHeight="1" x14ac:dyDescent="0.25">
      <c r="L737" s="11"/>
    </row>
    <row r="738" spans="12:12" ht="17.100000000000001" customHeight="1" x14ac:dyDescent="0.25">
      <c r="L738" s="11"/>
    </row>
    <row r="739" spans="12:12" ht="17.100000000000001" customHeight="1" x14ac:dyDescent="0.25">
      <c r="L739" s="11"/>
    </row>
    <row r="740" spans="12:12" ht="17.100000000000001" customHeight="1" x14ac:dyDescent="0.25">
      <c r="L740" s="11"/>
    </row>
    <row r="741" spans="12:12" ht="17.100000000000001" customHeight="1" x14ac:dyDescent="0.25">
      <c r="L741" s="11"/>
    </row>
    <row r="742" spans="12:12" ht="17.100000000000001" customHeight="1" x14ac:dyDescent="0.25">
      <c r="L742" s="11"/>
    </row>
    <row r="743" spans="12:12" ht="17.100000000000001" customHeight="1" x14ac:dyDescent="0.25">
      <c r="L743" s="11"/>
    </row>
    <row r="744" spans="12:12" ht="17.100000000000001" customHeight="1" x14ac:dyDescent="0.25">
      <c r="L744" s="11"/>
    </row>
    <row r="745" spans="12:12" ht="17.100000000000001" customHeight="1" x14ac:dyDescent="0.25">
      <c r="L745" s="11"/>
    </row>
    <row r="746" spans="12:12" ht="17.100000000000001" customHeight="1" x14ac:dyDescent="0.25">
      <c r="L746" s="11"/>
    </row>
    <row r="747" spans="12:12" ht="17.100000000000001" customHeight="1" x14ac:dyDescent="0.25">
      <c r="L747" s="11"/>
    </row>
    <row r="748" spans="12:12" ht="17.100000000000001" customHeight="1" x14ac:dyDescent="0.25">
      <c r="L748" s="11"/>
    </row>
    <row r="749" spans="12:12" ht="17.100000000000001" customHeight="1" x14ac:dyDescent="0.25">
      <c r="L749" s="11"/>
    </row>
    <row r="750" spans="12:12" ht="17.100000000000001" customHeight="1" x14ac:dyDescent="0.25">
      <c r="L750" s="11"/>
    </row>
    <row r="751" spans="12:12" ht="17.100000000000001" customHeight="1" x14ac:dyDescent="0.25">
      <c r="L751" s="11"/>
    </row>
    <row r="752" spans="12:12" ht="17.100000000000001" customHeight="1" x14ac:dyDescent="0.25">
      <c r="L752" s="11"/>
    </row>
    <row r="753" spans="12:12" ht="17.100000000000001" customHeight="1" x14ac:dyDescent="0.25">
      <c r="L753" s="11"/>
    </row>
    <row r="754" spans="12:12" ht="17.100000000000001" customHeight="1" x14ac:dyDescent="0.25">
      <c r="L754" s="11"/>
    </row>
    <row r="755" spans="12:12" ht="17.100000000000001" customHeight="1" x14ac:dyDescent="0.25">
      <c r="L755" s="11"/>
    </row>
    <row r="756" spans="12:12" ht="17.100000000000001" customHeight="1" x14ac:dyDescent="0.25">
      <c r="L756" s="11"/>
    </row>
    <row r="757" spans="12:12" ht="17.100000000000001" customHeight="1" x14ac:dyDescent="0.25">
      <c r="L757" s="11"/>
    </row>
    <row r="758" spans="12:12" ht="17.100000000000001" customHeight="1" x14ac:dyDescent="0.25">
      <c r="L758" s="11"/>
    </row>
    <row r="759" spans="12:12" ht="17.100000000000001" customHeight="1" x14ac:dyDescent="0.25">
      <c r="L759" s="11"/>
    </row>
    <row r="760" spans="12:12" ht="17.100000000000001" customHeight="1" x14ac:dyDescent="0.25">
      <c r="L760" s="11"/>
    </row>
    <row r="761" spans="12:12" ht="17.100000000000001" customHeight="1" x14ac:dyDescent="0.25">
      <c r="L761" s="11"/>
    </row>
    <row r="762" spans="12:12" ht="17.100000000000001" customHeight="1" x14ac:dyDescent="0.25">
      <c r="L762" s="11"/>
    </row>
    <row r="763" spans="12:12" ht="17.100000000000001" customHeight="1" x14ac:dyDescent="0.25">
      <c r="L763" s="11"/>
    </row>
    <row r="764" spans="12:12" ht="17.100000000000001" customHeight="1" x14ac:dyDescent="0.25">
      <c r="L764" s="11"/>
    </row>
    <row r="765" spans="12:12" ht="17.100000000000001" customHeight="1" x14ac:dyDescent="0.25">
      <c r="L765" s="11"/>
    </row>
    <row r="766" spans="12:12" ht="17.100000000000001" customHeight="1" x14ac:dyDescent="0.25">
      <c r="L766" s="11"/>
    </row>
    <row r="767" spans="12:12" ht="17.100000000000001" customHeight="1" x14ac:dyDescent="0.25">
      <c r="L767" s="11"/>
    </row>
    <row r="768" spans="12:12" ht="17.100000000000001" customHeight="1" x14ac:dyDescent="0.25">
      <c r="L768" s="11"/>
    </row>
    <row r="769" spans="12:12" ht="17.100000000000001" customHeight="1" x14ac:dyDescent="0.25">
      <c r="L769" s="11"/>
    </row>
    <row r="770" spans="12:12" ht="17.100000000000001" customHeight="1" x14ac:dyDescent="0.25">
      <c r="L770" s="11"/>
    </row>
    <row r="771" spans="12:12" ht="17.100000000000001" customHeight="1" x14ac:dyDescent="0.25">
      <c r="L771" s="11"/>
    </row>
    <row r="772" spans="12:12" ht="17.100000000000001" customHeight="1" x14ac:dyDescent="0.25">
      <c r="L772" s="11"/>
    </row>
    <row r="773" spans="12:12" ht="17.100000000000001" customHeight="1" x14ac:dyDescent="0.25">
      <c r="L773" s="11"/>
    </row>
    <row r="774" spans="12:12" ht="17.100000000000001" customHeight="1" x14ac:dyDescent="0.25">
      <c r="L774" s="11"/>
    </row>
    <row r="775" spans="12:12" ht="17.100000000000001" customHeight="1" x14ac:dyDescent="0.25">
      <c r="L775" s="11"/>
    </row>
    <row r="776" spans="12:12" ht="17.100000000000001" customHeight="1" x14ac:dyDescent="0.25">
      <c r="L776" s="11"/>
    </row>
    <row r="777" spans="12:12" ht="17.100000000000001" customHeight="1" x14ac:dyDescent="0.25">
      <c r="L777" s="11"/>
    </row>
    <row r="778" spans="12:12" ht="17.100000000000001" customHeight="1" x14ac:dyDescent="0.25">
      <c r="L778" s="11"/>
    </row>
    <row r="779" spans="12:12" ht="17.100000000000001" customHeight="1" x14ac:dyDescent="0.25">
      <c r="L779" s="11"/>
    </row>
    <row r="780" spans="12:12" ht="17.100000000000001" customHeight="1" x14ac:dyDescent="0.25">
      <c r="L780" s="11"/>
    </row>
    <row r="781" spans="12:12" ht="17.100000000000001" customHeight="1" x14ac:dyDescent="0.25">
      <c r="L781" s="11"/>
    </row>
    <row r="782" spans="12:12" ht="17.100000000000001" customHeight="1" x14ac:dyDescent="0.25">
      <c r="L782" s="11"/>
    </row>
    <row r="783" spans="12:12" ht="17.100000000000001" customHeight="1" x14ac:dyDescent="0.25">
      <c r="L783" s="11"/>
    </row>
    <row r="784" spans="12:12" ht="17.100000000000001" customHeight="1" x14ac:dyDescent="0.25">
      <c r="L784" s="11"/>
    </row>
    <row r="785" spans="12:12" ht="17.100000000000001" customHeight="1" x14ac:dyDescent="0.25">
      <c r="L785" s="11"/>
    </row>
    <row r="786" spans="12:12" ht="17.100000000000001" customHeight="1" x14ac:dyDescent="0.25">
      <c r="L786" s="11"/>
    </row>
    <row r="787" spans="12:12" ht="17.100000000000001" customHeight="1" x14ac:dyDescent="0.25">
      <c r="L787" s="11"/>
    </row>
    <row r="788" spans="12:12" ht="17.100000000000001" customHeight="1" x14ac:dyDescent="0.25">
      <c r="L788" s="11"/>
    </row>
    <row r="789" spans="12:12" ht="17.100000000000001" customHeight="1" x14ac:dyDescent="0.25">
      <c r="L789" s="11"/>
    </row>
    <row r="790" spans="12:12" ht="17.100000000000001" customHeight="1" x14ac:dyDescent="0.25">
      <c r="L790" s="11"/>
    </row>
    <row r="791" spans="12:12" ht="17.100000000000001" customHeight="1" x14ac:dyDescent="0.25">
      <c r="L791" s="11"/>
    </row>
    <row r="792" spans="12:12" ht="17.100000000000001" customHeight="1" x14ac:dyDescent="0.25">
      <c r="L792" s="11"/>
    </row>
    <row r="793" spans="12:12" ht="17.100000000000001" customHeight="1" x14ac:dyDescent="0.25">
      <c r="L793" s="11"/>
    </row>
    <row r="794" spans="12:12" ht="17.100000000000001" customHeight="1" x14ac:dyDescent="0.25">
      <c r="L794" s="11"/>
    </row>
    <row r="795" spans="12:12" ht="17.100000000000001" customHeight="1" x14ac:dyDescent="0.25">
      <c r="L795" s="11"/>
    </row>
    <row r="796" spans="12:12" ht="17.100000000000001" customHeight="1" x14ac:dyDescent="0.25">
      <c r="L796" s="11"/>
    </row>
    <row r="797" spans="12:12" ht="17.100000000000001" customHeight="1" x14ac:dyDescent="0.25">
      <c r="L797" s="11"/>
    </row>
    <row r="798" spans="12:12" ht="17.100000000000001" customHeight="1" x14ac:dyDescent="0.25">
      <c r="L798" s="11"/>
    </row>
    <row r="799" spans="12:12" ht="17.100000000000001" customHeight="1" x14ac:dyDescent="0.25">
      <c r="L799" s="11"/>
    </row>
    <row r="800" spans="12:12" ht="17.100000000000001" customHeight="1" x14ac:dyDescent="0.25">
      <c r="L800" s="11"/>
    </row>
    <row r="801" spans="12:12" ht="17.100000000000001" customHeight="1" x14ac:dyDescent="0.25">
      <c r="L801" s="11"/>
    </row>
    <row r="802" spans="12:12" ht="17.100000000000001" customHeight="1" x14ac:dyDescent="0.25">
      <c r="L802" s="11"/>
    </row>
    <row r="803" spans="12:12" ht="17.100000000000001" customHeight="1" x14ac:dyDescent="0.25">
      <c r="L803" s="11"/>
    </row>
    <row r="804" spans="12:12" ht="17.100000000000001" customHeight="1" x14ac:dyDescent="0.25">
      <c r="L804" s="11"/>
    </row>
    <row r="805" spans="12:12" ht="17.100000000000001" customHeight="1" x14ac:dyDescent="0.25">
      <c r="L805" s="11"/>
    </row>
    <row r="806" spans="12:12" ht="17.100000000000001" customHeight="1" x14ac:dyDescent="0.25">
      <c r="L806" s="11"/>
    </row>
    <row r="807" spans="12:12" ht="17.100000000000001" customHeight="1" x14ac:dyDescent="0.25">
      <c r="L807" s="11"/>
    </row>
    <row r="808" spans="12:12" ht="17.100000000000001" customHeight="1" x14ac:dyDescent="0.25">
      <c r="L808" s="11"/>
    </row>
    <row r="809" spans="12:12" ht="17.100000000000001" customHeight="1" x14ac:dyDescent="0.25">
      <c r="L809" s="11"/>
    </row>
    <row r="810" spans="12:12" ht="17.100000000000001" customHeight="1" x14ac:dyDescent="0.25">
      <c r="L810" s="11"/>
    </row>
    <row r="811" spans="12:12" ht="17.100000000000001" customHeight="1" x14ac:dyDescent="0.25">
      <c r="L811" s="11"/>
    </row>
    <row r="812" spans="12:12" ht="17.100000000000001" customHeight="1" x14ac:dyDescent="0.25">
      <c r="L812" s="11"/>
    </row>
    <row r="813" spans="12:12" ht="17.100000000000001" customHeight="1" x14ac:dyDescent="0.25">
      <c r="L813" s="11"/>
    </row>
    <row r="814" spans="12:12" ht="17.100000000000001" customHeight="1" x14ac:dyDescent="0.25">
      <c r="L814" s="11"/>
    </row>
    <row r="815" spans="12:12" ht="17.100000000000001" customHeight="1" x14ac:dyDescent="0.25">
      <c r="L815" s="11"/>
    </row>
    <row r="816" spans="12:12" ht="17.100000000000001" customHeight="1" x14ac:dyDescent="0.25">
      <c r="L816" s="11"/>
    </row>
    <row r="817" spans="12:12" ht="17.100000000000001" customHeight="1" x14ac:dyDescent="0.25">
      <c r="L817" s="11"/>
    </row>
    <row r="818" spans="12:12" ht="17.100000000000001" customHeight="1" x14ac:dyDescent="0.25">
      <c r="L818" s="11"/>
    </row>
    <row r="819" spans="12:12" ht="17.100000000000001" customHeight="1" x14ac:dyDescent="0.25">
      <c r="L819" s="11"/>
    </row>
    <row r="820" spans="12:12" ht="17.100000000000001" customHeight="1" x14ac:dyDescent="0.25">
      <c r="L820" s="11"/>
    </row>
    <row r="821" spans="12:12" ht="17.100000000000001" customHeight="1" x14ac:dyDescent="0.25">
      <c r="L821" s="11"/>
    </row>
    <row r="822" spans="12:12" ht="17.100000000000001" customHeight="1" x14ac:dyDescent="0.25">
      <c r="L822" s="11"/>
    </row>
    <row r="823" spans="12:12" ht="17.100000000000001" customHeight="1" x14ac:dyDescent="0.25">
      <c r="L823" s="11"/>
    </row>
    <row r="824" spans="12:12" ht="17.100000000000001" customHeight="1" x14ac:dyDescent="0.25">
      <c r="L824" s="11"/>
    </row>
    <row r="825" spans="12:12" ht="17.100000000000001" customHeight="1" x14ac:dyDescent="0.25">
      <c r="L825" s="11"/>
    </row>
    <row r="826" spans="12:12" ht="17.100000000000001" customHeight="1" x14ac:dyDescent="0.25">
      <c r="L826" s="11"/>
    </row>
    <row r="827" spans="12:12" ht="17.100000000000001" customHeight="1" x14ac:dyDescent="0.25">
      <c r="L827" s="11"/>
    </row>
    <row r="828" spans="12:12" ht="17.100000000000001" customHeight="1" x14ac:dyDescent="0.25">
      <c r="L828" s="11"/>
    </row>
    <row r="829" spans="12:12" ht="17.100000000000001" customHeight="1" x14ac:dyDescent="0.25">
      <c r="L829" s="11"/>
    </row>
    <row r="830" spans="12:12" ht="17.100000000000001" customHeight="1" x14ac:dyDescent="0.25">
      <c r="L830" s="11"/>
    </row>
    <row r="831" spans="12:12" ht="17.100000000000001" customHeight="1" x14ac:dyDescent="0.25">
      <c r="L831" s="11"/>
    </row>
    <row r="832" spans="12:12" ht="17.100000000000001" customHeight="1" x14ac:dyDescent="0.25">
      <c r="L832" s="11"/>
    </row>
    <row r="833" spans="12:12" ht="17.100000000000001" customHeight="1" x14ac:dyDescent="0.25">
      <c r="L833" s="11"/>
    </row>
    <row r="834" spans="12:12" ht="17.100000000000001" customHeight="1" x14ac:dyDescent="0.25">
      <c r="L834" s="11"/>
    </row>
    <row r="835" spans="12:12" ht="17.100000000000001" customHeight="1" x14ac:dyDescent="0.25">
      <c r="L835" s="11"/>
    </row>
    <row r="836" spans="12:12" ht="17.100000000000001" customHeight="1" x14ac:dyDescent="0.25">
      <c r="L836" s="11"/>
    </row>
    <row r="837" spans="12:12" ht="17.100000000000001" customHeight="1" x14ac:dyDescent="0.25">
      <c r="L837" s="11"/>
    </row>
    <row r="838" spans="12:12" ht="17.100000000000001" customHeight="1" x14ac:dyDescent="0.25">
      <c r="L838" s="11"/>
    </row>
    <row r="839" spans="12:12" ht="17.100000000000001" customHeight="1" x14ac:dyDescent="0.25">
      <c r="L839" s="11"/>
    </row>
    <row r="840" spans="12:12" ht="17.100000000000001" customHeight="1" x14ac:dyDescent="0.25">
      <c r="L840" s="11"/>
    </row>
    <row r="841" spans="12:12" ht="17.100000000000001" customHeight="1" x14ac:dyDescent="0.25">
      <c r="L841" s="11"/>
    </row>
    <row r="842" spans="12:12" ht="17.100000000000001" customHeight="1" x14ac:dyDescent="0.25">
      <c r="L842" s="11"/>
    </row>
    <row r="843" spans="12:12" ht="17.100000000000001" customHeight="1" x14ac:dyDescent="0.25">
      <c r="L843" s="11"/>
    </row>
    <row r="844" spans="12:12" ht="17.100000000000001" customHeight="1" x14ac:dyDescent="0.25">
      <c r="L844" s="11"/>
    </row>
    <row r="845" spans="12:12" ht="17.100000000000001" customHeight="1" x14ac:dyDescent="0.25">
      <c r="L845" s="11"/>
    </row>
    <row r="846" spans="12:12" ht="17.100000000000001" customHeight="1" x14ac:dyDescent="0.25">
      <c r="L846" s="11"/>
    </row>
    <row r="847" spans="12:12" ht="17.100000000000001" customHeight="1" x14ac:dyDescent="0.25">
      <c r="L847" s="11"/>
    </row>
    <row r="848" spans="12:12" ht="17.100000000000001" customHeight="1" x14ac:dyDescent="0.25">
      <c r="L848" s="11"/>
    </row>
    <row r="849" spans="12:12" ht="17.100000000000001" customHeight="1" x14ac:dyDescent="0.25">
      <c r="L849" s="11"/>
    </row>
    <row r="850" spans="12:12" ht="17.100000000000001" customHeight="1" x14ac:dyDescent="0.25">
      <c r="L850" s="11"/>
    </row>
    <row r="851" spans="12:12" ht="17.100000000000001" customHeight="1" x14ac:dyDescent="0.25">
      <c r="L851" s="11"/>
    </row>
    <row r="852" spans="12:12" ht="17.100000000000001" customHeight="1" x14ac:dyDescent="0.25">
      <c r="L852" s="11"/>
    </row>
    <row r="853" spans="12:12" ht="17.100000000000001" customHeight="1" x14ac:dyDescent="0.25">
      <c r="L853" s="11"/>
    </row>
    <row r="854" spans="12:12" ht="17.100000000000001" customHeight="1" x14ac:dyDescent="0.25">
      <c r="L854" s="11"/>
    </row>
    <row r="855" spans="12:12" ht="17.100000000000001" customHeight="1" x14ac:dyDescent="0.25">
      <c r="L855" s="11"/>
    </row>
    <row r="856" spans="12:12" ht="17.100000000000001" customHeight="1" x14ac:dyDescent="0.25">
      <c r="L856" s="11"/>
    </row>
    <row r="857" spans="12:12" ht="17.100000000000001" customHeight="1" x14ac:dyDescent="0.25">
      <c r="L857" s="11"/>
    </row>
    <row r="858" spans="12:12" ht="17.100000000000001" customHeight="1" x14ac:dyDescent="0.25">
      <c r="L858" s="11"/>
    </row>
    <row r="859" spans="12:12" ht="17.100000000000001" customHeight="1" x14ac:dyDescent="0.25">
      <c r="L859" s="11"/>
    </row>
    <row r="860" spans="12:12" ht="17.100000000000001" customHeight="1" x14ac:dyDescent="0.25">
      <c r="L860" s="11"/>
    </row>
    <row r="861" spans="12:12" ht="17.100000000000001" customHeight="1" x14ac:dyDescent="0.25">
      <c r="L861" s="11"/>
    </row>
    <row r="862" spans="12:12" ht="17.100000000000001" customHeight="1" x14ac:dyDescent="0.25">
      <c r="L862" s="11"/>
    </row>
    <row r="863" spans="12:12" ht="17.100000000000001" customHeight="1" x14ac:dyDescent="0.25">
      <c r="L863" s="11"/>
    </row>
    <row r="864" spans="12:12" ht="17.100000000000001" customHeight="1" x14ac:dyDescent="0.25">
      <c r="L864" s="11"/>
    </row>
    <row r="865" spans="12:12" ht="17.100000000000001" customHeight="1" x14ac:dyDescent="0.25">
      <c r="L865" s="11"/>
    </row>
    <row r="866" spans="12:12" ht="17.100000000000001" customHeight="1" x14ac:dyDescent="0.25">
      <c r="L866" s="11"/>
    </row>
    <row r="867" spans="12:12" ht="17.100000000000001" customHeight="1" x14ac:dyDescent="0.25">
      <c r="L867" s="11"/>
    </row>
    <row r="868" spans="12:12" ht="17.100000000000001" customHeight="1" x14ac:dyDescent="0.25">
      <c r="L868" s="11"/>
    </row>
    <row r="869" spans="12:12" ht="17.100000000000001" customHeight="1" x14ac:dyDescent="0.25">
      <c r="L869" s="11"/>
    </row>
    <row r="870" spans="12:12" ht="17.100000000000001" customHeight="1" x14ac:dyDescent="0.25">
      <c r="L870" s="11"/>
    </row>
    <row r="871" spans="12:12" ht="17.100000000000001" customHeight="1" x14ac:dyDescent="0.25">
      <c r="L871" s="11"/>
    </row>
    <row r="872" spans="12:12" ht="17.100000000000001" customHeight="1" x14ac:dyDescent="0.25">
      <c r="L872" s="11"/>
    </row>
    <row r="873" spans="12:12" ht="17.100000000000001" customHeight="1" x14ac:dyDescent="0.25">
      <c r="L873" s="11"/>
    </row>
    <row r="874" spans="12:12" ht="17.100000000000001" customHeight="1" x14ac:dyDescent="0.25">
      <c r="L874" s="11"/>
    </row>
    <row r="875" spans="12:12" ht="17.100000000000001" customHeight="1" x14ac:dyDescent="0.25">
      <c r="L875" s="11"/>
    </row>
    <row r="876" spans="12:12" ht="17.100000000000001" customHeight="1" x14ac:dyDescent="0.25">
      <c r="L876" s="11"/>
    </row>
    <row r="877" spans="12:12" ht="17.100000000000001" customHeight="1" x14ac:dyDescent="0.25">
      <c r="L877" s="11"/>
    </row>
    <row r="878" spans="12:12" ht="17.100000000000001" customHeight="1" x14ac:dyDescent="0.25">
      <c r="L878" s="11"/>
    </row>
    <row r="879" spans="12:12" ht="17.100000000000001" customHeight="1" x14ac:dyDescent="0.25">
      <c r="L879" s="11"/>
    </row>
    <row r="880" spans="12:12" ht="17.100000000000001" customHeight="1" x14ac:dyDescent="0.25">
      <c r="L880" s="11"/>
    </row>
    <row r="881" spans="12:12" ht="17.100000000000001" customHeight="1" x14ac:dyDescent="0.25">
      <c r="L881" s="11"/>
    </row>
    <row r="882" spans="12:12" ht="17.100000000000001" customHeight="1" x14ac:dyDescent="0.25">
      <c r="L882" s="11"/>
    </row>
    <row r="883" spans="12:12" ht="17.100000000000001" customHeight="1" x14ac:dyDescent="0.25">
      <c r="L883" s="11"/>
    </row>
    <row r="884" spans="12:12" ht="17.100000000000001" customHeight="1" x14ac:dyDescent="0.25">
      <c r="L884" s="11"/>
    </row>
    <row r="885" spans="12:12" ht="17.100000000000001" customHeight="1" x14ac:dyDescent="0.25">
      <c r="L885" s="11"/>
    </row>
    <row r="886" spans="12:12" ht="17.100000000000001" customHeight="1" x14ac:dyDescent="0.25">
      <c r="L886" s="11"/>
    </row>
    <row r="887" spans="12:12" ht="17.100000000000001" customHeight="1" x14ac:dyDescent="0.25">
      <c r="L887" s="11"/>
    </row>
    <row r="888" spans="12:12" ht="17.100000000000001" customHeight="1" x14ac:dyDescent="0.25">
      <c r="L888" s="11"/>
    </row>
    <row r="889" spans="12:12" ht="17.100000000000001" customHeight="1" x14ac:dyDescent="0.25">
      <c r="L889" s="11"/>
    </row>
    <row r="890" spans="12:12" ht="17.100000000000001" customHeight="1" x14ac:dyDescent="0.25">
      <c r="L890" s="11"/>
    </row>
    <row r="891" spans="12:12" ht="17.100000000000001" customHeight="1" x14ac:dyDescent="0.25">
      <c r="L891" s="11"/>
    </row>
    <row r="892" spans="12:12" ht="17.100000000000001" customHeight="1" x14ac:dyDescent="0.25">
      <c r="L892" s="11"/>
    </row>
    <row r="893" spans="12:12" ht="17.100000000000001" customHeight="1" x14ac:dyDescent="0.25">
      <c r="L893" s="11"/>
    </row>
    <row r="894" spans="12:12" ht="17.100000000000001" customHeight="1" x14ac:dyDescent="0.25">
      <c r="L894" s="11"/>
    </row>
    <row r="895" spans="12:12" ht="17.100000000000001" customHeight="1" x14ac:dyDescent="0.25">
      <c r="L895" s="11"/>
    </row>
    <row r="896" spans="12:12" ht="17.100000000000001" customHeight="1" x14ac:dyDescent="0.25">
      <c r="L896" s="11"/>
    </row>
    <row r="897" spans="12:12" ht="17.100000000000001" customHeight="1" x14ac:dyDescent="0.25">
      <c r="L897" s="11"/>
    </row>
    <row r="898" spans="12:12" ht="17.100000000000001" customHeight="1" x14ac:dyDescent="0.25">
      <c r="L898" s="11"/>
    </row>
    <row r="899" spans="12:12" ht="17.100000000000001" customHeight="1" x14ac:dyDescent="0.25">
      <c r="L899" s="11"/>
    </row>
    <row r="900" spans="12:12" ht="17.100000000000001" customHeight="1" x14ac:dyDescent="0.25">
      <c r="L900" s="11"/>
    </row>
    <row r="901" spans="12:12" ht="17.100000000000001" customHeight="1" x14ac:dyDescent="0.25">
      <c r="L901" s="11"/>
    </row>
    <row r="902" spans="12:12" ht="17.100000000000001" customHeight="1" x14ac:dyDescent="0.25">
      <c r="L902" s="11"/>
    </row>
    <row r="903" spans="12:12" ht="17.100000000000001" customHeight="1" x14ac:dyDescent="0.25">
      <c r="L903" s="11"/>
    </row>
    <row r="904" spans="12:12" ht="17.100000000000001" customHeight="1" x14ac:dyDescent="0.25">
      <c r="L904" s="11"/>
    </row>
    <row r="905" spans="12:12" ht="17.100000000000001" customHeight="1" x14ac:dyDescent="0.25">
      <c r="L905" s="11"/>
    </row>
    <row r="906" spans="12:12" ht="17.100000000000001" customHeight="1" x14ac:dyDescent="0.25">
      <c r="L906" s="11"/>
    </row>
    <row r="907" spans="12:12" ht="17.100000000000001" customHeight="1" x14ac:dyDescent="0.25">
      <c r="L907" s="11"/>
    </row>
    <row r="908" spans="12:12" ht="17.100000000000001" customHeight="1" x14ac:dyDescent="0.25">
      <c r="L908" s="11"/>
    </row>
    <row r="909" spans="12:12" ht="17.100000000000001" customHeight="1" x14ac:dyDescent="0.25">
      <c r="L909" s="11"/>
    </row>
    <row r="910" spans="12:12" ht="17.100000000000001" customHeight="1" x14ac:dyDescent="0.25">
      <c r="L910" s="11"/>
    </row>
    <row r="911" spans="12:12" ht="17.100000000000001" customHeight="1" x14ac:dyDescent="0.25">
      <c r="L911" s="11"/>
    </row>
    <row r="912" spans="12:12" ht="17.100000000000001" customHeight="1" x14ac:dyDescent="0.25">
      <c r="L912" s="11"/>
    </row>
    <row r="913" spans="12:12" ht="17.100000000000001" customHeight="1" x14ac:dyDescent="0.25">
      <c r="L913" s="11"/>
    </row>
    <row r="914" spans="12:12" ht="17.100000000000001" customHeight="1" x14ac:dyDescent="0.25">
      <c r="L914" s="11"/>
    </row>
    <row r="915" spans="12:12" ht="17.100000000000001" customHeight="1" x14ac:dyDescent="0.25">
      <c r="L915" s="11"/>
    </row>
    <row r="916" spans="12:12" ht="17.100000000000001" customHeight="1" x14ac:dyDescent="0.25">
      <c r="L916" s="11"/>
    </row>
    <row r="917" spans="12:12" ht="17.100000000000001" customHeight="1" x14ac:dyDescent="0.25">
      <c r="L917" s="11"/>
    </row>
    <row r="918" spans="12:12" ht="17.100000000000001" customHeight="1" x14ac:dyDescent="0.25">
      <c r="L918" s="11"/>
    </row>
    <row r="919" spans="12:12" ht="17.100000000000001" customHeight="1" x14ac:dyDescent="0.25">
      <c r="L919" s="11"/>
    </row>
    <row r="920" spans="12:12" ht="17.100000000000001" customHeight="1" x14ac:dyDescent="0.25">
      <c r="L920" s="11"/>
    </row>
    <row r="921" spans="12:12" ht="17.100000000000001" customHeight="1" x14ac:dyDescent="0.25">
      <c r="L921" s="11"/>
    </row>
    <row r="922" spans="12:12" ht="17.100000000000001" customHeight="1" x14ac:dyDescent="0.25">
      <c r="L922" s="11"/>
    </row>
    <row r="923" spans="12:12" ht="17.100000000000001" customHeight="1" x14ac:dyDescent="0.25">
      <c r="L923" s="11"/>
    </row>
    <row r="924" spans="12:12" ht="17.100000000000001" customHeight="1" x14ac:dyDescent="0.25">
      <c r="L924" s="11"/>
    </row>
    <row r="925" spans="12:12" ht="17.100000000000001" customHeight="1" x14ac:dyDescent="0.25">
      <c r="L925" s="11"/>
    </row>
    <row r="926" spans="12:12" ht="17.100000000000001" customHeight="1" x14ac:dyDescent="0.25">
      <c r="L926" s="11"/>
    </row>
    <row r="927" spans="12:12" ht="17.100000000000001" customHeight="1" x14ac:dyDescent="0.25">
      <c r="L927" s="11"/>
    </row>
    <row r="928" spans="12:12" ht="17.100000000000001" customHeight="1" x14ac:dyDescent="0.25">
      <c r="L928" s="11"/>
    </row>
    <row r="929" spans="12:12" ht="17.100000000000001" customHeight="1" x14ac:dyDescent="0.25">
      <c r="L929" s="11"/>
    </row>
    <row r="930" spans="12:12" ht="17.100000000000001" customHeight="1" x14ac:dyDescent="0.25">
      <c r="L930" s="11"/>
    </row>
    <row r="931" spans="12:12" ht="17.100000000000001" customHeight="1" x14ac:dyDescent="0.25">
      <c r="L931" s="11"/>
    </row>
    <row r="932" spans="12:12" ht="17.100000000000001" customHeight="1" x14ac:dyDescent="0.25">
      <c r="L932" s="11"/>
    </row>
    <row r="933" spans="12:12" ht="17.100000000000001" customHeight="1" x14ac:dyDescent="0.25">
      <c r="L933" s="11"/>
    </row>
    <row r="934" spans="12:12" ht="17.100000000000001" customHeight="1" x14ac:dyDescent="0.25">
      <c r="L934" s="11"/>
    </row>
    <row r="935" spans="12:12" ht="17.100000000000001" customHeight="1" x14ac:dyDescent="0.25">
      <c r="L935" s="11"/>
    </row>
    <row r="936" spans="12:12" ht="17.100000000000001" customHeight="1" x14ac:dyDescent="0.25">
      <c r="L936" s="11"/>
    </row>
    <row r="937" spans="12:12" ht="17.100000000000001" customHeight="1" x14ac:dyDescent="0.25">
      <c r="L937" s="11"/>
    </row>
    <row r="938" spans="12:12" ht="17.100000000000001" customHeight="1" x14ac:dyDescent="0.25">
      <c r="L938" s="11"/>
    </row>
    <row r="939" spans="12:12" ht="17.100000000000001" customHeight="1" x14ac:dyDescent="0.25">
      <c r="L939" s="11"/>
    </row>
    <row r="940" spans="12:12" ht="17.100000000000001" customHeight="1" x14ac:dyDescent="0.25">
      <c r="L940" s="11"/>
    </row>
    <row r="941" spans="12:12" ht="17.100000000000001" customHeight="1" x14ac:dyDescent="0.25">
      <c r="L941" s="11"/>
    </row>
    <row r="942" spans="12:12" ht="17.100000000000001" customHeight="1" x14ac:dyDescent="0.25">
      <c r="L942" s="11"/>
    </row>
    <row r="943" spans="12:12" ht="17.100000000000001" customHeight="1" x14ac:dyDescent="0.25">
      <c r="L943" s="11"/>
    </row>
    <row r="944" spans="12:12" ht="17.100000000000001" customHeight="1" x14ac:dyDescent="0.25">
      <c r="L944" s="11"/>
    </row>
    <row r="945" spans="12:12" ht="17.100000000000001" customHeight="1" x14ac:dyDescent="0.25">
      <c r="L945" s="11"/>
    </row>
    <row r="946" spans="12:12" ht="17.100000000000001" customHeight="1" x14ac:dyDescent="0.25">
      <c r="L946" s="11"/>
    </row>
    <row r="947" spans="12:12" ht="17.100000000000001" customHeight="1" x14ac:dyDescent="0.25">
      <c r="L947" s="11"/>
    </row>
    <row r="948" spans="12:12" ht="17.100000000000001" customHeight="1" x14ac:dyDescent="0.25">
      <c r="L948" s="11"/>
    </row>
    <row r="949" spans="12:12" ht="17.100000000000001" customHeight="1" x14ac:dyDescent="0.25">
      <c r="L949" s="11"/>
    </row>
    <row r="950" spans="12:12" ht="17.100000000000001" customHeight="1" x14ac:dyDescent="0.25">
      <c r="L950" s="11"/>
    </row>
    <row r="951" spans="12:12" ht="17.100000000000001" customHeight="1" x14ac:dyDescent="0.25">
      <c r="L951" s="11"/>
    </row>
    <row r="952" spans="12:12" ht="17.100000000000001" customHeight="1" x14ac:dyDescent="0.25">
      <c r="L952" s="11"/>
    </row>
    <row r="953" spans="12:12" ht="17.100000000000001" customHeight="1" x14ac:dyDescent="0.25">
      <c r="L953" s="11"/>
    </row>
    <row r="954" spans="12:12" ht="17.100000000000001" customHeight="1" x14ac:dyDescent="0.25">
      <c r="L954" s="11"/>
    </row>
    <row r="955" spans="12:12" ht="17.100000000000001" customHeight="1" x14ac:dyDescent="0.25">
      <c r="L955" s="11"/>
    </row>
    <row r="956" spans="12:12" ht="17.100000000000001" customHeight="1" x14ac:dyDescent="0.25">
      <c r="L956" s="11"/>
    </row>
    <row r="957" spans="12:12" ht="17.100000000000001" customHeight="1" x14ac:dyDescent="0.25">
      <c r="L957" s="11"/>
    </row>
    <row r="958" spans="12:12" ht="17.100000000000001" customHeight="1" x14ac:dyDescent="0.25">
      <c r="L958" s="11"/>
    </row>
    <row r="959" spans="12:12" ht="17.100000000000001" customHeight="1" x14ac:dyDescent="0.25">
      <c r="L959" s="11"/>
    </row>
    <row r="960" spans="12:12" ht="17.100000000000001" customHeight="1" x14ac:dyDescent="0.25">
      <c r="L960" s="11"/>
    </row>
    <row r="961" spans="12:12" ht="17.100000000000001" customHeight="1" x14ac:dyDescent="0.25">
      <c r="L961" s="11"/>
    </row>
    <row r="962" spans="12:12" ht="17.100000000000001" customHeight="1" x14ac:dyDescent="0.25">
      <c r="L962" s="11"/>
    </row>
    <row r="963" spans="12:12" ht="17.100000000000001" customHeight="1" x14ac:dyDescent="0.25">
      <c r="L963" s="11"/>
    </row>
    <row r="964" spans="12:12" ht="17.100000000000001" customHeight="1" x14ac:dyDescent="0.25">
      <c r="L964" s="11"/>
    </row>
    <row r="965" spans="12:12" ht="17.100000000000001" customHeight="1" x14ac:dyDescent="0.25">
      <c r="L965" s="11"/>
    </row>
    <row r="966" spans="12:12" ht="17.100000000000001" customHeight="1" x14ac:dyDescent="0.25">
      <c r="L966" s="11"/>
    </row>
    <row r="967" spans="12:12" ht="17.100000000000001" customHeight="1" x14ac:dyDescent="0.25">
      <c r="L967" s="11"/>
    </row>
    <row r="968" spans="12:12" ht="17.100000000000001" customHeight="1" x14ac:dyDescent="0.25">
      <c r="L968" s="11"/>
    </row>
    <row r="969" spans="12:12" ht="17.100000000000001" customHeight="1" x14ac:dyDescent="0.25">
      <c r="L969" s="11"/>
    </row>
    <row r="970" spans="12:12" ht="17.100000000000001" customHeight="1" x14ac:dyDescent="0.25">
      <c r="L970" s="11"/>
    </row>
    <row r="971" spans="12:12" ht="17.100000000000001" customHeight="1" x14ac:dyDescent="0.25">
      <c r="L971" s="11"/>
    </row>
    <row r="972" spans="12:12" ht="17.100000000000001" customHeight="1" x14ac:dyDescent="0.25">
      <c r="L972" s="11"/>
    </row>
    <row r="973" spans="12:12" ht="17.100000000000001" customHeight="1" x14ac:dyDescent="0.25">
      <c r="L973" s="11"/>
    </row>
    <row r="974" spans="12:12" ht="17.100000000000001" customHeight="1" x14ac:dyDescent="0.25">
      <c r="L974" s="11"/>
    </row>
    <row r="975" spans="12:12" ht="17.100000000000001" customHeight="1" x14ac:dyDescent="0.25">
      <c r="L975" s="11"/>
    </row>
    <row r="976" spans="12:12" ht="17.100000000000001" customHeight="1" x14ac:dyDescent="0.25">
      <c r="L976" s="11"/>
    </row>
    <row r="977" spans="12:12" ht="17.100000000000001" customHeight="1" x14ac:dyDescent="0.25">
      <c r="L977" s="11"/>
    </row>
    <row r="978" spans="12:12" ht="17.100000000000001" customHeight="1" x14ac:dyDescent="0.25">
      <c r="L978" s="11"/>
    </row>
    <row r="979" spans="12:12" ht="17.100000000000001" customHeight="1" x14ac:dyDescent="0.25">
      <c r="L979" s="11"/>
    </row>
    <row r="980" spans="12:12" ht="17.100000000000001" customHeight="1" x14ac:dyDescent="0.25">
      <c r="L980" s="11"/>
    </row>
    <row r="981" spans="12:12" ht="17.100000000000001" customHeight="1" x14ac:dyDescent="0.25">
      <c r="L981" s="11"/>
    </row>
    <row r="982" spans="12:12" ht="17.100000000000001" customHeight="1" x14ac:dyDescent="0.25">
      <c r="L982" s="11"/>
    </row>
    <row r="983" spans="12:12" ht="17.100000000000001" customHeight="1" x14ac:dyDescent="0.25">
      <c r="L983" s="11"/>
    </row>
    <row r="984" spans="12:12" ht="17.100000000000001" customHeight="1" x14ac:dyDescent="0.25">
      <c r="L984" s="11"/>
    </row>
    <row r="985" spans="12:12" ht="17.100000000000001" customHeight="1" x14ac:dyDescent="0.25">
      <c r="L985" s="11"/>
    </row>
    <row r="986" spans="12:12" ht="17.100000000000001" customHeight="1" x14ac:dyDescent="0.25">
      <c r="L986" s="11"/>
    </row>
    <row r="987" spans="12:12" ht="17.100000000000001" customHeight="1" x14ac:dyDescent="0.25">
      <c r="L987" s="11"/>
    </row>
    <row r="988" spans="12:12" ht="17.100000000000001" customHeight="1" x14ac:dyDescent="0.25">
      <c r="L988" s="11"/>
    </row>
    <row r="989" spans="12:12" ht="17.100000000000001" customHeight="1" x14ac:dyDescent="0.25">
      <c r="L989" s="11"/>
    </row>
    <row r="990" spans="12:12" ht="17.100000000000001" customHeight="1" x14ac:dyDescent="0.25">
      <c r="L990" s="11"/>
    </row>
    <row r="991" spans="12:12" ht="17.100000000000001" customHeight="1" x14ac:dyDescent="0.25">
      <c r="L991" s="11"/>
    </row>
    <row r="992" spans="12:12" ht="17.100000000000001" customHeight="1" x14ac:dyDescent="0.25">
      <c r="L992" s="11"/>
    </row>
    <row r="993" spans="12:12" ht="17.100000000000001" customHeight="1" x14ac:dyDescent="0.25">
      <c r="L993" s="11"/>
    </row>
    <row r="994" spans="12:12" ht="17.100000000000001" customHeight="1" x14ac:dyDescent="0.25">
      <c r="L994" s="11"/>
    </row>
    <row r="995" spans="12:12" ht="17.100000000000001" customHeight="1" x14ac:dyDescent="0.25">
      <c r="L995" s="11"/>
    </row>
    <row r="996" spans="12:12" ht="17.100000000000001" customHeight="1" x14ac:dyDescent="0.25">
      <c r="L996" s="11"/>
    </row>
    <row r="997" spans="12:12" ht="17.100000000000001" customHeight="1" x14ac:dyDescent="0.25">
      <c r="L997" s="11"/>
    </row>
    <row r="998" spans="12:12" ht="17.100000000000001" customHeight="1" x14ac:dyDescent="0.25">
      <c r="L998" s="11"/>
    </row>
    <row r="999" spans="12:12" ht="17.100000000000001" customHeight="1" x14ac:dyDescent="0.25">
      <c r="L999" s="11"/>
    </row>
    <row r="1000" spans="12:12" ht="17.100000000000001" customHeight="1" x14ac:dyDescent="0.25">
      <c r="L1000" s="11"/>
    </row>
    <row r="1001" spans="12:12" ht="17.100000000000001" customHeight="1" x14ac:dyDescent="0.25">
      <c r="L1001" s="11"/>
    </row>
    <row r="1002" spans="12:12" ht="17.100000000000001" customHeight="1" x14ac:dyDescent="0.25">
      <c r="L1002" s="11"/>
    </row>
    <row r="1003" spans="12:12" ht="17.100000000000001" customHeight="1" x14ac:dyDescent="0.25">
      <c r="L1003" s="11"/>
    </row>
    <row r="1004" spans="12:12" ht="17.100000000000001" customHeight="1" x14ac:dyDescent="0.25">
      <c r="L1004" s="11"/>
    </row>
    <row r="1005" spans="12:12" ht="17.100000000000001" customHeight="1" x14ac:dyDescent="0.25">
      <c r="L1005" s="11"/>
    </row>
    <row r="1006" spans="12:12" ht="17.100000000000001" customHeight="1" x14ac:dyDescent="0.25">
      <c r="L1006" s="11"/>
    </row>
    <row r="1007" spans="12:12" ht="17.100000000000001" customHeight="1" x14ac:dyDescent="0.25">
      <c r="L1007" s="11"/>
    </row>
    <row r="1008" spans="12:12" ht="17.100000000000001" customHeight="1" x14ac:dyDescent="0.25">
      <c r="L1008" s="11"/>
    </row>
    <row r="1009" spans="12:12" ht="17.100000000000001" customHeight="1" x14ac:dyDescent="0.25">
      <c r="L1009" s="11"/>
    </row>
    <row r="1010" spans="12:12" ht="17.100000000000001" customHeight="1" x14ac:dyDescent="0.25">
      <c r="L1010" s="11"/>
    </row>
    <row r="1011" spans="12:12" ht="17.100000000000001" customHeight="1" x14ac:dyDescent="0.25">
      <c r="L1011" s="11"/>
    </row>
    <row r="1012" spans="12:12" ht="17.100000000000001" customHeight="1" x14ac:dyDescent="0.25">
      <c r="L1012" s="11"/>
    </row>
    <row r="1013" spans="12:12" ht="17.100000000000001" customHeight="1" x14ac:dyDescent="0.25">
      <c r="L1013" s="11"/>
    </row>
    <row r="1014" spans="12:12" ht="17.100000000000001" customHeight="1" x14ac:dyDescent="0.25">
      <c r="L1014" s="11"/>
    </row>
    <row r="1015" spans="12:12" ht="17.100000000000001" customHeight="1" x14ac:dyDescent="0.25">
      <c r="L1015" s="11"/>
    </row>
    <row r="1016" spans="12:12" ht="17.100000000000001" customHeight="1" x14ac:dyDescent="0.25">
      <c r="L1016" s="11"/>
    </row>
    <row r="1017" spans="12:12" ht="17.100000000000001" customHeight="1" x14ac:dyDescent="0.25">
      <c r="L1017" s="11"/>
    </row>
    <row r="1018" spans="12:12" ht="17.100000000000001" customHeight="1" x14ac:dyDescent="0.25">
      <c r="L1018" s="11"/>
    </row>
    <row r="1019" spans="12:12" ht="17.100000000000001" customHeight="1" x14ac:dyDescent="0.25">
      <c r="L1019" s="11"/>
    </row>
    <row r="1020" spans="12:12" ht="17.100000000000001" customHeight="1" x14ac:dyDescent="0.25">
      <c r="L1020" s="11"/>
    </row>
    <row r="1021" spans="12:12" ht="17.100000000000001" customHeight="1" x14ac:dyDescent="0.25">
      <c r="L1021" s="11"/>
    </row>
    <row r="1022" spans="12:12" ht="17.100000000000001" customHeight="1" x14ac:dyDescent="0.25">
      <c r="L1022" s="11"/>
    </row>
    <row r="1023" spans="12:12" ht="17.100000000000001" customHeight="1" x14ac:dyDescent="0.25">
      <c r="L1023" s="11"/>
    </row>
    <row r="1024" spans="12:12" ht="17.100000000000001" customHeight="1" x14ac:dyDescent="0.25">
      <c r="L1024" s="11"/>
    </row>
    <row r="1025" spans="12:12" ht="17.100000000000001" customHeight="1" x14ac:dyDescent="0.25">
      <c r="L1025" s="11"/>
    </row>
    <row r="1026" spans="12:12" ht="17.100000000000001" customHeight="1" x14ac:dyDescent="0.25">
      <c r="L1026" s="11"/>
    </row>
    <row r="1027" spans="12:12" ht="17.100000000000001" customHeight="1" x14ac:dyDescent="0.25">
      <c r="L1027" s="11"/>
    </row>
    <row r="1028" spans="12:12" ht="17.100000000000001" customHeight="1" x14ac:dyDescent="0.25">
      <c r="L1028" s="11"/>
    </row>
    <row r="1029" spans="12:12" ht="17.100000000000001" customHeight="1" x14ac:dyDescent="0.25">
      <c r="L1029" s="11"/>
    </row>
    <row r="1030" spans="12:12" ht="17.100000000000001" customHeight="1" x14ac:dyDescent="0.25">
      <c r="L1030" s="11"/>
    </row>
    <row r="1031" spans="12:12" ht="17.100000000000001" customHeight="1" x14ac:dyDescent="0.25">
      <c r="L1031" s="11"/>
    </row>
    <row r="1032" spans="12:12" ht="17.100000000000001" customHeight="1" x14ac:dyDescent="0.25">
      <c r="L1032" s="11"/>
    </row>
    <row r="1033" spans="12:12" ht="17.100000000000001" customHeight="1" x14ac:dyDescent="0.25">
      <c r="L1033" s="11"/>
    </row>
    <row r="1034" spans="12:12" ht="17.100000000000001" customHeight="1" x14ac:dyDescent="0.25">
      <c r="L1034" s="11"/>
    </row>
    <row r="1035" spans="12:12" ht="17.100000000000001" customHeight="1" x14ac:dyDescent="0.25">
      <c r="L1035" s="11"/>
    </row>
    <row r="1036" spans="12:12" ht="17.100000000000001" customHeight="1" x14ac:dyDescent="0.25">
      <c r="L1036" s="11"/>
    </row>
    <row r="1037" spans="12:12" ht="17.100000000000001" customHeight="1" x14ac:dyDescent="0.25">
      <c r="L1037" s="11"/>
    </row>
    <row r="1038" spans="12:12" ht="17.100000000000001" customHeight="1" x14ac:dyDescent="0.25">
      <c r="L1038" s="11"/>
    </row>
    <row r="1039" spans="12:12" ht="17.100000000000001" customHeight="1" x14ac:dyDescent="0.25">
      <c r="L1039" s="11"/>
    </row>
    <row r="1040" spans="12:12" ht="17.100000000000001" customHeight="1" x14ac:dyDescent="0.25">
      <c r="L1040" s="11"/>
    </row>
    <row r="1041" spans="12:12" ht="17.100000000000001" customHeight="1" x14ac:dyDescent="0.25">
      <c r="L1041" s="11"/>
    </row>
    <row r="1042" spans="12:12" ht="17.100000000000001" customHeight="1" x14ac:dyDescent="0.25">
      <c r="L1042" s="11"/>
    </row>
    <row r="1043" spans="12:12" ht="17.100000000000001" customHeight="1" x14ac:dyDescent="0.25">
      <c r="L1043" s="11"/>
    </row>
    <row r="1044" spans="12:12" ht="17.100000000000001" customHeight="1" x14ac:dyDescent="0.25">
      <c r="L1044" s="11"/>
    </row>
    <row r="1045" spans="12:12" ht="17.100000000000001" customHeight="1" x14ac:dyDescent="0.25">
      <c r="L1045" s="11"/>
    </row>
    <row r="1046" spans="12:12" ht="17.100000000000001" customHeight="1" x14ac:dyDescent="0.25">
      <c r="L1046" s="11"/>
    </row>
    <row r="1047" spans="12:12" ht="17.100000000000001" customHeight="1" x14ac:dyDescent="0.25">
      <c r="L1047" s="11"/>
    </row>
    <row r="1048" spans="12:12" ht="17.100000000000001" customHeight="1" x14ac:dyDescent="0.25">
      <c r="L1048" s="11"/>
    </row>
    <row r="1049" spans="12:12" ht="17.100000000000001" customHeight="1" x14ac:dyDescent="0.25">
      <c r="L1049" s="11"/>
    </row>
    <row r="1050" spans="12:12" ht="17.100000000000001" customHeight="1" x14ac:dyDescent="0.25">
      <c r="L1050" s="11"/>
    </row>
    <row r="1051" spans="12:12" ht="17.100000000000001" customHeight="1" x14ac:dyDescent="0.25">
      <c r="L1051" s="11"/>
    </row>
    <row r="1052" spans="12:12" ht="17.100000000000001" customHeight="1" x14ac:dyDescent="0.25">
      <c r="L1052" s="11"/>
    </row>
    <row r="1053" spans="12:12" ht="17.100000000000001" customHeight="1" x14ac:dyDescent="0.25">
      <c r="L1053" s="11"/>
    </row>
    <row r="1054" spans="12:12" ht="17.100000000000001" customHeight="1" x14ac:dyDescent="0.25">
      <c r="L1054" s="11"/>
    </row>
    <row r="1055" spans="12:12" ht="17.100000000000001" customHeight="1" x14ac:dyDescent="0.25">
      <c r="L1055" s="11"/>
    </row>
    <row r="1056" spans="12:12" ht="17.100000000000001" customHeight="1" x14ac:dyDescent="0.25">
      <c r="L1056" s="11"/>
    </row>
    <row r="1057" spans="12:12" ht="17.100000000000001" customHeight="1" x14ac:dyDescent="0.25">
      <c r="L1057" s="11"/>
    </row>
    <row r="1058" spans="12:12" ht="17.100000000000001" customHeight="1" x14ac:dyDescent="0.25">
      <c r="L1058" s="11"/>
    </row>
    <row r="1059" spans="12:12" ht="17.100000000000001" customHeight="1" x14ac:dyDescent="0.25">
      <c r="L1059" s="11"/>
    </row>
    <row r="1060" spans="12:12" ht="17.100000000000001" customHeight="1" x14ac:dyDescent="0.25">
      <c r="L1060" s="11"/>
    </row>
    <row r="1061" spans="12:12" ht="17.100000000000001" customHeight="1" x14ac:dyDescent="0.25">
      <c r="L1061" s="11"/>
    </row>
    <row r="1062" spans="12:12" ht="17.100000000000001" customHeight="1" x14ac:dyDescent="0.25">
      <c r="L1062" s="11"/>
    </row>
    <row r="1063" spans="12:12" ht="17.100000000000001" customHeight="1" x14ac:dyDescent="0.25">
      <c r="L1063" s="11"/>
    </row>
    <row r="1064" spans="12:12" ht="17.100000000000001" customHeight="1" x14ac:dyDescent="0.25">
      <c r="L1064" s="11"/>
    </row>
    <row r="1065" spans="12:12" ht="17.100000000000001" customHeight="1" x14ac:dyDescent="0.25">
      <c r="L1065" s="11"/>
    </row>
    <row r="1066" spans="12:12" ht="17.100000000000001" customHeight="1" x14ac:dyDescent="0.25">
      <c r="L1066" s="11"/>
    </row>
    <row r="1067" spans="12:12" ht="17.100000000000001" customHeight="1" x14ac:dyDescent="0.25">
      <c r="L1067" s="11"/>
    </row>
    <row r="1068" spans="12:12" ht="17.100000000000001" customHeight="1" x14ac:dyDescent="0.25">
      <c r="L1068" s="11"/>
    </row>
    <row r="1069" spans="12:12" ht="17.100000000000001" customHeight="1" x14ac:dyDescent="0.25">
      <c r="L1069" s="11"/>
    </row>
    <row r="1070" spans="12:12" ht="17.100000000000001" customHeight="1" x14ac:dyDescent="0.25">
      <c r="L1070" s="11"/>
    </row>
    <row r="1071" spans="12:12" ht="17.100000000000001" customHeight="1" x14ac:dyDescent="0.25">
      <c r="L1071" s="11"/>
    </row>
    <row r="1072" spans="12:12" ht="17.100000000000001" customHeight="1" x14ac:dyDescent="0.25">
      <c r="L1072" s="11"/>
    </row>
    <row r="1073" spans="12:12" ht="17.100000000000001" customHeight="1" x14ac:dyDescent="0.25">
      <c r="L1073" s="11"/>
    </row>
    <row r="1074" spans="12:12" ht="17.100000000000001" customHeight="1" x14ac:dyDescent="0.25">
      <c r="L1074" s="11"/>
    </row>
    <row r="1075" spans="12:12" ht="17.100000000000001" customHeight="1" x14ac:dyDescent="0.25">
      <c r="L1075" s="11"/>
    </row>
    <row r="1076" spans="12:12" ht="17.100000000000001" customHeight="1" x14ac:dyDescent="0.25">
      <c r="L1076" s="11"/>
    </row>
    <row r="1077" spans="12:12" ht="17.100000000000001" customHeight="1" x14ac:dyDescent="0.25">
      <c r="L1077" s="11"/>
    </row>
    <row r="1078" spans="12:12" ht="17.100000000000001" customHeight="1" x14ac:dyDescent="0.25">
      <c r="L1078" s="11"/>
    </row>
    <row r="1079" spans="12:12" ht="17.100000000000001" customHeight="1" x14ac:dyDescent="0.25">
      <c r="L1079" s="11"/>
    </row>
    <row r="1080" spans="12:12" ht="17.100000000000001" customHeight="1" x14ac:dyDescent="0.25">
      <c r="L1080" s="11"/>
    </row>
    <row r="1081" spans="12:12" ht="17.100000000000001" customHeight="1" x14ac:dyDescent="0.25">
      <c r="L1081" s="11"/>
    </row>
    <row r="1082" spans="12:12" ht="17.100000000000001" customHeight="1" x14ac:dyDescent="0.25">
      <c r="L1082" s="11"/>
    </row>
    <row r="1083" spans="12:12" ht="17.100000000000001" customHeight="1" x14ac:dyDescent="0.25">
      <c r="L1083" s="11"/>
    </row>
    <row r="1084" spans="12:12" ht="17.100000000000001" customHeight="1" x14ac:dyDescent="0.25">
      <c r="L1084" s="11"/>
    </row>
    <row r="1085" spans="12:12" ht="17.100000000000001" customHeight="1" x14ac:dyDescent="0.25">
      <c r="L1085" s="11"/>
    </row>
    <row r="1086" spans="12:12" ht="17.100000000000001" customHeight="1" x14ac:dyDescent="0.25">
      <c r="L1086" s="11"/>
    </row>
    <row r="1087" spans="12:12" ht="17.100000000000001" customHeight="1" x14ac:dyDescent="0.25">
      <c r="L1087" s="11"/>
    </row>
    <row r="1088" spans="12:12" ht="17.100000000000001" customHeight="1" x14ac:dyDescent="0.25">
      <c r="L1088" s="11"/>
    </row>
    <row r="1089" spans="12:12" ht="17.100000000000001" customHeight="1" x14ac:dyDescent="0.25">
      <c r="L1089" s="11"/>
    </row>
    <row r="1090" spans="12:12" ht="17.100000000000001" customHeight="1" x14ac:dyDescent="0.25">
      <c r="L1090" s="11"/>
    </row>
    <row r="1091" spans="12:12" ht="17.100000000000001" customHeight="1" x14ac:dyDescent="0.25">
      <c r="L1091" s="11"/>
    </row>
    <row r="1092" spans="12:12" ht="17.100000000000001" customHeight="1" x14ac:dyDescent="0.25">
      <c r="L1092" s="11"/>
    </row>
    <row r="1093" spans="12:12" ht="17.100000000000001" customHeight="1" x14ac:dyDescent="0.25">
      <c r="L1093" s="11"/>
    </row>
    <row r="1094" spans="12:12" ht="17.100000000000001" customHeight="1" x14ac:dyDescent="0.25">
      <c r="L1094" s="11"/>
    </row>
    <row r="1095" spans="12:12" ht="17.100000000000001" customHeight="1" x14ac:dyDescent="0.25">
      <c r="L1095" s="11"/>
    </row>
    <row r="1096" spans="12:12" ht="17.100000000000001" customHeight="1" x14ac:dyDescent="0.25">
      <c r="L1096" s="11"/>
    </row>
    <row r="1097" spans="12:12" ht="17.100000000000001" customHeight="1" x14ac:dyDescent="0.25">
      <c r="L1097" s="11"/>
    </row>
    <row r="1098" spans="12:12" ht="17.100000000000001" customHeight="1" x14ac:dyDescent="0.25">
      <c r="L1098" s="11"/>
    </row>
    <row r="1099" spans="12:12" ht="17.100000000000001" customHeight="1" x14ac:dyDescent="0.25">
      <c r="L1099" s="11"/>
    </row>
    <row r="1100" spans="12:12" ht="17.100000000000001" customHeight="1" x14ac:dyDescent="0.25">
      <c r="L1100" s="11"/>
    </row>
    <row r="1101" spans="12:12" ht="17.100000000000001" customHeight="1" x14ac:dyDescent="0.25">
      <c r="L1101" s="11"/>
    </row>
    <row r="1102" spans="12:12" ht="17.100000000000001" customHeight="1" x14ac:dyDescent="0.25">
      <c r="L1102" s="11"/>
    </row>
    <row r="1103" spans="12:12" ht="17.100000000000001" customHeight="1" x14ac:dyDescent="0.25">
      <c r="L1103" s="11"/>
    </row>
    <row r="1104" spans="12:12" ht="17.100000000000001" customHeight="1" x14ac:dyDescent="0.25">
      <c r="L1104" s="11"/>
    </row>
    <row r="1105" spans="12:12" ht="17.100000000000001" customHeight="1" x14ac:dyDescent="0.25">
      <c r="L1105" s="11"/>
    </row>
    <row r="1106" spans="12:12" ht="17.100000000000001" customHeight="1" x14ac:dyDescent="0.25">
      <c r="L1106" s="11"/>
    </row>
    <row r="1107" spans="12:12" ht="17.100000000000001" customHeight="1" x14ac:dyDescent="0.25">
      <c r="L1107" s="11"/>
    </row>
    <row r="1108" spans="12:12" ht="17.100000000000001" customHeight="1" x14ac:dyDescent="0.25">
      <c r="L1108" s="11"/>
    </row>
    <row r="1109" spans="12:12" ht="17.100000000000001" customHeight="1" x14ac:dyDescent="0.25">
      <c r="L1109" s="11"/>
    </row>
    <row r="1110" spans="12:12" ht="17.100000000000001" customHeight="1" x14ac:dyDescent="0.25">
      <c r="L1110" s="11"/>
    </row>
    <row r="1111" spans="12:12" ht="17.100000000000001" customHeight="1" x14ac:dyDescent="0.25">
      <c r="L1111" s="11"/>
    </row>
    <row r="1112" spans="12:12" ht="17.100000000000001" customHeight="1" x14ac:dyDescent="0.25">
      <c r="L1112" s="11"/>
    </row>
    <row r="1113" spans="12:12" ht="17.100000000000001" customHeight="1" x14ac:dyDescent="0.25">
      <c r="L1113" s="11"/>
    </row>
    <row r="1114" spans="12:12" ht="17.100000000000001" customHeight="1" x14ac:dyDescent="0.25">
      <c r="L1114" s="11"/>
    </row>
    <row r="1115" spans="12:12" ht="17.100000000000001" customHeight="1" x14ac:dyDescent="0.25">
      <c r="L1115" s="11"/>
    </row>
    <row r="1116" spans="12:12" ht="17.100000000000001" customHeight="1" x14ac:dyDescent="0.25">
      <c r="L1116" s="11"/>
    </row>
    <row r="1117" spans="12:12" ht="17.100000000000001" customHeight="1" x14ac:dyDescent="0.25">
      <c r="L1117" s="11"/>
    </row>
    <row r="1118" spans="12:12" ht="17.100000000000001" customHeight="1" x14ac:dyDescent="0.25">
      <c r="L1118" s="11"/>
    </row>
    <row r="1119" spans="12:12" ht="17.100000000000001" customHeight="1" x14ac:dyDescent="0.25">
      <c r="L1119" s="11"/>
    </row>
    <row r="1120" spans="12:12" ht="17.100000000000001" customHeight="1" x14ac:dyDescent="0.25">
      <c r="L1120" s="11"/>
    </row>
    <row r="1121" spans="12:12" ht="17.100000000000001" customHeight="1" x14ac:dyDescent="0.25">
      <c r="L1121" s="11"/>
    </row>
    <row r="1122" spans="12:12" ht="17.100000000000001" customHeight="1" x14ac:dyDescent="0.25">
      <c r="L1122" s="11"/>
    </row>
    <row r="1123" spans="12:12" ht="17.100000000000001" customHeight="1" x14ac:dyDescent="0.25">
      <c r="L1123" s="11"/>
    </row>
    <row r="1124" spans="12:12" ht="17.100000000000001" customHeight="1" x14ac:dyDescent="0.25">
      <c r="L1124" s="11"/>
    </row>
    <row r="1125" spans="12:12" ht="17.100000000000001" customHeight="1" x14ac:dyDescent="0.25">
      <c r="L1125" s="11"/>
    </row>
    <row r="1126" spans="12:12" ht="17.100000000000001" customHeight="1" x14ac:dyDescent="0.25">
      <c r="L1126" s="11"/>
    </row>
    <row r="1127" spans="12:12" ht="17.100000000000001" customHeight="1" x14ac:dyDescent="0.25">
      <c r="L1127" s="11"/>
    </row>
    <row r="1128" spans="12:12" ht="17.100000000000001" customHeight="1" x14ac:dyDescent="0.25">
      <c r="L1128" s="11"/>
    </row>
    <row r="1129" spans="12:12" ht="17.100000000000001" customHeight="1" x14ac:dyDescent="0.25">
      <c r="L1129" s="11"/>
    </row>
    <row r="1130" spans="12:12" ht="17.100000000000001" customHeight="1" x14ac:dyDescent="0.25">
      <c r="L1130" s="11"/>
    </row>
    <row r="1131" spans="12:12" ht="17.100000000000001" customHeight="1" x14ac:dyDescent="0.25">
      <c r="L1131" s="11"/>
    </row>
    <row r="1132" spans="12:12" ht="17.100000000000001" customHeight="1" x14ac:dyDescent="0.25">
      <c r="L1132" s="11"/>
    </row>
    <row r="1133" spans="12:12" ht="17.100000000000001" customHeight="1" x14ac:dyDescent="0.25">
      <c r="L1133" s="11"/>
    </row>
    <row r="1134" spans="12:12" ht="17.100000000000001" customHeight="1" x14ac:dyDescent="0.25">
      <c r="L1134" s="11"/>
    </row>
    <row r="1135" spans="12:12" ht="17.100000000000001" customHeight="1" x14ac:dyDescent="0.25">
      <c r="L1135" s="11"/>
    </row>
    <row r="1136" spans="12:12" ht="17.100000000000001" customHeight="1" x14ac:dyDescent="0.25">
      <c r="L1136" s="11"/>
    </row>
    <row r="1137" spans="12:12" ht="17.100000000000001" customHeight="1" x14ac:dyDescent="0.25">
      <c r="L1137" s="11"/>
    </row>
    <row r="1138" spans="12:12" ht="17.100000000000001" customHeight="1" x14ac:dyDescent="0.25">
      <c r="L1138" s="11"/>
    </row>
    <row r="1139" spans="12:12" ht="17.100000000000001" customHeight="1" x14ac:dyDescent="0.25">
      <c r="L1139" s="11"/>
    </row>
    <row r="1140" spans="12:12" ht="17.100000000000001" customHeight="1" x14ac:dyDescent="0.25">
      <c r="L1140" s="11"/>
    </row>
    <row r="1141" spans="12:12" ht="17.100000000000001" customHeight="1" x14ac:dyDescent="0.25">
      <c r="L1141" s="11"/>
    </row>
    <row r="1142" spans="12:12" ht="17.100000000000001" customHeight="1" x14ac:dyDescent="0.25">
      <c r="L1142" s="11"/>
    </row>
    <row r="1143" spans="12:12" ht="17.100000000000001" customHeight="1" x14ac:dyDescent="0.25">
      <c r="L1143" s="11"/>
    </row>
    <row r="1144" spans="12:12" ht="17.100000000000001" customHeight="1" x14ac:dyDescent="0.25">
      <c r="L1144" s="11"/>
    </row>
    <row r="1145" spans="12:12" ht="17.100000000000001" customHeight="1" x14ac:dyDescent="0.25">
      <c r="L1145" s="11"/>
    </row>
    <row r="1146" spans="12:12" ht="17.100000000000001" customHeight="1" x14ac:dyDescent="0.25">
      <c r="L1146" s="11"/>
    </row>
    <row r="1147" spans="12:12" ht="17.100000000000001" customHeight="1" x14ac:dyDescent="0.25">
      <c r="L1147" s="11"/>
    </row>
    <row r="1148" spans="12:12" ht="17.100000000000001" customHeight="1" x14ac:dyDescent="0.25">
      <c r="L1148" s="11"/>
    </row>
    <row r="1149" spans="12:12" ht="17.100000000000001" customHeight="1" x14ac:dyDescent="0.25">
      <c r="L1149" s="11"/>
    </row>
    <row r="1150" spans="12:12" ht="17.100000000000001" customHeight="1" x14ac:dyDescent="0.25">
      <c r="L1150" s="11"/>
    </row>
    <row r="1151" spans="12:12" ht="17.100000000000001" customHeight="1" x14ac:dyDescent="0.25">
      <c r="L1151" s="11"/>
    </row>
    <row r="1152" spans="12:12" ht="17.100000000000001" customHeight="1" x14ac:dyDescent="0.25">
      <c r="L1152" s="11"/>
    </row>
    <row r="1153" spans="12:12" ht="17.100000000000001" customHeight="1" x14ac:dyDescent="0.25">
      <c r="L1153" s="11"/>
    </row>
    <row r="1154" spans="12:12" ht="17.100000000000001" customHeight="1" x14ac:dyDescent="0.25">
      <c r="L1154" s="11"/>
    </row>
    <row r="1155" spans="12:12" ht="17.100000000000001" customHeight="1" x14ac:dyDescent="0.25">
      <c r="L1155" s="11"/>
    </row>
    <row r="1156" spans="12:12" ht="17.100000000000001" customHeight="1" x14ac:dyDescent="0.25">
      <c r="L1156" s="11"/>
    </row>
    <row r="1157" spans="12:12" ht="17.100000000000001" customHeight="1" x14ac:dyDescent="0.25">
      <c r="L1157" s="11"/>
    </row>
    <row r="1158" spans="12:12" ht="17.100000000000001" customHeight="1" x14ac:dyDescent="0.25">
      <c r="L1158" s="11"/>
    </row>
    <row r="1159" spans="12:12" ht="17.100000000000001" customHeight="1" x14ac:dyDescent="0.25">
      <c r="L1159" s="11"/>
    </row>
    <row r="1160" spans="12:12" ht="17.100000000000001" customHeight="1" x14ac:dyDescent="0.25">
      <c r="L1160" s="11"/>
    </row>
    <row r="1161" spans="12:12" ht="17.100000000000001" customHeight="1" x14ac:dyDescent="0.25">
      <c r="L1161" s="11"/>
    </row>
    <row r="1162" spans="12:12" ht="17.100000000000001" customHeight="1" x14ac:dyDescent="0.25">
      <c r="L1162" s="11"/>
    </row>
    <row r="1163" spans="12:12" ht="17.100000000000001" customHeight="1" x14ac:dyDescent="0.25">
      <c r="L1163" s="11"/>
    </row>
    <row r="1164" spans="12:12" ht="17.100000000000001" customHeight="1" x14ac:dyDescent="0.25">
      <c r="L1164" s="11"/>
    </row>
    <row r="1165" spans="12:12" ht="17.100000000000001" customHeight="1" x14ac:dyDescent="0.25">
      <c r="L1165" s="11"/>
    </row>
    <row r="1166" spans="12:12" ht="17.100000000000001" customHeight="1" x14ac:dyDescent="0.25">
      <c r="L1166" s="11"/>
    </row>
    <row r="1167" spans="12:12" ht="17.100000000000001" customHeight="1" x14ac:dyDescent="0.25">
      <c r="L1167" s="11"/>
    </row>
    <row r="1168" spans="12:12" ht="17.100000000000001" customHeight="1" x14ac:dyDescent="0.25">
      <c r="L1168" s="11"/>
    </row>
    <row r="1169" spans="12:12" ht="17.100000000000001" customHeight="1" x14ac:dyDescent="0.25">
      <c r="L1169" s="11"/>
    </row>
    <row r="1170" spans="12:12" ht="17.100000000000001" customHeight="1" x14ac:dyDescent="0.25">
      <c r="L1170" s="11"/>
    </row>
    <row r="1171" spans="12:12" ht="17.100000000000001" customHeight="1" x14ac:dyDescent="0.25">
      <c r="L1171" s="11"/>
    </row>
    <row r="1172" spans="12:12" ht="17.100000000000001" customHeight="1" x14ac:dyDescent="0.25">
      <c r="L1172" s="11"/>
    </row>
    <row r="1173" spans="12:12" ht="17.100000000000001" customHeight="1" x14ac:dyDescent="0.25">
      <c r="L1173" s="11"/>
    </row>
    <row r="1174" spans="12:12" ht="17.100000000000001" customHeight="1" x14ac:dyDescent="0.25">
      <c r="L1174" s="11"/>
    </row>
    <row r="1175" spans="12:12" ht="17.100000000000001" customHeight="1" x14ac:dyDescent="0.25">
      <c r="L1175" s="11"/>
    </row>
    <row r="1176" spans="12:12" ht="17.100000000000001" customHeight="1" x14ac:dyDescent="0.25">
      <c r="L1176" s="11"/>
    </row>
    <row r="1177" spans="12:12" ht="17.100000000000001" customHeight="1" x14ac:dyDescent="0.25">
      <c r="L1177" s="11"/>
    </row>
    <row r="1178" spans="12:12" ht="17.100000000000001" customHeight="1" x14ac:dyDescent="0.25">
      <c r="L1178" s="11"/>
    </row>
    <row r="1179" spans="12:12" ht="17.100000000000001" customHeight="1" x14ac:dyDescent="0.25">
      <c r="L1179" s="11"/>
    </row>
    <row r="1180" spans="12:12" ht="17.100000000000001" customHeight="1" x14ac:dyDescent="0.25">
      <c r="L1180" s="11"/>
    </row>
    <row r="1181" spans="12:12" ht="17.100000000000001" customHeight="1" x14ac:dyDescent="0.25">
      <c r="L1181" s="11"/>
    </row>
    <row r="1182" spans="12:12" ht="17.100000000000001" customHeight="1" x14ac:dyDescent="0.25">
      <c r="L1182" s="11"/>
    </row>
    <row r="1183" spans="12:12" ht="17.100000000000001" customHeight="1" x14ac:dyDescent="0.25">
      <c r="L1183" s="11"/>
    </row>
    <row r="1184" spans="12:12" ht="17.100000000000001" customHeight="1" x14ac:dyDescent="0.25">
      <c r="L1184" s="11"/>
    </row>
    <row r="1185" spans="12:12" ht="17.100000000000001" customHeight="1" x14ac:dyDescent="0.25">
      <c r="L1185" s="11"/>
    </row>
    <row r="1186" spans="12:12" ht="17.100000000000001" customHeight="1" x14ac:dyDescent="0.25">
      <c r="L1186" s="11"/>
    </row>
    <row r="1187" spans="12:12" ht="17.100000000000001" customHeight="1" x14ac:dyDescent="0.25">
      <c r="L1187" s="11"/>
    </row>
    <row r="1188" spans="12:12" ht="17.100000000000001" customHeight="1" x14ac:dyDescent="0.25">
      <c r="L1188" s="11"/>
    </row>
    <row r="1189" spans="12:12" ht="17.100000000000001" customHeight="1" x14ac:dyDescent="0.25">
      <c r="L1189" s="11"/>
    </row>
    <row r="1190" spans="12:12" ht="17.100000000000001" customHeight="1" x14ac:dyDescent="0.25">
      <c r="L1190" s="11"/>
    </row>
    <row r="1191" spans="12:12" ht="17.100000000000001" customHeight="1" x14ac:dyDescent="0.25">
      <c r="L1191" s="11"/>
    </row>
    <row r="1192" spans="12:12" ht="17.100000000000001" customHeight="1" x14ac:dyDescent="0.25">
      <c r="L1192" s="11"/>
    </row>
    <row r="1193" spans="12:12" ht="17.100000000000001" customHeight="1" x14ac:dyDescent="0.25">
      <c r="L1193" s="11"/>
    </row>
    <row r="1194" spans="12:12" ht="17.100000000000001" customHeight="1" x14ac:dyDescent="0.25">
      <c r="L1194" s="11"/>
    </row>
    <row r="1195" spans="12:12" ht="17.100000000000001" customHeight="1" x14ac:dyDescent="0.25">
      <c r="L1195" s="11"/>
    </row>
    <row r="1196" spans="12:12" ht="17.100000000000001" customHeight="1" x14ac:dyDescent="0.25">
      <c r="L1196" s="11"/>
    </row>
    <row r="1197" spans="12:12" ht="17.100000000000001" customHeight="1" x14ac:dyDescent="0.25">
      <c r="L1197" s="11"/>
    </row>
    <row r="1198" spans="12:12" ht="17.100000000000001" customHeight="1" x14ac:dyDescent="0.25">
      <c r="L1198" s="11"/>
    </row>
    <row r="1199" spans="12:12" ht="17.100000000000001" customHeight="1" x14ac:dyDescent="0.25">
      <c r="L1199" s="11"/>
    </row>
    <row r="1200" spans="12:12" ht="17.100000000000001" customHeight="1" x14ac:dyDescent="0.25">
      <c r="L1200" s="11"/>
    </row>
    <row r="1201" spans="12:12" ht="17.100000000000001" customHeight="1" x14ac:dyDescent="0.25">
      <c r="L1201" s="11"/>
    </row>
    <row r="1202" spans="12:12" ht="17.100000000000001" customHeight="1" x14ac:dyDescent="0.25">
      <c r="L1202" s="11"/>
    </row>
    <row r="1203" spans="12:12" ht="17.100000000000001" customHeight="1" x14ac:dyDescent="0.25">
      <c r="L1203" s="11"/>
    </row>
    <row r="1204" spans="12:12" ht="17.100000000000001" customHeight="1" x14ac:dyDescent="0.25">
      <c r="L1204" s="11"/>
    </row>
    <row r="1205" spans="12:12" ht="17.100000000000001" customHeight="1" x14ac:dyDescent="0.25">
      <c r="L1205" s="11"/>
    </row>
    <row r="1206" spans="12:12" ht="17.100000000000001" customHeight="1" x14ac:dyDescent="0.25">
      <c r="L1206" s="11"/>
    </row>
    <row r="1207" spans="12:12" ht="17.100000000000001" customHeight="1" x14ac:dyDescent="0.25">
      <c r="L1207" s="11"/>
    </row>
    <row r="1208" spans="12:12" ht="17.100000000000001" customHeight="1" x14ac:dyDescent="0.25">
      <c r="L1208" s="11"/>
    </row>
    <row r="1209" spans="12:12" ht="17.100000000000001" customHeight="1" x14ac:dyDescent="0.25">
      <c r="L1209" s="11"/>
    </row>
    <row r="1210" spans="12:12" ht="17.100000000000001" customHeight="1" x14ac:dyDescent="0.25">
      <c r="L1210" s="11"/>
    </row>
    <row r="1211" spans="12:12" ht="17.100000000000001" customHeight="1" x14ac:dyDescent="0.25">
      <c r="L1211" s="11"/>
    </row>
    <row r="1212" spans="12:12" ht="17.100000000000001" customHeight="1" x14ac:dyDescent="0.25">
      <c r="L1212" s="11"/>
    </row>
    <row r="1213" spans="12:12" ht="17.100000000000001" customHeight="1" x14ac:dyDescent="0.25">
      <c r="L1213" s="11"/>
    </row>
    <row r="1214" spans="12:12" ht="17.100000000000001" customHeight="1" x14ac:dyDescent="0.25">
      <c r="L1214" s="11"/>
    </row>
    <row r="1215" spans="12:12" ht="17.100000000000001" customHeight="1" x14ac:dyDescent="0.25">
      <c r="L1215" s="11"/>
    </row>
    <row r="1216" spans="12:12" ht="17.100000000000001" customHeight="1" x14ac:dyDescent="0.25">
      <c r="L1216" s="11"/>
    </row>
    <row r="1217" spans="12:12" ht="17.100000000000001" customHeight="1" x14ac:dyDescent="0.25">
      <c r="L1217" s="11"/>
    </row>
    <row r="1218" spans="12:12" ht="17.100000000000001" customHeight="1" x14ac:dyDescent="0.25">
      <c r="L1218" s="11"/>
    </row>
    <row r="1219" spans="12:12" ht="17.100000000000001" customHeight="1" x14ac:dyDescent="0.25">
      <c r="L1219" s="11"/>
    </row>
    <row r="1220" spans="12:12" ht="17.100000000000001" customHeight="1" x14ac:dyDescent="0.25">
      <c r="L1220" s="11"/>
    </row>
    <row r="1221" spans="12:12" ht="17.100000000000001" customHeight="1" x14ac:dyDescent="0.25">
      <c r="L1221" s="11"/>
    </row>
    <row r="1222" spans="12:12" ht="17.100000000000001" customHeight="1" x14ac:dyDescent="0.25">
      <c r="L1222" s="11"/>
    </row>
    <row r="1223" spans="12:12" ht="17.100000000000001" customHeight="1" x14ac:dyDescent="0.25">
      <c r="L1223" s="11"/>
    </row>
    <row r="1224" spans="12:12" ht="17.100000000000001" customHeight="1" x14ac:dyDescent="0.25">
      <c r="L1224" s="11"/>
    </row>
    <row r="1225" spans="12:12" ht="17.100000000000001" customHeight="1" x14ac:dyDescent="0.25">
      <c r="L1225" s="11"/>
    </row>
    <row r="1226" spans="12:12" ht="17.100000000000001" customHeight="1" x14ac:dyDescent="0.25">
      <c r="L1226" s="11"/>
    </row>
    <row r="1227" spans="12:12" ht="17.100000000000001" customHeight="1" x14ac:dyDescent="0.25">
      <c r="L1227" s="11"/>
    </row>
    <row r="1228" spans="12:12" ht="17.100000000000001" customHeight="1" x14ac:dyDescent="0.25">
      <c r="L1228" s="11"/>
    </row>
    <row r="1229" spans="12:12" ht="17.100000000000001" customHeight="1" x14ac:dyDescent="0.25">
      <c r="L1229" s="11"/>
    </row>
    <row r="1230" spans="12:12" ht="17.100000000000001" customHeight="1" x14ac:dyDescent="0.25">
      <c r="L1230" s="11"/>
    </row>
    <row r="1231" spans="12:12" ht="17.100000000000001" customHeight="1" x14ac:dyDescent="0.25">
      <c r="L1231" s="11"/>
    </row>
    <row r="1232" spans="12:12" ht="17.100000000000001" customHeight="1" x14ac:dyDescent="0.25">
      <c r="L1232" s="11"/>
    </row>
    <row r="1233" spans="12:12" ht="17.100000000000001" customHeight="1" x14ac:dyDescent="0.25">
      <c r="L1233" s="11"/>
    </row>
    <row r="1234" spans="12:12" ht="17.100000000000001" customHeight="1" x14ac:dyDescent="0.25">
      <c r="L1234" s="11"/>
    </row>
    <row r="1235" spans="12:12" ht="17.100000000000001" customHeight="1" x14ac:dyDescent="0.25">
      <c r="L1235" s="11"/>
    </row>
    <row r="1236" spans="12:12" ht="17.100000000000001" customHeight="1" x14ac:dyDescent="0.25">
      <c r="L1236" s="11"/>
    </row>
    <row r="1237" spans="12:12" ht="17.100000000000001" customHeight="1" x14ac:dyDescent="0.25">
      <c r="L1237" s="11"/>
    </row>
    <row r="1238" spans="12:12" ht="17.100000000000001" customHeight="1" x14ac:dyDescent="0.25">
      <c r="L1238" s="11"/>
    </row>
    <row r="1239" spans="12:12" ht="17.100000000000001" customHeight="1" x14ac:dyDescent="0.25">
      <c r="L1239" s="11"/>
    </row>
    <row r="1240" spans="12:12" ht="17.100000000000001" customHeight="1" x14ac:dyDescent="0.25">
      <c r="L1240" s="11"/>
    </row>
    <row r="1241" spans="12:12" ht="17.100000000000001" customHeight="1" x14ac:dyDescent="0.25">
      <c r="L1241" s="11"/>
    </row>
    <row r="1242" spans="12:12" ht="17.100000000000001" customHeight="1" x14ac:dyDescent="0.25">
      <c r="L1242" s="11"/>
    </row>
    <row r="1243" spans="12:12" ht="17.100000000000001" customHeight="1" x14ac:dyDescent="0.25">
      <c r="L1243" s="11"/>
    </row>
    <row r="1244" spans="12:12" ht="17.100000000000001" customHeight="1" x14ac:dyDescent="0.25">
      <c r="L1244" s="11"/>
    </row>
    <row r="1245" spans="12:12" ht="17.100000000000001" customHeight="1" x14ac:dyDescent="0.25">
      <c r="L1245" s="11"/>
    </row>
    <row r="1246" spans="12:12" ht="17.100000000000001" customHeight="1" x14ac:dyDescent="0.25">
      <c r="L1246" s="11"/>
    </row>
    <row r="1247" spans="12:12" ht="17.100000000000001" customHeight="1" x14ac:dyDescent="0.25">
      <c r="L1247" s="11"/>
    </row>
    <row r="1248" spans="12:12" ht="17.100000000000001" customHeight="1" x14ac:dyDescent="0.25">
      <c r="L1248" s="11"/>
    </row>
    <row r="1249" spans="12:12" ht="17.100000000000001" customHeight="1" x14ac:dyDescent="0.25">
      <c r="L1249" s="11"/>
    </row>
    <row r="1250" spans="12:12" ht="17.100000000000001" customHeight="1" x14ac:dyDescent="0.25">
      <c r="L1250" s="11"/>
    </row>
    <row r="1251" spans="12:12" ht="17.100000000000001" customHeight="1" x14ac:dyDescent="0.25">
      <c r="L1251" s="11"/>
    </row>
    <row r="1252" spans="12:12" ht="17.100000000000001" customHeight="1" x14ac:dyDescent="0.25">
      <c r="L1252" s="11"/>
    </row>
    <row r="1253" spans="12:12" ht="17.100000000000001" customHeight="1" x14ac:dyDescent="0.25">
      <c r="L1253" s="11"/>
    </row>
    <row r="1254" spans="12:12" ht="17.100000000000001" customHeight="1" x14ac:dyDescent="0.25">
      <c r="L1254" s="11"/>
    </row>
    <row r="1255" spans="12:12" ht="17.100000000000001" customHeight="1" x14ac:dyDescent="0.25">
      <c r="L1255" s="11"/>
    </row>
    <row r="1256" spans="12:12" ht="17.100000000000001" customHeight="1" x14ac:dyDescent="0.25">
      <c r="L1256" s="11"/>
    </row>
    <row r="1257" spans="12:12" ht="17.100000000000001" customHeight="1" x14ac:dyDescent="0.25">
      <c r="L1257" s="11"/>
    </row>
    <row r="1258" spans="12:12" ht="17.100000000000001" customHeight="1" x14ac:dyDescent="0.25">
      <c r="L1258" s="11"/>
    </row>
    <row r="1259" spans="12:12" ht="17.100000000000001" customHeight="1" x14ac:dyDescent="0.25">
      <c r="L1259" s="11"/>
    </row>
    <row r="1260" spans="12:12" ht="17.100000000000001" customHeight="1" x14ac:dyDescent="0.25">
      <c r="L1260" s="11"/>
    </row>
    <row r="1261" spans="12:12" ht="17.100000000000001" customHeight="1" x14ac:dyDescent="0.25">
      <c r="L1261" s="11"/>
    </row>
    <row r="1262" spans="12:12" ht="17.100000000000001" customHeight="1" x14ac:dyDescent="0.25">
      <c r="L1262" s="11"/>
    </row>
    <row r="1263" spans="12:12" ht="17.100000000000001" customHeight="1" x14ac:dyDescent="0.25">
      <c r="L1263" s="11"/>
    </row>
    <row r="1264" spans="12:12" ht="17.100000000000001" customHeight="1" x14ac:dyDescent="0.25">
      <c r="L1264" s="11"/>
    </row>
    <row r="1265" spans="12:12" ht="17.100000000000001" customHeight="1" x14ac:dyDescent="0.25">
      <c r="L1265" s="11"/>
    </row>
    <row r="1266" spans="12:12" ht="17.100000000000001" customHeight="1" x14ac:dyDescent="0.25">
      <c r="L1266" s="11"/>
    </row>
    <row r="1267" spans="12:12" ht="17.100000000000001" customHeight="1" x14ac:dyDescent="0.25">
      <c r="L1267" s="11"/>
    </row>
    <row r="1268" spans="12:12" ht="17.100000000000001" customHeight="1" x14ac:dyDescent="0.25">
      <c r="L1268" s="11"/>
    </row>
    <row r="1269" spans="12:12" ht="17.100000000000001" customHeight="1" x14ac:dyDescent="0.25">
      <c r="L1269" s="11"/>
    </row>
    <row r="1270" spans="12:12" ht="17.100000000000001" customHeight="1" x14ac:dyDescent="0.25">
      <c r="L1270" s="11"/>
    </row>
    <row r="1271" spans="12:12" ht="17.100000000000001" customHeight="1" x14ac:dyDescent="0.25">
      <c r="L1271" s="11"/>
    </row>
    <row r="1272" spans="12:12" ht="17.100000000000001" customHeight="1" x14ac:dyDescent="0.25">
      <c r="L1272" s="11"/>
    </row>
    <row r="1273" spans="12:12" ht="17.100000000000001" customHeight="1" x14ac:dyDescent="0.25">
      <c r="L1273" s="11"/>
    </row>
    <row r="1274" spans="12:12" ht="17.100000000000001" customHeight="1" x14ac:dyDescent="0.25">
      <c r="L1274" s="11"/>
    </row>
    <row r="1275" spans="12:12" ht="17.100000000000001" customHeight="1" x14ac:dyDescent="0.25">
      <c r="L1275" s="11"/>
    </row>
    <row r="1276" spans="12:12" ht="17.100000000000001" customHeight="1" x14ac:dyDescent="0.25">
      <c r="L1276" s="11"/>
    </row>
    <row r="1277" spans="12:12" ht="17.100000000000001" customHeight="1" x14ac:dyDescent="0.25">
      <c r="L1277" s="11"/>
    </row>
    <row r="1278" spans="12:12" ht="17.100000000000001" customHeight="1" x14ac:dyDescent="0.25">
      <c r="L1278" s="11"/>
    </row>
    <row r="1279" spans="12:12" ht="17.100000000000001" customHeight="1" x14ac:dyDescent="0.25">
      <c r="L1279" s="11"/>
    </row>
    <row r="1280" spans="12:12" ht="17.100000000000001" customHeight="1" x14ac:dyDescent="0.25">
      <c r="L1280" s="11"/>
    </row>
    <row r="1281" spans="12:12" ht="17.100000000000001" customHeight="1" x14ac:dyDescent="0.25">
      <c r="L1281" s="11"/>
    </row>
    <row r="1282" spans="12:12" ht="17.100000000000001" customHeight="1" x14ac:dyDescent="0.25">
      <c r="L1282" s="11"/>
    </row>
    <row r="1283" spans="12:12" ht="17.100000000000001" customHeight="1" x14ac:dyDescent="0.25">
      <c r="L1283" s="11"/>
    </row>
    <row r="1284" spans="12:12" ht="17.100000000000001" customHeight="1" x14ac:dyDescent="0.25">
      <c r="L1284" s="11"/>
    </row>
    <row r="1285" spans="12:12" ht="17.100000000000001" customHeight="1" x14ac:dyDescent="0.25">
      <c r="L1285" s="11"/>
    </row>
    <row r="1286" spans="12:12" ht="17.100000000000001" customHeight="1" x14ac:dyDescent="0.25">
      <c r="L1286" s="11"/>
    </row>
    <row r="1287" spans="12:12" ht="17.100000000000001" customHeight="1" x14ac:dyDescent="0.25">
      <c r="L1287" s="11"/>
    </row>
    <row r="1288" spans="12:12" ht="17.100000000000001" customHeight="1" x14ac:dyDescent="0.25">
      <c r="L1288" s="11"/>
    </row>
    <row r="1289" spans="12:12" ht="17.100000000000001" customHeight="1" x14ac:dyDescent="0.25">
      <c r="L1289" s="11"/>
    </row>
    <row r="1290" spans="12:12" ht="17.100000000000001" customHeight="1" x14ac:dyDescent="0.25">
      <c r="L1290" s="11"/>
    </row>
    <row r="1291" spans="12:12" ht="17.100000000000001" customHeight="1" x14ac:dyDescent="0.25">
      <c r="L1291" s="11"/>
    </row>
    <row r="1292" spans="12:12" ht="17.100000000000001" customHeight="1" x14ac:dyDescent="0.25">
      <c r="L1292" s="11"/>
    </row>
    <row r="1293" spans="12:12" ht="17.100000000000001" customHeight="1" x14ac:dyDescent="0.25">
      <c r="L1293" s="11"/>
    </row>
    <row r="1294" spans="12:12" ht="17.100000000000001" customHeight="1" x14ac:dyDescent="0.25">
      <c r="L1294" s="11"/>
    </row>
    <row r="1295" spans="12:12" ht="17.100000000000001" customHeight="1" x14ac:dyDescent="0.25">
      <c r="L1295" s="11"/>
    </row>
    <row r="1296" spans="12:12" ht="17.100000000000001" customHeight="1" x14ac:dyDescent="0.25">
      <c r="L1296" s="11"/>
    </row>
    <row r="1297" spans="12:12" ht="17.100000000000001" customHeight="1" x14ac:dyDescent="0.25">
      <c r="L1297" s="11"/>
    </row>
    <row r="1298" spans="12:12" ht="17.100000000000001" customHeight="1" x14ac:dyDescent="0.25">
      <c r="L1298" s="11"/>
    </row>
    <row r="1299" spans="12:12" ht="17.100000000000001" customHeight="1" x14ac:dyDescent="0.25">
      <c r="L1299" s="11"/>
    </row>
    <row r="1300" spans="12:12" ht="17.100000000000001" customHeight="1" x14ac:dyDescent="0.25">
      <c r="L1300" s="11"/>
    </row>
    <row r="1301" spans="12:12" ht="17.100000000000001" customHeight="1" x14ac:dyDescent="0.25">
      <c r="L1301" s="11"/>
    </row>
    <row r="1302" spans="12:12" ht="17.100000000000001" customHeight="1" x14ac:dyDescent="0.25">
      <c r="L1302" s="11"/>
    </row>
    <row r="1303" spans="12:12" ht="17.100000000000001" customHeight="1" x14ac:dyDescent="0.25">
      <c r="L1303" s="11"/>
    </row>
    <row r="1304" spans="12:12" ht="17.100000000000001" customHeight="1" x14ac:dyDescent="0.25">
      <c r="L1304" s="11"/>
    </row>
    <row r="1305" spans="12:12" ht="17.100000000000001" customHeight="1" x14ac:dyDescent="0.25">
      <c r="L1305" s="11"/>
    </row>
    <row r="1306" spans="12:12" ht="17.100000000000001" customHeight="1" x14ac:dyDescent="0.25">
      <c r="L1306" s="11"/>
    </row>
    <row r="1307" spans="12:12" ht="17.100000000000001" customHeight="1" x14ac:dyDescent="0.25">
      <c r="L1307" s="11"/>
    </row>
    <row r="1308" spans="12:12" ht="17.100000000000001" customHeight="1" x14ac:dyDescent="0.25">
      <c r="L1308" s="11"/>
    </row>
    <row r="1309" spans="12:12" ht="17.100000000000001" customHeight="1" x14ac:dyDescent="0.25">
      <c r="L1309" s="11"/>
    </row>
    <row r="1310" spans="12:12" ht="17.100000000000001" customHeight="1" x14ac:dyDescent="0.25">
      <c r="L1310" s="11"/>
    </row>
    <row r="1311" spans="12:12" ht="17.100000000000001" customHeight="1" x14ac:dyDescent="0.25">
      <c r="L1311" s="11"/>
    </row>
    <row r="1312" spans="12:12" ht="17.100000000000001" customHeight="1" x14ac:dyDescent="0.25">
      <c r="L1312" s="11"/>
    </row>
    <row r="1313" spans="12:12" ht="17.100000000000001" customHeight="1" x14ac:dyDescent="0.25">
      <c r="L1313" s="11"/>
    </row>
    <row r="1314" spans="12:12" ht="17.100000000000001" customHeight="1" x14ac:dyDescent="0.25">
      <c r="L1314" s="11"/>
    </row>
    <row r="1315" spans="12:12" ht="17.100000000000001" customHeight="1" x14ac:dyDescent="0.25">
      <c r="L1315" s="11"/>
    </row>
    <row r="1316" spans="12:12" ht="17.100000000000001" customHeight="1" x14ac:dyDescent="0.25">
      <c r="L1316" s="11"/>
    </row>
    <row r="1317" spans="12:12" ht="17.100000000000001" customHeight="1" x14ac:dyDescent="0.25">
      <c r="L1317" s="11"/>
    </row>
    <row r="1318" spans="12:12" ht="17.100000000000001" customHeight="1" x14ac:dyDescent="0.25">
      <c r="L1318" s="11"/>
    </row>
    <row r="1319" spans="12:12" ht="17.100000000000001" customHeight="1" x14ac:dyDescent="0.25">
      <c r="L1319" s="11"/>
    </row>
    <row r="1320" spans="12:12" ht="17.100000000000001" customHeight="1" x14ac:dyDescent="0.25">
      <c r="L1320" s="11"/>
    </row>
    <row r="1321" spans="12:12" ht="17.100000000000001" customHeight="1" x14ac:dyDescent="0.25">
      <c r="L1321" s="11"/>
    </row>
    <row r="1322" spans="12:12" ht="17.100000000000001" customHeight="1" x14ac:dyDescent="0.25">
      <c r="L1322" s="11"/>
    </row>
    <row r="1323" spans="12:12" ht="17.100000000000001" customHeight="1" x14ac:dyDescent="0.25">
      <c r="L1323" s="11"/>
    </row>
    <row r="1324" spans="12:12" ht="17.100000000000001" customHeight="1" x14ac:dyDescent="0.25">
      <c r="L1324" s="11"/>
    </row>
    <row r="1325" spans="12:12" ht="17.100000000000001" customHeight="1" x14ac:dyDescent="0.25">
      <c r="L1325" s="11"/>
    </row>
    <row r="1326" spans="12:12" ht="17.100000000000001" customHeight="1" x14ac:dyDescent="0.25">
      <c r="L1326" s="11"/>
    </row>
    <row r="1327" spans="12:12" ht="17.100000000000001" customHeight="1" x14ac:dyDescent="0.25">
      <c r="L1327" s="11"/>
    </row>
    <row r="1328" spans="12:12" ht="17.100000000000001" customHeight="1" x14ac:dyDescent="0.25">
      <c r="L1328" s="11"/>
    </row>
    <row r="1329" spans="12:12" ht="17.100000000000001" customHeight="1" x14ac:dyDescent="0.25">
      <c r="L1329" s="11"/>
    </row>
    <row r="1330" spans="12:12" ht="17.100000000000001" customHeight="1" x14ac:dyDescent="0.25">
      <c r="L1330" s="11"/>
    </row>
    <row r="1331" spans="12:12" ht="17.100000000000001" customHeight="1" x14ac:dyDescent="0.25">
      <c r="L1331" s="11"/>
    </row>
    <row r="1332" spans="12:12" ht="17.100000000000001" customHeight="1" x14ac:dyDescent="0.25">
      <c r="L1332" s="11"/>
    </row>
    <row r="1333" spans="12:12" ht="17.100000000000001" customHeight="1" x14ac:dyDescent="0.25">
      <c r="L1333" s="11"/>
    </row>
    <row r="1334" spans="12:12" ht="17.100000000000001" customHeight="1" x14ac:dyDescent="0.25">
      <c r="L1334" s="11"/>
    </row>
    <row r="1335" spans="12:12" ht="17.100000000000001" customHeight="1" x14ac:dyDescent="0.25">
      <c r="L1335" s="11"/>
    </row>
    <row r="1336" spans="12:12" ht="17.100000000000001" customHeight="1" x14ac:dyDescent="0.25">
      <c r="L1336" s="11"/>
    </row>
    <row r="1337" spans="12:12" ht="17.100000000000001" customHeight="1" x14ac:dyDescent="0.25">
      <c r="L1337" s="11"/>
    </row>
    <row r="1338" spans="12:12" ht="17.100000000000001" customHeight="1" x14ac:dyDescent="0.25">
      <c r="L1338" s="11"/>
    </row>
    <row r="1339" spans="12:12" ht="17.100000000000001" customHeight="1" x14ac:dyDescent="0.25">
      <c r="L1339" s="11"/>
    </row>
    <row r="1340" spans="12:12" ht="17.100000000000001" customHeight="1" x14ac:dyDescent="0.25">
      <c r="L1340" s="11"/>
    </row>
    <row r="1341" spans="12:12" ht="17.100000000000001" customHeight="1" x14ac:dyDescent="0.25">
      <c r="L1341" s="11"/>
    </row>
    <row r="1342" spans="12:12" ht="17.100000000000001" customHeight="1" x14ac:dyDescent="0.25">
      <c r="L1342" s="11"/>
    </row>
    <row r="1343" spans="12:12" ht="17.100000000000001" customHeight="1" x14ac:dyDescent="0.25">
      <c r="L1343" s="11"/>
    </row>
    <row r="1344" spans="12:12" ht="17.100000000000001" customHeight="1" x14ac:dyDescent="0.25">
      <c r="L1344" s="11"/>
    </row>
    <row r="1345" spans="12:12" ht="17.100000000000001" customHeight="1" x14ac:dyDescent="0.25">
      <c r="L1345" s="11"/>
    </row>
    <row r="1346" spans="12:12" ht="17.100000000000001" customHeight="1" x14ac:dyDescent="0.25">
      <c r="L1346" s="11"/>
    </row>
    <row r="1347" spans="12:12" ht="17.100000000000001" customHeight="1" x14ac:dyDescent="0.25">
      <c r="L1347" s="11"/>
    </row>
    <row r="1348" spans="12:12" ht="17.100000000000001" customHeight="1" x14ac:dyDescent="0.25">
      <c r="L1348" s="11"/>
    </row>
    <row r="1349" spans="12:12" ht="17.100000000000001" customHeight="1" x14ac:dyDescent="0.25">
      <c r="L1349" s="11"/>
    </row>
    <row r="1350" spans="12:12" ht="17.100000000000001" customHeight="1" x14ac:dyDescent="0.25">
      <c r="L1350" s="11"/>
    </row>
    <row r="1351" spans="12:12" ht="17.100000000000001" customHeight="1" x14ac:dyDescent="0.25">
      <c r="L1351" s="11"/>
    </row>
    <row r="1352" spans="12:12" ht="17.100000000000001" customHeight="1" x14ac:dyDescent="0.25">
      <c r="L1352" s="11"/>
    </row>
    <row r="1353" spans="12:12" ht="17.100000000000001" customHeight="1" x14ac:dyDescent="0.25">
      <c r="L1353" s="11"/>
    </row>
    <row r="1354" spans="12:12" ht="17.100000000000001" customHeight="1" x14ac:dyDescent="0.25">
      <c r="L1354" s="11"/>
    </row>
    <row r="1355" spans="12:12" ht="17.100000000000001" customHeight="1" x14ac:dyDescent="0.25">
      <c r="L1355" s="11"/>
    </row>
    <row r="1356" spans="12:12" ht="17.100000000000001" customHeight="1" x14ac:dyDescent="0.25">
      <c r="L1356" s="11"/>
    </row>
    <row r="1357" spans="12:12" ht="17.100000000000001" customHeight="1" x14ac:dyDescent="0.25">
      <c r="L1357" s="11"/>
    </row>
    <row r="1358" spans="12:12" ht="17.100000000000001" customHeight="1" x14ac:dyDescent="0.25">
      <c r="L1358" s="11"/>
    </row>
    <row r="1359" spans="12:12" ht="17.100000000000001" customHeight="1" x14ac:dyDescent="0.25">
      <c r="L1359" s="11"/>
    </row>
    <row r="1360" spans="12:12" ht="17.100000000000001" customHeight="1" x14ac:dyDescent="0.25">
      <c r="L1360" s="11"/>
    </row>
    <row r="1361" spans="12:12" ht="17.100000000000001" customHeight="1" x14ac:dyDescent="0.25">
      <c r="L1361" s="11"/>
    </row>
    <row r="1362" spans="12:12" ht="17.100000000000001" customHeight="1" x14ac:dyDescent="0.25">
      <c r="L1362" s="11"/>
    </row>
    <row r="1363" spans="12:12" ht="17.100000000000001" customHeight="1" x14ac:dyDescent="0.25">
      <c r="L1363" s="11"/>
    </row>
    <row r="1364" spans="12:12" ht="17.100000000000001" customHeight="1" x14ac:dyDescent="0.25">
      <c r="L1364" s="11"/>
    </row>
    <row r="1365" spans="12:12" ht="17.100000000000001" customHeight="1" x14ac:dyDescent="0.25">
      <c r="L1365" s="11"/>
    </row>
    <row r="1366" spans="12:12" ht="17.100000000000001" customHeight="1" x14ac:dyDescent="0.25">
      <c r="L1366" s="11"/>
    </row>
    <row r="1367" spans="12:12" ht="17.100000000000001" customHeight="1" x14ac:dyDescent="0.25">
      <c r="L1367" s="11"/>
    </row>
    <row r="1368" spans="12:12" ht="17.100000000000001" customHeight="1" x14ac:dyDescent="0.25">
      <c r="L1368" s="11"/>
    </row>
    <row r="1369" spans="12:12" ht="17.100000000000001" customHeight="1" x14ac:dyDescent="0.25">
      <c r="L1369" s="11"/>
    </row>
    <row r="1370" spans="12:12" ht="17.100000000000001" customHeight="1" x14ac:dyDescent="0.25">
      <c r="L1370" s="11"/>
    </row>
    <row r="1371" spans="12:12" ht="17.100000000000001" customHeight="1" x14ac:dyDescent="0.25">
      <c r="L1371" s="11"/>
    </row>
    <row r="1372" spans="12:12" ht="17.100000000000001" customHeight="1" x14ac:dyDescent="0.25">
      <c r="L1372" s="11"/>
    </row>
    <row r="1373" spans="12:12" ht="17.100000000000001" customHeight="1" x14ac:dyDescent="0.25">
      <c r="L1373" s="11"/>
    </row>
    <row r="1374" spans="12:12" ht="17.100000000000001" customHeight="1" x14ac:dyDescent="0.25">
      <c r="L1374" s="11"/>
    </row>
    <row r="1375" spans="12:12" ht="17.100000000000001" customHeight="1" x14ac:dyDescent="0.25">
      <c r="L1375" s="11"/>
    </row>
    <row r="1376" spans="12:12" ht="17.100000000000001" customHeight="1" x14ac:dyDescent="0.25">
      <c r="L1376" s="11"/>
    </row>
    <row r="1377" spans="12:12" ht="17.100000000000001" customHeight="1" x14ac:dyDescent="0.25">
      <c r="L1377" s="11"/>
    </row>
    <row r="1378" spans="12:12" ht="17.100000000000001" customHeight="1" x14ac:dyDescent="0.25">
      <c r="L1378" s="11"/>
    </row>
    <row r="1379" spans="12:12" ht="17.100000000000001" customHeight="1" x14ac:dyDescent="0.25">
      <c r="L1379" s="11"/>
    </row>
    <row r="1380" spans="12:12" ht="17.100000000000001" customHeight="1" x14ac:dyDescent="0.25">
      <c r="L1380" s="11"/>
    </row>
    <row r="1381" spans="12:12" ht="17.100000000000001" customHeight="1" x14ac:dyDescent="0.25">
      <c r="L1381" s="11"/>
    </row>
    <row r="1382" spans="12:12" ht="17.100000000000001" customHeight="1" x14ac:dyDescent="0.25">
      <c r="L1382" s="11"/>
    </row>
    <row r="1383" spans="12:12" ht="17.100000000000001" customHeight="1" x14ac:dyDescent="0.25">
      <c r="L1383" s="11"/>
    </row>
    <row r="1384" spans="12:12" ht="17.100000000000001" customHeight="1" x14ac:dyDescent="0.25">
      <c r="L1384" s="11"/>
    </row>
    <row r="1385" spans="12:12" ht="17.100000000000001" customHeight="1" x14ac:dyDescent="0.25">
      <c r="L1385" s="11"/>
    </row>
    <row r="1386" spans="12:12" ht="17.100000000000001" customHeight="1" x14ac:dyDescent="0.25">
      <c r="L1386" s="11"/>
    </row>
    <row r="1387" spans="12:12" ht="17.100000000000001" customHeight="1" x14ac:dyDescent="0.25">
      <c r="L1387" s="11"/>
    </row>
    <row r="1388" spans="12:12" ht="17.100000000000001" customHeight="1" x14ac:dyDescent="0.25">
      <c r="L1388" s="11"/>
    </row>
    <row r="1389" spans="12:12" ht="17.100000000000001" customHeight="1" x14ac:dyDescent="0.25">
      <c r="L1389" s="11"/>
    </row>
    <row r="1390" spans="12:12" ht="17.100000000000001" customHeight="1" x14ac:dyDescent="0.25">
      <c r="L1390" s="11"/>
    </row>
    <row r="1391" spans="12:12" ht="17.100000000000001" customHeight="1" x14ac:dyDescent="0.25">
      <c r="L1391" s="11"/>
    </row>
    <row r="1392" spans="12:12" ht="17.100000000000001" customHeight="1" x14ac:dyDescent="0.25">
      <c r="L1392" s="11"/>
    </row>
    <row r="1393" spans="12:12" ht="17.100000000000001" customHeight="1" x14ac:dyDescent="0.25">
      <c r="L1393" s="11"/>
    </row>
    <row r="1394" spans="12:12" ht="17.100000000000001" customHeight="1" x14ac:dyDescent="0.25">
      <c r="L1394" s="11"/>
    </row>
    <row r="1395" spans="12:12" ht="17.100000000000001" customHeight="1" x14ac:dyDescent="0.25">
      <c r="L1395" s="11"/>
    </row>
    <row r="1396" spans="12:12" ht="17.100000000000001" customHeight="1" x14ac:dyDescent="0.25">
      <c r="L1396" s="11"/>
    </row>
    <row r="1397" spans="12:12" ht="17.100000000000001" customHeight="1" x14ac:dyDescent="0.25">
      <c r="L1397" s="11"/>
    </row>
    <row r="1398" spans="12:12" ht="17.100000000000001" customHeight="1" x14ac:dyDescent="0.25">
      <c r="L1398" s="11"/>
    </row>
    <row r="1399" spans="12:12" ht="17.100000000000001" customHeight="1" x14ac:dyDescent="0.25">
      <c r="L1399" s="11"/>
    </row>
    <row r="1400" spans="12:12" ht="17.100000000000001" customHeight="1" x14ac:dyDescent="0.25">
      <c r="L1400" s="11"/>
    </row>
    <row r="1401" spans="12:12" ht="17.100000000000001" customHeight="1" x14ac:dyDescent="0.25">
      <c r="L1401" s="11"/>
    </row>
    <row r="1402" spans="12:12" ht="17.100000000000001" customHeight="1" x14ac:dyDescent="0.25">
      <c r="L1402" s="11"/>
    </row>
    <row r="1403" spans="12:12" ht="17.100000000000001" customHeight="1" x14ac:dyDescent="0.25">
      <c r="L1403" s="11"/>
    </row>
    <row r="1404" spans="12:12" ht="17.100000000000001" customHeight="1" x14ac:dyDescent="0.25">
      <c r="L1404" s="11"/>
    </row>
    <row r="1405" spans="12:12" ht="17.100000000000001" customHeight="1" x14ac:dyDescent="0.25">
      <c r="L1405" s="11"/>
    </row>
    <row r="1406" spans="12:12" ht="17.100000000000001" customHeight="1" x14ac:dyDescent="0.25">
      <c r="L1406" s="11"/>
    </row>
    <row r="1407" spans="12:12" ht="17.100000000000001" customHeight="1" x14ac:dyDescent="0.25">
      <c r="L1407" s="11"/>
    </row>
    <row r="1408" spans="12:12" ht="17.100000000000001" customHeight="1" x14ac:dyDescent="0.25">
      <c r="L1408" s="11"/>
    </row>
    <row r="1409" spans="12:12" ht="17.100000000000001" customHeight="1" x14ac:dyDescent="0.25">
      <c r="L1409" s="11"/>
    </row>
    <row r="1410" spans="12:12" ht="17.100000000000001" customHeight="1" x14ac:dyDescent="0.25">
      <c r="L1410" s="11"/>
    </row>
    <row r="1411" spans="12:12" ht="17.100000000000001" customHeight="1" x14ac:dyDescent="0.25">
      <c r="L1411" s="11"/>
    </row>
    <row r="1412" spans="12:12" ht="17.100000000000001" customHeight="1" x14ac:dyDescent="0.25">
      <c r="L1412" s="11"/>
    </row>
    <row r="1413" spans="12:12" ht="17.100000000000001" customHeight="1" x14ac:dyDescent="0.25">
      <c r="L1413" s="11"/>
    </row>
    <row r="1414" spans="12:12" ht="17.100000000000001" customHeight="1" x14ac:dyDescent="0.25">
      <c r="L1414" s="11"/>
    </row>
    <row r="1415" spans="12:12" ht="17.100000000000001" customHeight="1" x14ac:dyDescent="0.25">
      <c r="L1415" s="11"/>
    </row>
    <row r="1416" spans="12:12" ht="17.100000000000001" customHeight="1" x14ac:dyDescent="0.25">
      <c r="L1416" s="11"/>
    </row>
    <row r="1417" spans="12:12" ht="17.100000000000001" customHeight="1" x14ac:dyDescent="0.25">
      <c r="L1417" s="11"/>
    </row>
    <row r="1418" spans="12:12" ht="17.100000000000001" customHeight="1" x14ac:dyDescent="0.25">
      <c r="L1418" s="11"/>
    </row>
    <row r="1419" spans="12:12" ht="17.100000000000001" customHeight="1" x14ac:dyDescent="0.25">
      <c r="L1419" s="11"/>
    </row>
    <row r="1420" spans="12:12" ht="17.100000000000001" customHeight="1" x14ac:dyDescent="0.25">
      <c r="L1420" s="11"/>
    </row>
    <row r="1421" spans="12:12" ht="17.100000000000001" customHeight="1" x14ac:dyDescent="0.25">
      <c r="L1421" s="11"/>
    </row>
    <row r="1422" spans="12:12" ht="17.100000000000001" customHeight="1" x14ac:dyDescent="0.25">
      <c r="L1422" s="11"/>
    </row>
    <row r="1423" spans="12:12" ht="17.100000000000001" customHeight="1" x14ac:dyDescent="0.25">
      <c r="L1423" s="11"/>
    </row>
    <row r="1424" spans="12:12" ht="17.100000000000001" customHeight="1" x14ac:dyDescent="0.25">
      <c r="L1424" s="11"/>
    </row>
    <row r="1425" spans="12:12" ht="17.100000000000001" customHeight="1" x14ac:dyDescent="0.25">
      <c r="L1425" s="11"/>
    </row>
    <row r="1426" spans="12:12" ht="17.100000000000001" customHeight="1" x14ac:dyDescent="0.25">
      <c r="L1426" s="11"/>
    </row>
    <row r="1427" spans="12:12" ht="17.100000000000001" customHeight="1" x14ac:dyDescent="0.25">
      <c r="L1427" s="11"/>
    </row>
    <row r="1428" spans="12:12" ht="17.100000000000001" customHeight="1" x14ac:dyDescent="0.25">
      <c r="L1428" s="11"/>
    </row>
    <row r="1429" spans="12:12" ht="17.100000000000001" customHeight="1" x14ac:dyDescent="0.25">
      <c r="L1429" s="11"/>
    </row>
    <row r="1430" spans="12:12" ht="17.100000000000001" customHeight="1" x14ac:dyDescent="0.25">
      <c r="L1430" s="11"/>
    </row>
    <row r="1431" spans="12:12" ht="17.100000000000001" customHeight="1" x14ac:dyDescent="0.25">
      <c r="L1431" s="11"/>
    </row>
    <row r="1432" spans="12:12" ht="17.100000000000001" customHeight="1" x14ac:dyDescent="0.25">
      <c r="L1432" s="11"/>
    </row>
    <row r="1433" spans="12:12" ht="17.100000000000001" customHeight="1" x14ac:dyDescent="0.25">
      <c r="L1433" s="11"/>
    </row>
    <row r="1434" spans="12:12" ht="17.100000000000001" customHeight="1" x14ac:dyDescent="0.25">
      <c r="L1434" s="11"/>
    </row>
    <row r="1435" spans="12:12" ht="17.100000000000001" customHeight="1" x14ac:dyDescent="0.25">
      <c r="L1435" s="11"/>
    </row>
    <row r="1436" spans="12:12" ht="17.100000000000001" customHeight="1" x14ac:dyDescent="0.25">
      <c r="L1436" s="11"/>
    </row>
    <row r="1437" spans="12:12" ht="17.100000000000001" customHeight="1" x14ac:dyDescent="0.25">
      <c r="L1437" s="11"/>
    </row>
    <row r="1438" spans="12:12" ht="17.100000000000001" customHeight="1" x14ac:dyDescent="0.25">
      <c r="L1438" s="11"/>
    </row>
    <row r="1439" spans="12:12" ht="17.100000000000001" customHeight="1" x14ac:dyDescent="0.25">
      <c r="L1439" s="11"/>
    </row>
    <row r="1440" spans="12:12" ht="17.100000000000001" customHeight="1" x14ac:dyDescent="0.25">
      <c r="L1440" s="11"/>
    </row>
    <row r="1441" spans="12:12" ht="17.100000000000001" customHeight="1" x14ac:dyDescent="0.25">
      <c r="L1441" s="11"/>
    </row>
    <row r="1442" spans="12:12" ht="17.100000000000001" customHeight="1" x14ac:dyDescent="0.25">
      <c r="L1442" s="11"/>
    </row>
    <row r="1443" spans="12:12" ht="17.100000000000001" customHeight="1" x14ac:dyDescent="0.25">
      <c r="L1443" s="11"/>
    </row>
    <row r="1444" spans="12:12" ht="17.100000000000001" customHeight="1" x14ac:dyDescent="0.25">
      <c r="L1444" s="11"/>
    </row>
    <row r="1445" spans="12:12" ht="17.100000000000001" customHeight="1" x14ac:dyDescent="0.25">
      <c r="L1445" s="11"/>
    </row>
    <row r="1446" spans="12:12" ht="17.100000000000001" customHeight="1" x14ac:dyDescent="0.25">
      <c r="L1446" s="11"/>
    </row>
    <row r="1447" spans="12:12" ht="17.100000000000001" customHeight="1" x14ac:dyDescent="0.25">
      <c r="L1447" s="11"/>
    </row>
    <row r="1448" spans="12:12" ht="17.100000000000001" customHeight="1" x14ac:dyDescent="0.25">
      <c r="L1448" s="11"/>
    </row>
    <row r="1449" spans="12:12" ht="17.100000000000001" customHeight="1" x14ac:dyDescent="0.25">
      <c r="L1449" s="11"/>
    </row>
    <row r="1450" spans="12:12" ht="17.100000000000001" customHeight="1" x14ac:dyDescent="0.25">
      <c r="L1450" s="11"/>
    </row>
    <row r="1451" spans="12:12" ht="17.100000000000001" customHeight="1" x14ac:dyDescent="0.25">
      <c r="L1451" s="11"/>
    </row>
    <row r="1452" spans="12:12" ht="17.100000000000001" customHeight="1" x14ac:dyDescent="0.25">
      <c r="L1452" s="11"/>
    </row>
    <row r="1453" spans="12:12" ht="17.100000000000001" customHeight="1" x14ac:dyDescent="0.25">
      <c r="L1453" s="11"/>
    </row>
    <row r="1454" spans="12:12" ht="17.100000000000001" customHeight="1" x14ac:dyDescent="0.25">
      <c r="L1454" s="11"/>
    </row>
    <row r="1455" spans="12:12" ht="17.100000000000001" customHeight="1" x14ac:dyDescent="0.25">
      <c r="L1455" s="11"/>
    </row>
    <row r="1456" spans="12:12" ht="17.100000000000001" customHeight="1" x14ac:dyDescent="0.25">
      <c r="L1456" s="11"/>
    </row>
    <row r="1457" spans="12:12" ht="17.100000000000001" customHeight="1" x14ac:dyDescent="0.25">
      <c r="L1457" s="11"/>
    </row>
    <row r="1458" spans="12:12" ht="17.100000000000001" customHeight="1" x14ac:dyDescent="0.25">
      <c r="L1458" s="11"/>
    </row>
    <row r="1459" spans="12:12" ht="17.100000000000001" customHeight="1" x14ac:dyDescent="0.25">
      <c r="L1459" s="11"/>
    </row>
    <row r="1460" spans="12:12" ht="17.100000000000001" customHeight="1" x14ac:dyDescent="0.25">
      <c r="L1460" s="11"/>
    </row>
    <row r="1461" spans="12:12" ht="17.100000000000001" customHeight="1" x14ac:dyDescent="0.25">
      <c r="L1461" s="11"/>
    </row>
    <row r="1462" spans="12:12" ht="17.100000000000001" customHeight="1" x14ac:dyDescent="0.25">
      <c r="L1462" s="11"/>
    </row>
    <row r="1463" spans="12:12" ht="17.100000000000001" customHeight="1" x14ac:dyDescent="0.25">
      <c r="L1463" s="11"/>
    </row>
    <row r="1464" spans="12:12" ht="17.100000000000001" customHeight="1" x14ac:dyDescent="0.25">
      <c r="L1464" s="11"/>
    </row>
    <row r="1465" spans="12:12" ht="17.100000000000001" customHeight="1" x14ac:dyDescent="0.25">
      <c r="L1465" s="11"/>
    </row>
    <row r="1466" spans="12:12" ht="17.100000000000001" customHeight="1" x14ac:dyDescent="0.25">
      <c r="L1466" s="11"/>
    </row>
    <row r="1467" spans="12:12" ht="17.100000000000001" customHeight="1" x14ac:dyDescent="0.25">
      <c r="L1467" s="11"/>
    </row>
    <row r="1468" spans="12:12" ht="17.100000000000001" customHeight="1" x14ac:dyDescent="0.25">
      <c r="L1468" s="11"/>
    </row>
    <row r="1469" spans="12:12" ht="17.100000000000001" customHeight="1" x14ac:dyDescent="0.25">
      <c r="L1469" s="11"/>
    </row>
    <row r="1470" spans="12:12" ht="17.100000000000001" customHeight="1" x14ac:dyDescent="0.25">
      <c r="L1470" s="11"/>
    </row>
    <row r="1471" spans="12:12" ht="17.100000000000001" customHeight="1" x14ac:dyDescent="0.25">
      <c r="L1471" s="11"/>
    </row>
    <row r="1472" spans="12:12" ht="17.100000000000001" customHeight="1" x14ac:dyDescent="0.25">
      <c r="L1472" s="11"/>
    </row>
    <row r="1473" spans="12:12" ht="17.100000000000001" customHeight="1" x14ac:dyDescent="0.25">
      <c r="L1473" s="11"/>
    </row>
    <row r="1474" spans="12:12" ht="17.100000000000001" customHeight="1" x14ac:dyDescent="0.25">
      <c r="L1474" s="11"/>
    </row>
    <row r="1475" spans="12:12" ht="17.100000000000001" customHeight="1" x14ac:dyDescent="0.25">
      <c r="L1475" s="11"/>
    </row>
    <row r="1476" spans="12:12" ht="17.100000000000001" customHeight="1" x14ac:dyDescent="0.25">
      <c r="L1476" s="11"/>
    </row>
    <row r="1477" spans="12:12" ht="17.100000000000001" customHeight="1" x14ac:dyDescent="0.25">
      <c r="L1477" s="11"/>
    </row>
    <row r="1478" spans="12:12" ht="17.100000000000001" customHeight="1" x14ac:dyDescent="0.25">
      <c r="L1478" s="11"/>
    </row>
    <row r="1479" spans="12:12" ht="17.100000000000001" customHeight="1" x14ac:dyDescent="0.25">
      <c r="L1479" s="11"/>
    </row>
    <row r="1480" spans="12:12" ht="17.100000000000001" customHeight="1" x14ac:dyDescent="0.25">
      <c r="L1480" s="11"/>
    </row>
    <row r="1481" spans="12:12" ht="17.100000000000001" customHeight="1" x14ac:dyDescent="0.25">
      <c r="L1481" s="11"/>
    </row>
    <row r="1482" spans="12:12" ht="17.100000000000001" customHeight="1" x14ac:dyDescent="0.25">
      <c r="L1482" s="11"/>
    </row>
    <row r="1483" spans="12:12" ht="17.100000000000001" customHeight="1" x14ac:dyDescent="0.25">
      <c r="L1483" s="11"/>
    </row>
    <row r="1484" spans="12:12" ht="17.100000000000001" customHeight="1" x14ac:dyDescent="0.25">
      <c r="L1484" s="11"/>
    </row>
    <row r="1485" spans="12:12" ht="17.100000000000001" customHeight="1" x14ac:dyDescent="0.25">
      <c r="L1485" s="11"/>
    </row>
    <row r="1486" spans="12:12" ht="17.100000000000001" customHeight="1" x14ac:dyDescent="0.25">
      <c r="L1486" s="11"/>
    </row>
    <row r="1487" spans="12:12" ht="17.100000000000001" customHeight="1" x14ac:dyDescent="0.25">
      <c r="L1487" s="11"/>
    </row>
    <row r="1488" spans="12:12" ht="17.100000000000001" customHeight="1" x14ac:dyDescent="0.25">
      <c r="L1488" s="11"/>
    </row>
    <row r="1489" spans="12:12" ht="17.100000000000001" customHeight="1" x14ac:dyDescent="0.25">
      <c r="L1489" s="11"/>
    </row>
    <row r="1490" spans="12:12" ht="17.100000000000001" customHeight="1" x14ac:dyDescent="0.25">
      <c r="L1490" s="11"/>
    </row>
    <row r="1491" spans="12:12" ht="17.100000000000001" customHeight="1" x14ac:dyDescent="0.25">
      <c r="L1491" s="11"/>
    </row>
    <row r="1492" spans="12:12" ht="17.100000000000001" customHeight="1" x14ac:dyDescent="0.25">
      <c r="L1492" s="11"/>
    </row>
    <row r="1493" spans="12:12" ht="17.100000000000001" customHeight="1" x14ac:dyDescent="0.25">
      <c r="L1493" s="11"/>
    </row>
    <row r="1494" spans="12:12" ht="17.100000000000001" customHeight="1" x14ac:dyDescent="0.25">
      <c r="L1494" s="11"/>
    </row>
    <row r="1495" spans="12:12" ht="17.100000000000001" customHeight="1" x14ac:dyDescent="0.25">
      <c r="L1495" s="11"/>
    </row>
    <row r="1496" spans="12:12" ht="17.100000000000001" customHeight="1" x14ac:dyDescent="0.25">
      <c r="L1496" s="11"/>
    </row>
    <row r="1497" spans="12:12" ht="17.100000000000001" customHeight="1" x14ac:dyDescent="0.25">
      <c r="L1497" s="11"/>
    </row>
    <row r="1498" spans="12:12" ht="17.100000000000001" customHeight="1" x14ac:dyDescent="0.25">
      <c r="L1498" s="11"/>
    </row>
    <row r="1499" spans="12:12" ht="17.100000000000001" customHeight="1" x14ac:dyDescent="0.25">
      <c r="L1499" s="11"/>
    </row>
    <row r="1500" spans="12:12" ht="17.100000000000001" customHeight="1" x14ac:dyDescent="0.25">
      <c r="L1500" s="11"/>
    </row>
    <row r="1501" spans="12:12" ht="17.100000000000001" customHeight="1" x14ac:dyDescent="0.25">
      <c r="L1501" s="11"/>
    </row>
    <row r="1502" spans="12:12" ht="17.100000000000001" customHeight="1" x14ac:dyDescent="0.25">
      <c r="L1502" s="11"/>
    </row>
    <row r="1503" spans="12:12" ht="17.100000000000001" customHeight="1" x14ac:dyDescent="0.25">
      <c r="L1503" s="11"/>
    </row>
    <row r="1504" spans="12:12" ht="17.100000000000001" customHeight="1" x14ac:dyDescent="0.25">
      <c r="L1504" s="11"/>
    </row>
    <row r="1505" spans="12:12" ht="17.100000000000001" customHeight="1" x14ac:dyDescent="0.25">
      <c r="L1505" s="11"/>
    </row>
    <row r="1506" spans="12:12" ht="17.100000000000001" customHeight="1" x14ac:dyDescent="0.25">
      <c r="L1506" s="11"/>
    </row>
    <row r="1507" spans="12:12" ht="17.100000000000001" customHeight="1" x14ac:dyDescent="0.25">
      <c r="L1507" s="11"/>
    </row>
    <row r="1508" spans="12:12" ht="17.100000000000001" customHeight="1" x14ac:dyDescent="0.25">
      <c r="L1508" s="11"/>
    </row>
    <row r="1509" spans="12:12" ht="17.100000000000001" customHeight="1" x14ac:dyDescent="0.25">
      <c r="L1509" s="11"/>
    </row>
    <row r="1510" spans="12:12" ht="17.100000000000001" customHeight="1" x14ac:dyDescent="0.25">
      <c r="L1510" s="11"/>
    </row>
    <row r="1511" spans="12:12" ht="17.100000000000001" customHeight="1" x14ac:dyDescent="0.25">
      <c r="L1511" s="11"/>
    </row>
    <row r="1512" spans="12:12" ht="17.100000000000001" customHeight="1" x14ac:dyDescent="0.25">
      <c r="L1512" s="11"/>
    </row>
    <row r="1513" spans="12:12" ht="17.100000000000001" customHeight="1" x14ac:dyDescent="0.25">
      <c r="L1513" s="11"/>
    </row>
    <row r="1514" spans="12:12" ht="17.100000000000001" customHeight="1" x14ac:dyDescent="0.25">
      <c r="L1514" s="11"/>
    </row>
    <row r="1515" spans="12:12" ht="17.100000000000001" customHeight="1" x14ac:dyDescent="0.25">
      <c r="L1515" s="11"/>
    </row>
    <row r="1516" spans="12:12" ht="17.100000000000001" customHeight="1" x14ac:dyDescent="0.25">
      <c r="L1516" s="11"/>
    </row>
    <row r="1517" spans="12:12" ht="17.100000000000001" customHeight="1" x14ac:dyDescent="0.25">
      <c r="L1517" s="11"/>
    </row>
    <row r="1518" spans="12:12" ht="17.100000000000001" customHeight="1" x14ac:dyDescent="0.25">
      <c r="L1518" s="11"/>
    </row>
    <row r="1519" spans="12:12" ht="17.100000000000001" customHeight="1" x14ac:dyDescent="0.25">
      <c r="L1519" s="11"/>
    </row>
    <row r="1520" spans="12:12" ht="17.100000000000001" customHeight="1" x14ac:dyDescent="0.25">
      <c r="L1520" s="11"/>
    </row>
    <row r="1521" spans="12:12" ht="17.100000000000001" customHeight="1" x14ac:dyDescent="0.25">
      <c r="L1521" s="11"/>
    </row>
    <row r="1522" spans="12:12" ht="17.100000000000001" customHeight="1" x14ac:dyDescent="0.25">
      <c r="L1522" s="11"/>
    </row>
    <row r="1523" spans="12:12" ht="17.100000000000001" customHeight="1" x14ac:dyDescent="0.25">
      <c r="L1523" s="11"/>
    </row>
    <row r="1524" spans="12:12" ht="17.100000000000001" customHeight="1" x14ac:dyDescent="0.25">
      <c r="L1524" s="11"/>
    </row>
    <row r="1525" spans="12:12" ht="17.100000000000001" customHeight="1" x14ac:dyDescent="0.25">
      <c r="L1525" s="11"/>
    </row>
    <row r="1526" spans="12:12" ht="17.100000000000001" customHeight="1" x14ac:dyDescent="0.25">
      <c r="L1526" s="11"/>
    </row>
    <row r="1527" spans="12:12" ht="17.100000000000001" customHeight="1" x14ac:dyDescent="0.25">
      <c r="L1527" s="11"/>
    </row>
    <row r="1528" spans="12:12" ht="17.100000000000001" customHeight="1" x14ac:dyDescent="0.25">
      <c r="L1528" s="11"/>
    </row>
    <row r="1529" spans="12:12" ht="17.100000000000001" customHeight="1" x14ac:dyDescent="0.25">
      <c r="L1529" s="11"/>
    </row>
    <row r="1530" spans="12:12" ht="17.100000000000001" customHeight="1" x14ac:dyDescent="0.25">
      <c r="L1530" s="11"/>
    </row>
    <row r="1531" spans="12:12" ht="17.100000000000001" customHeight="1" x14ac:dyDescent="0.25">
      <c r="L1531" s="11"/>
    </row>
    <row r="1532" spans="12:12" ht="17.100000000000001" customHeight="1" x14ac:dyDescent="0.25">
      <c r="L1532" s="11"/>
    </row>
    <row r="1533" spans="12:12" ht="17.100000000000001" customHeight="1" x14ac:dyDescent="0.25">
      <c r="L1533" s="11"/>
    </row>
    <row r="1534" spans="12:12" ht="17.100000000000001" customHeight="1" x14ac:dyDescent="0.25">
      <c r="L1534" s="11"/>
    </row>
    <row r="1535" spans="12:12" ht="17.100000000000001" customHeight="1" x14ac:dyDescent="0.25">
      <c r="L1535" s="11"/>
    </row>
    <row r="1536" spans="12:12" ht="17.100000000000001" customHeight="1" x14ac:dyDescent="0.25">
      <c r="L1536" s="11"/>
    </row>
    <row r="1537" spans="12:12" ht="17.100000000000001" customHeight="1" x14ac:dyDescent="0.25">
      <c r="L1537" s="11"/>
    </row>
    <row r="1538" spans="12:12" ht="17.100000000000001" customHeight="1" x14ac:dyDescent="0.25">
      <c r="L1538" s="11"/>
    </row>
    <row r="1539" spans="12:12" ht="17.100000000000001" customHeight="1" x14ac:dyDescent="0.25">
      <c r="L1539" s="11"/>
    </row>
    <row r="1540" spans="12:12" ht="17.100000000000001" customHeight="1" x14ac:dyDescent="0.25">
      <c r="L1540" s="11"/>
    </row>
    <row r="1541" spans="12:12" ht="17.100000000000001" customHeight="1" x14ac:dyDescent="0.25">
      <c r="L1541" s="11"/>
    </row>
    <row r="1542" spans="12:12" ht="17.100000000000001" customHeight="1" x14ac:dyDescent="0.25">
      <c r="L1542" s="11"/>
    </row>
    <row r="1543" spans="12:12" ht="17.100000000000001" customHeight="1" x14ac:dyDescent="0.25">
      <c r="L1543" s="11"/>
    </row>
    <row r="1544" spans="12:12" ht="17.100000000000001" customHeight="1" x14ac:dyDescent="0.25">
      <c r="L1544" s="11"/>
    </row>
    <row r="1545" spans="12:12" ht="17.100000000000001" customHeight="1" x14ac:dyDescent="0.25">
      <c r="L1545" s="11"/>
    </row>
    <row r="1546" spans="12:12" ht="17.100000000000001" customHeight="1" x14ac:dyDescent="0.25">
      <c r="L1546" s="11"/>
    </row>
    <row r="1547" spans="12:12" ht="17.100000000000001" customHeight="1" x14ac:dyDescent="0.25">
      <c r="L1547" s="11"/>
    </row>
    <row r="1548" spans="12:12" ht="17.100000000000001" customHeight="1" x14ac:dyDescent="0.25">
      <c r="L1548" s="11"/>
    </row>
    <row r="1549" spans="12:12" ht="17.100000000000001" customHeight="1" x14ac:dyDescent="0.25">
      <c r="L1549" s="11"/>
    </row>
    <row r="1550" spans="12:12" ht="17.100000000000001" customHeight="1" x14ac:dyDescent="0.25">
      <c r="L1550" s="11"/>
    </row>
    <row r="1551" spans="12:12" ht="17.100000000000001" customHeight="1" x14ac:dyDescent="0.25">
      <c r="L1551" s="11"/>
    </row>
    <row r="1552" spans="12:12" ht="17.100000000000001" customHeight="1" x14ac:dyDescent="0.25">
      <c r="L1552" s="11"/>
    </row>
    <row r="1553" spans="12:12" ht="17.100000000000001" customHeight="1" x14ac:dyDescent="0.25">
      <c r="L1553" s="11"/>
    </row>
    <row r="1554" spans="12:12" ht="17.100000000000001" customHeight="1" x14ac:dyDescent="0.25">
      <c r="L1554" s="11"/>
    </row>
    <row r="1555" spans="12:12" ht="17.100000000000001" customHeight="1" x14ac:dyDescent="0.25">
      <c r="L1555" s="11"/>
    </row>
    <row r="1556" spans="12:12" ht="17.100000000000001" customHeight="1" x14ac:dyDescent="0.25">
      <c r="L1556" s="11"/>
    </row>
    <row r="1557" spans="12:12" ht="17.100000000000001" customHeight="1" x14ac:dyDescent="0.25">
      <c r="L1557" s="11"/>
    </row>
    <row r="1558" spans="12:12" ht="17.100000000000001" customHeight="1" x14ac:dyDescent="0.25">
      <c r="L1558" s="11"/>
    </row>
    <row r="1559" spans="12:12" ht="17.100000000000001" customHeight="1" x14ac:dyDescent="0.25">
      <c r="L1559" s="11"/>
    </row>
    <row r="1560" spans="12:12" ht="17.100000000000001" customHeight="1" x14ac:dyDescent="0.25">
      <c r="L1560" s="11"/>
    </row>
    <row r="1561" spans="12:12" ht="17.100000000000001" customHeight="1" x14ac:dyDescent="0.25">
      <c r="L1561" s="11"/>
    </row>
    <row r="1562" spans="12:12" ht="17.100000000000001" customHeight="1" x14ac:dyDescent="0.25">
      <c r="L1562" s="11"/>
    </row>
    <row r="1563" spans="12:12" ht="17.100000000000001" customHeight="1" x14ac:dyDescent="0.25">
      <c r="L1563" s="11"/>
    </row>
    <row r="1564" spans="12:12" ht="17.100000000000001" customHeight="1" x14ac:dyDescent="0.25">
      <c r="L1564" s="11"/>
    </row>
    <row r="1565" spans="12:12" ht="17.100000000000001" customHeight="1" x14ac:dyDescent="0.25">
      <c r="L1565" s="11"/>
    </row>
    <row r="1566" spans="12:12" ht="17.100000000000001" customHeight="1" x14ac:dyDescent="0.25">
      <c r="L1566" s="11"/>
    </row>
    <row r="1567" spans="12:12" ht="17.100000000000001" customHeight="1" x14ac:dyDescent="0.25">
      <c r="L1567" s="11"/>
    </row>
    <row r="1568" spans="12:12" ht="17.100000000000001" customHeight="1" x14ac:dyDescent="0.25">
      <c r="L1568" s="11"/>
    </row>
    <row r="1569" spans="12:12" ht="17.100000000000001" customHeight="1" x14ac:dyDescent="0.25">
      <c r="L1569" s="11"/>
    </row>
    <row r="1570" spans="12:12" ht="17.100000000000001" customHeight="1" x14ac:dyDescent="0.25">
      <c r="L1570" s="11"/>
    </row>
    <row r="1571" spans="12:12" ht="17.100000000000001" customHeight="1" x14ac:dyDescent="0.25">
      <c r="L1571" s="11"/>
    </row>
    <row r="1572" spans="12:12" ht="17.100000000000001" customHeight="1" x14ac:dyDescent="0.25">
      <c r="L1572" s="11"/>
    </row>
    <row r="1573" spans="12:12" ht="17.100000000000001" customHeight="1" x14ac:dyDescent="0.25">
      <c r="L1573" s="11"/>
    </row>
    <row r="1574" spans="12:12" ht="17.100000000000001" customHeight="1" x14ac:dyDescent="0.25">
      <c r="L1574" s="11"/>
    </row>
    <row r="1575" spans="12:12" ht="17.100000000000001" customHeight="1" x14ac:dyDescent="0.25">
      <c r="L1575" s="11"/>
    </row>
    <row r="1576" spans="12:12" ht="17.100000000000001" customHeight="1" x14ac:dyDescent="0.25">
      <c r="L1576" s="11"/>
    </row>
    <row r="1577" spans="12:12" ht="17.100000000000001" customHeight="1" x14ac:dyDescent="0.25">
      <c r="L1577" s="11"/>
    </row>
    <row r="1578" spans="12:12" ht="17.100000000000001" customHeight="1" x14ac:dyDescent="0.25">
      <c r="L1578" s="11"/>
    </row>
    <row r="1579" spans="12:12" ht="17.100000000000001" customHeight="1" x14ac:dyDescent="0.25">
      <c r="L1579" s="11"/>
    </row>
    <row r="1580" spans="12:12" ht="17.100000000000001" customHeight="1" x14ac:dyDescent="0.25">
      <c r="L1580" s="11"/>
    </row>
    <row r="1581" spans="12:12" ht="17.100000000000001" customHeight="1" x14ac:dyDescent="0.25">
      <c r="L1581" s="11"/>
    </row>
    <row r="1582" spans="12:12" ht="17.100000000000001" customHeight="1" x14ac:dyDescent="0.25">
      <c r="L1582" s="11"/>
    </row>
    <row r="1583" spans="12:12" ht="17.100000000000001" customHeight="1" x14ac:dyDescent="0.25">
      <c r="L1583" s="11"/>
    </row>
    <row r="1584" spans="12:12" ht="17.100000000000001" customHeight="1" x14ac:dyDescent="0.25">
      <c r="L1584" s="11"/>
    </row>
    <row r="1585" spans="12:12" ht="17.100000000000001" customHeight="1" x14ac:dyDescent="0.25">
      <c r="L1585" s="11"/>
    </row>
    <row r="1586" spans="12:12" ht="17.100000000000001" customHeight="1" x14ac:dyDescent="0.25">
      <c r="L1586" s="11"/>
    </row>
    <row r="1587" spans="12:12" ht="17.100000000000001" customHeight="1" x14ac:dyDescent="0.25">
      <c r="L1587" s="11"/>
    </row>
    <row r="1588" spans="12:12" ht="17.100000000000001" customHeight="1" x14ac:dyDescent="0.25">
      <c r="L1588" s="11"/>
    </row>
    <row r="1589" spans="12:12" ht="17.100000000000001" customHeight="1" x14ac:dyDescent="0.25">
      <c r="L1589" s="11"/>
    </row>
    <row r="1590" spans="12:12" ht="17.100000000000001" customHeight="1" x14ac:dyDescent="0.25">
      <c r="L1590" s="11"/>
    </row>
    <row r="1591" spans="12:12" ht="17.100000000000001" customHeight="1" x14ac:dyDescent="0.25">
      <c r="L1591" s="11"/>
    </row>
    <row r="1592" spans="12:12" ht="17.100000000000001" customHeight="1" x14ac:dyDescent="0.25">
      <c r="L1592" s="11"/>
    </row>
    <row r="1593" spans="12:12" ht="17.100000000000001" customHeight="1" x14ac:dyDescent="0.25">
      <c r="L1593" s="11"/>
    </row>
    <row r="1594" spans="12:12" ht="17.100000000000001" customHeight="1" x14ac:dyDescent="0.25">
      <c r="L1594" s="11"/>
    </row>
    <row r="1595" spans="12:12" ht="17.100000000000001" customHeight="1" x14ac:dyDescent="0.25">
      <c r="L1595" s="11"/>
    </row>
    <row r="1596" spans="12:12" ht="17.100000000000001" customHeight="1" x14ac:dyDescent="0.25">
      <c r="L1596" s="11"/>
    </row>
    <row r="1597" spans="12:12" ht="17.100000000000001" customHeight="1" x14ac:dyDescent="0.25">
      <c r="L1597" s="11"/>
    </row>
    <row r="1598" spans="12:12" ht="17.100000000000001" customHeight="1" x14ac:dyDescent="0.25">
      <c r="L1598" s="11"/>
    </row>
    <row r="1599" spans="12:12" ht="17.100000000000001" customHeight="1" x14ac:dyDescent="0.25">
      <c r="L1599" s="11"/>
    </row>
    <row r="1600" spans="12:12" ht="17.100000000000001" customHeight="1" x14ac:dyDescent="0.25">
      <c r="L1600" s="11"/>
    </row>
    <row r="1601" spans="12:12" ht="17.100000000000001" customHeight="1" x14ac:dyDescent="0.25">
      <c r="L1601" s="11"/>
    </row>
    <row r="1602" spans="12:12" ht="17.100000000000001" customHeight="1" x14ac:dyDescent="0.25">
      <c r="L1602" s="11"/>
    </row>
    <row r="1603" spans="12:12" ht="17.100000000000001" customHeight="1" x14ac:dyDescent="0.25">
      <c r="L1603" s="11"/>
    </row>
    <row r="1604" spans="12:12" ht="17.100000000000001" customHeight="1" x14ac:dyDescent="0.25">
      <c r="L1604" s="11"/>
    </row>
    <row r="1605" spans="12:12" ht="17.100000000000001" customHeight="1" x14ac:dyDescent="0.25">
      <c r="L1605" s="11"/>
    </row>
    <row r="1606" spans="12:12" ht="17.100000000000001" customHeight="1" x14ac:dyDescent="0.25">
      <c r="L1606" s="11"/>
    </row>
    <row r="1607" spans="12:12" ht="17.100000000000001" customHeight="1" x14ac:dyDescent="0.25">
      <c r="L1607" s="11"/>
    </row>
    <row r="1608" spans="12:12" ht="17.100000000000001" customHeight="1" x14ac:dyDescent="0.25">
      <c r="L1608" s="11"/>
    </row>
    <row r="1609" spans="12:12" ht="17.100000000000001" customHeight="1" x14ac:dyDescent="0.25">
      <c r="L1609" s="11"/>
    </row>
    <row r="1610" spans="12:12" ht="17.100000000000001" customHeight="1" x14ac:dyDescent="0.25">
      <c r="L1610" s="11"/>
    </row>
    <row r="1611" spans="12:12" ht="17.100000000000001" customHeight="1" x14ac:dyDescent="0.25">
      <c r="L1611" s="11"/>
    </row>
    <row r="1612" spans="12:12" ht="17.100000000000001" customHeight="1" x14ac:dyDescent="0.25">
      <c r="L1612" s="11"/>
    </row>
    <row r="1613" spans="12:12" ht="17.100000000000001" customHeight="1" x14ac:dyDescent="0.25">
      <c r="L1613" s="11"/>
    </row>
    <row r="1614" spans="12:12" ht="17.100000000000001" customHeight="1" x14ac:dyDescent="0.25">
      <c r="L1614" s="11"/>
    </row>
    <row r="1615" spans="12:12" ht="17.100000000000001" customHeight="1" x14ac:dyDescent="0.25">
      <c r="L1615" s="11"/>
    </row>
    <row r="1616" spans="12:12" ht="17.100000000000001" customHeight="1" x14ac:dyDescent="0.25">
      <c r="L1616" s="11"/>
    </row>
    <row r="1617" spans="12:12" ht="17.100000000000001" customHeight="1" x14ac:dyDescent="0.25">
      <c r="L1617" s="11"/>
    </row>
    <row r="1618" spans="12:12" ht="17.100000000000001" customHeight="1" x14ac:dyDescent="0.25">
      <c r="L1618" s="11"/>
    </row>
    <row r="1619" spans="12:12" ht="17.100000000000001" customHeight="1" x14ac:dyDescent="0.25">
      <c r="L1619" s="11"/>
    </row>
    <row r="1620" spans="12:12" ht="17.100000000000001" customHeight="1" x14ac:dyDescent="0.25">
      <c r="L1620" s="11"/>
    </row>
    <row r="1621" spans="12:12" ht="17.100000000000001" customHeight="1" x14ac:dyDescent="0.25">
      <c r="L1621" s="11"/>
    </row>
    <row r="1622" spans="12:12" ht="17.100000000000001" customHeight="1" x14ac:dyDescent="0.25">
      <c r="L1622" s="11"/>
    </row>
    <row r="1623" spans="12:12" ht="17.100000000000001" customHeight="1" x14ac:dyDescent="0.25">
      <c r="L1623" s="11"/>
    </row>
    <row r="1624" spans="12:12" ht="17.100000000000001" customHeight="1" x14ac:dyDescent="0.25">
      <c r="L1624" s="11"/>
    </row>
    <row r="1625" spans="12:12" ht="17.100000000000001" customHeight="1" x14ac:dyDescent="0.25">
      <c r="L1625" s="11"/>
    </row>
    <row r="1626" spans="12:12" ht="17.100000000000001" customHeight="1" x14ac:dyDescent="0.25">
      <c r="L1626" s="11"/>
    </row>
    <row r="1627" spans="12:12" ht="17.100000000000001" customHeight="1" x14ac:dyDescent="0.25">
      <c r="L1627" s="11"/>
    </row>
    <row r="1628" spans="12:12" ht="17.100000000000001" customHeight="1" x14ac:dyDescent="0.25">
      <c r="L1628" s="11"/>
    </row>
    <row r="1629" spans="12:12" ht="17.100000000000001" customHeight="1" x14ac:dyDescent="0.25">
      <c r="L1629" s="11"/>
    </row>
    <row r="1630" spans="12:12" ht="17.100000000000001" customHeight="1" x14ac:dyDescent="0.25">
      <c r="L1630" s="11"/>
    </row>
    <row r="1631" spans="12:12" ht="17.100000000000001" customHeight="1" x14ac:dyDescent="0.25">
      <c r="L1631" s="11"/>
    </row>
    <row r="1632" spans="12:12" ht="17.100000000000001" customHeight="1" x14ac:dyDescent="0.25">
      <c r="L1632" s="11"/>
    </row>
    <row r="1633" spans="12:12" ht="17.100000000000001" customHeight="1" x14ac:dyDescent="0.25">
      <c r="L1633" s="11"/>
    </row>
    <row r="1634" spans="12:12" ht="17.100000000000001" customHeight="1" x14ac:dyDescent="0.25">
      <c r="L1634" s="11"/>
    </row>
    <row r="1635" spans="12:12" ht="17.100000000000001" customHeight="1" x14ac:dyDescent="0.25">
      <c r="L1635" s="11"/>
    </row>
    <row r="1636" spans="12:12" ht="17.100000000000001" customHeight="1" x14ac:dyDescent="0.25">
      <c r="L1636" s="11"/>
    </row>
    <row r="1637" spans="12:12" ht="17.100000000000001" customHeight="1" x14ac:dyDescent="0.25">
      <c r="L1637" s="11"/>
    </row>
    <row r="1638" spans="12:12" ht="17.100000000000001" customHeight="1" x14ac:dyDescent="0.25">
      <c r="L1638" s="11"/>
    </row>
    <row r="1639" spans="12:12" ht="17.100000000000001" customHeight="1" x14ac:dyDescent="0.25">
      <c r="L1639" s="11"/>
    </row>
    <row r="1640" spans="12:12" ht="17.100000000000001" customHeight="1" x14ac:dyDescent="0.25">
      <c r="L1640" s="11"/>
    </row>
    <row r="1641" spans="12:12" ht="17.100000000000001" customHeight="1" x14ac:dyDescent="0.25">
      <c r="L1641" s="11"/>
    </row>
    <row r="1642" spans="12:12" ht="17.100000000000001" customHeight="1" x14ac:dyDescent="0.25">
      <c r="L1642" s="11"/>
    </row>
    <row r="1643" spans="12:12" ht="17.100000000000001" customHeight="1" x14ac:dyDescent="0.25">
      <c r="L1643" s="11"/>
    </row>
    <row r="1644" spans="12:12" ht="17.100000000000001" customHeight="1" x14ac:dyDescent="0.25">
      <c r="L1644" s="11"/>
    </row>
    <row r="1645" spans="12:12" ht="17.100000000000001" customHeight="1" x14ac:dyDescent="0.25">
      <c r="L1645" s="11"/>
    </row>
    <row r="1646" spans="12:12" ht="17.100000000000001" customHeight="1" x14ac:dyDescent="0.25">
      <c r="L1646" s="11"/>
    </row>
    <row r="1647" spans="12:12" ht="17.100000000000001" customHeight="1" x14ac:dyDescent="0.25">
      <c r="L1647" s="11"/>
    </row>
    <row r="1648" spans="12:12" ht="17.100000000000001" customHeight="1" x14ac:dyDescent="0.25">
      <c r="L1648" s="11"/>
    </row>
    <row r="1649" spans="12:12" ht="17.100000000000001" customHeight="1" x14ac:dyDescent="0.25">
      <c r="L1649" s="11"/>
    </row>
    <row r="1650" spans="12:12" ht="17.100000000000001" customHeight="1" x14ac:dyDescent="0.25">
      <c r="L1650" s="11"/>
    </row>
    <row r="1651" spans="12:12" ht="17.100000000000001" customHeight="1" x14ac:dyDescent="0.25">
      <c r="L1651" s="11"/>
    </row>
    <row r="1652" spans="12:12" ht="17.100000000000001" customHeight="1" x14ac:dyDescent="0.25">
      <c r="L1652" s="11"/>
    </row>
    <row r="1653" spans="12:12" ht="17.100000000000001" customHeight="1" x14ac:dyDescent="0.25">
      <c r="L1653" s="11"/>
    </row>
    <row r="1654" spans="12:12" ht="17.100000000000001" customHeight="1" x14ac:dyDescent="0.25">
      <c r="L1654" s="11"/>
    </row>
    <row r="1655" spans="12:12" ht="17.100000000000001" customHeight="1" x14ac:dyDescent="0.25">
      <c r="L1655" s="11"/>
    </row>
    <row r="1656" spans="12:12" ht="17.100000000000001" customHeight="1" x14ac:dyDescent="0.25">
      <c r="L1656" s="11"/>
    </row>
    <row r="1657" spans="12:12" ht="17.100000000000001" customHeight="1" x14ac:dyDescent="0.25">
      <c r="L1657" s="11"/>
    </row>
    <row r="1658" spans="12:12" ht="17.100000000000001" customHeight="1" x14ac:dyDescent="0.25">
      <c r="L1658" s="11"/>
    </row>
    <row r="1659" spans="12:12" ht="17.100000000000001" customHeight="1" x14ac:dyDescent="0.25">
      <c r="L1659" s="11"/>
    </row>
    <row r="1660" spans="12:12" ht="17.100000000000001" customHeight="1" x14ac:dyDescent="0.25">
      <c r="L1660" s="11"/>
    </row>
    <row r="1661" spans="12:12" ht="17.100000000000001" customHeight="1" x14ac:dyDescent="0.25">
      <c r="L1661" s="11"/>
    </row>
    <row r="1662" spans="12:12" ht="17.100000000000001" customHeight="1" x14ac:dyDescent="0.25">
      <c r="L1662" s="11"/>
    </row>
    <row r="1663" spans="12:12" ht="17.100000000000001" customHeight="1" x14ac:dyDescent="0.25">
      <c r="L1663" s="11"/>
    </row>
    <row r="1664" spans="12:12" ht="17.100000000000001" customHeight="1" x14ac:dyDescent="0.25">
      <c r="L1664" s="11"/>
    </row>
    <row r="1665" spans="12:12" ht="17.100000000000001" customHeight="1" x14ac:dyDescent="0.25">
      <c r="L1665" s="11"/>
    </row>
    <row r="1666" spans="12:12" ht="17.100000000000001" customHeight="1" x14ac:dyDescent="0.25">
      <c r="L1666" s="11"/>
    </row>
    <row r="1667" spans="12:12" ht="17.100000000000001" customHeight="1" x14ac:dyDescent="0.25">
      <c r="L1667" s="11"/>
    </row>
    <row r="1668" spans="12:12" ht="17.100000000000001" customHeight="1" x14ac:dyDescent="0.25">
      <c r="L1668" s="11"/>
    </row>
    <row r="1669" spans="12:12" ht="17.100000000000001" customHeight="1" x14ac:dyDescent="0.25">
      <c r="L1669" s="11"/>
    </row>
    <row r="1670" spans="12:12" ht="17.100000000000001" customHeight="1" x14ac:dyDescent="0.25">
      <c r="L1670" s="11"/>
    </row>
    <row r="1671" spans="12:12" ht="17.100000000000001" customHeight="1" x14ac:dyDescent="0.25">
      <c r="L1671" s="11"/>
    </row>
    <row r="1672" spans="12:12" ht="17.100000000000001" customHeight="1" x14ac:dyDescent="0.25">
      <c r="L1672" s="11"/>
    </row>
    <row r="1673" spans="12:12" ht="17.100000000000001" customHeight="1" x14ac:dyDescent="0.25">
      <c r="L1673" s="11"/>
    </row>
    <row r="1674" spans="12:12" ht="17.100000000000001" customHeight="1" x14ac:dyDescent="0.25">
      <c r="L1674" s="11"/>
    </row>
    <row r="1675" spans="12:12" ht="17.100000000000001" customHeight="1" x14ac:dyDescent="0.25">
      <c r="L1675" s="11"/>
    </row>
    <row r="1676" spans="12:12" ht="17.100000000000001" customHeight="1" x14ac:dyDescent="0.25">
      <c r="L1676" s="11"/>
    </row>
    <row r="1677" spans="12:12" ht="17.100000000000001" customHeight="1" x14ac:dyDescent="0.25">
      <c r="L1677" s="11"/>
    </row>
    <row r="1678" spans="12:12" ht="17.100000000000001" customHeight="1" x14ac:dyDescent="0.25">
      <c r="L1678" s="11"/>
    </row>
    <row r="1679" spans="12:12" ht="17.100000000000001" customHeight="1" x14ac:dyDescent="0.25">
      <c r="L1679" s="11"/>
    </row>
    <row r="1680" spans="12:12" ht="17.100000000000001" customHeight="1" x14ac:dyDescent="0.25">
      <c r="L1680" s="11"/>
    </row>
    <row r="1681" spans="12:12" ht="17.100000000000001" customHeight="1" x14ac:dyDescent="0.25">
      <c r="L1681" s="11"/>
    </row>
    <row r="1682" spans="12:12" ht="17.100000000000001" customHeight="1" x14ac:dyDescent="0.25">
      <c r="L1682" s="11"/>
    </row>
    <row r="1683" spans="12:12" ht="17.100000000000001" customHeight="1" x14ac:dyDescent="0.25">
      <c r="L1683" s="11"/>
    </row>
    <row r="1684" spans="12:12" ht="17.100000000000001" customHeight="1" x14ac:dyDescent="0.25">
      <c r="L1684" s="11"/>
    </row>
    <row r="1685" spans="12:12" ht="17.100000000000001" customHeight="1" x14ac:dyDescent="0.25">
      <c r="L1685" s="11"/>
    </row>
    <row r="1686" spans="12:12" ht="17.100000000000001" customHeight="1" x14ac:dyDescent="0.25">
      <c r="L1686" s="11"/>
    </row>
    <row r="1687" spans="12:12" ht="17.100000000000001" customHeight="1" x14ac:dyDescent="0.25">
      <c r="L1687" s="11"/>
    </row>
    <row r="1688" spans="12:12" ht="17.100000000000001" customHeight="1" x14ac:dyDescent="0.25">
      <c r="L1688" s="11"/>
    </row>
    <row r="1689" spans="12:12" ht="17.100000000000001" customHeight="1" x14ac:dyDescent="0.25">
      <c r="L1689" s="11"/>
    </row>
    <row r="1690" spans="12:12" ht="17.100000000000001" customHeight="1" x14ac:dyDescent="0.25">
      <c r="L1690" s="11"/>
    </row>
    <row r="1691" spans="12:12" ht="17.100000000000001" customHeight="1" x14ac:dyDescent="0.25">
      <c r="L1691" s="11"/>
    </row>
    <row r="1692" spans="12:12" ht="17.100000000000001" customHeight="1" x14ac:dyDescent="0.25">
      <c r="L1692" s="11"/>
    </row>
    <row r="1693" spans="12:12" ht="17.100000000000001" customHeight="1" x14ac:dyDescent="0.25">
      <c r="L1693" s="11"/>
    </row>
    <row r="1694" spans="12:12" ht="17.100000000000001" customHeight="1" x14ac:dyDescent="0.25">
      <c r="L1694" s="11"/>
    </row>
    <row r="1695" spans="12:12" ht="17.100000000000001" customHeight="1" x14ac:dyDescent="0.25">
      <c r="L1695" s="11"/>
    </row>
    <row r="1696" spans="12:12" ht="17.100000000000001" customHeight="1" x14ac:dyDescent="0.25">
      <c r="L1696" s="11"/>
    </row>
    <row r="1697" spans="12:12" ht="17.100000000000001" customHeight="1" x14ac:dyDescent="0.25">
      <c r="L1697" s="11"/>
    </row>
    <row r="1698" spans="12:12" ht="17.100000000000001" customHeight="1" x14ac:dyDescent="0.25">
      <c r="L1698" s="11"/>
    </row>
    <row r="1699" spans="12:12" ht="17.100000000000001" customHeight="1" x14ac:dyDescent="0.25">
      <c r="L1699" s="11"/>
    </row>
    <row r="1700" spans="12:12" ht="17.100000000000001" customHeight="1" x14ac:dyDescent="0.25">
      <c r="L1700" s="11"/>
    </row>
    <row r="1701" spans="12:12" ht="17.100000000000001" customHeight="1" x14ac:dyDescent="0.25">
      <c r="L1701" s="11"/>
    </row>
    <row r="1702" spans="12:12" ht="17.100000000000001" customHeight="1" x14ac:dyDescent="0.25">
      <c r="L1702" s="11"/>
    </row>
    <row r="1703" spans="12:12" ht="17.100000000000001" customHeight="1" x14ac:dyDescent="0.25">
      <c r="L1703" s="11"/>
    </row>
    <row r="1704" spans="12:12" ht="17.100000000000001" customHeight="1" x14ac:dyDescent="0.25">
      <c r="L1704" s="11"/>
    </row>
    <row r="1705" spans="12:12" ht="17.100000000000001" customHeight="1" x14ac:dyDescent="0.25">
      <c r="L1705" s="11"/>
    </row>
    <row r="1706" spans="12:12" ht="17.100000000000001" customHeight="1" x14ac:dyDescent="0.25">
      <c r="L1706" s="11"/>
    </row>
    <row r="1707" spans="12:12" ht="17.100000000000001" customHeight="1" x14ac:dyDescent="0.25">
      <c r="L1707" s="11"/>
    </row>
    <row r="1708" spans="12:12" ht="17.100000000000001" customHeight="1" x14ac:dyDescent="0.25">
      <c r="L1708" s="11"/>
    </row>
    <row r="1709" spans="12:12" ht="17.100000000000001" customHeight="1" x14ac:dyDescent="0.25">
      <c r="L1709" s="11"/>
    </row>
    <row r="1710" spans="12:12" ht="17.100000000000001" customHeight="1" x14ac:dyDescent="0.25">
      <c r="L1710" s="11"/>
    </row>
    <row r="1711" spans="12:12" ht="17.100000000000001" customHeight="1" x14ac:dyDescent="0.25">
      <c r="L1711" s="11"/>
    </row>
    <row r="1712" spans="12:12" ht="17.100000000000001" customHeight="1" x14ac:dyDescent="0.25">
      <c r="L1712" s="11"/>
    </row>
    <row r="1713" spans="12:12" ht="17.100000000000001" customHeight="1" x14ac:dyDescent="0.25">
      <c r="L1713" s="11"/>
    </row>
    <row r="1714" spans="12:12" ht="17.100000000000001" customHeight="1" x14ac:dyDescent="0.25">
      <c r="L1714" s="11"/>
    </row>
    <row r="1715" spans="12:12" ht="17.100000000000001" customHeight="1" x14ac:dyDescent="0.25">
      <c r="L1715" s="11"/>
    </row>
    <row r="1716" spans="12:12" ht="17.100000000000001" customHeight="1" x14ac:dyDescent="0.25">
      <c r="L1716" s="11"/>
    </row>
    <row r="1717" spans="12:12" ht="17.100000000000001" customHeight="1" x14ac:dyDescent="0.25">
      <c r="L1717" s="11"/>
    </row>
    <row r="1718" spans="12:12" ht="17.100000000000001" customHeight="1" x14ac:dyDescent="0.25">
      <c r="L1718" s="11"/>
    </row>
    <row r="1719" spans="12:12" ht="17.100000000000001" customHeight="1" x14ac:dyDescent="0.25">
      <c r="L1719" s="11"/>
    </row>
    <row r="1720" spans="12:12" ht="17.100000000000001" customHeight="1" x14ac:dyDescent="0.25">
      <c r="L1720" s="11"/>
    </row>
    <row r="1721" spans="12:12" ht="17.100000000000001" customHeight="1" x14ac:dyDescent="0.25">
      <c r="L1721" s="11"/>
    </row>
    <row r="1722" spans="12:12" ht="17.100000000000001" customHeight="1" x14ac:dyDescent="0.25">
      <c r="L1722" s="11"/>
    </row>
    <row r="1723" spans="12:12" ht="17.100000000000001" customHeight="1" x14ac:dyDescent="0.25">
      <c r="L1723" s="11"/>
    </row>
    <row r="1724" spans="12:12" ht="17.100000000000001" customHeight="1" x14ac:dyDescent="0.25">
      <c r="L1724" s="11"/>
    </row>
    <row r="1725" spans="12:12" ht="17.100000000000001" customHeight="1" x14ac:dyDescent="0.25">
      <c r="L1725" s="11"/>
    </row>
    <row r="1726" spans="12:12" ht="17.100000000000001" customHeight="1" x14ac:dyDescent="0.25">
      <c r="L1726" s="11"/>
    </row>
    <row r="1727" spans="12:12" ht="17.100000000000001" customHeight="1" x14ac:dyDescent="0.25">
      <c r="L1727" s="11"/>
    </row>
    <row r="1728" spans="12:12" ht="17.100000000000001" customHeight="1" x14ac:dyDescent="0.25">
      <c r="L1728" s="11"/>
    </row>
    <row r="1729" spans="12:12" ht="17.100000000000001" customHeight="1" x14ac:dyDescent="0.25">
      <c r="L1729" s="11"/>
    </row>
    <row r="1730" spans="12:12" ht="17.100000000000001" customHeight="1" x14ac:dyDescent="0.25">
      <c r="L1730" s="11"/>
    </row>
    <row r="1731" spans="12:12" ht="17.100000000000001" customHeight="1" x14ac:dyDescent="0.25">
      <c r="L1731" s="11"/>
    </row>
    <row r="1732" spans="12:12" ht="17.100000000000001" customHeight="1" x14ac:dyDescent="0.25">
      <c r="L1732" s="11"/>
    </row>
    <row r="1733" spans="12:12" ht="17.100000000000001" customHeight="1" x14ac:dyDescent="0.25">
      <c r="L1733" s="11"/>
    </row>
    <row r="1734" spans="12:12" ht="17.100000000000001" customHeight="1" x14ac:dyDescent="0.25">
      <c r="L1734" s="11"/>
    </row>
    <row r="1735" spans="12:12" ht="17.100000000000001" customHeight="1" x14ac:dyDescent="0.25">
      <c r="L1735" s="11"/>
    </row>
    <row r="1736" spans="12:12" ht="17.100000000000001" customHeight="1" x14ac:dyDescent="0.25">
      <c r="L1736" s="11"/>
    </row>
    <row r="1737" spans="12:12" ht="17.100000000000001" customHeight="1" x14ac:dyDescent="0.25">
      <c r="L1737" s="11"/>
    </row>
    <row r="1738" spans="12:12" ht="17.100000000000001" customHeight="1" x14ac:dyDescent="0.25">
      <c r="L1738" s="11"/>
    </row>
    <row r="1739" spans="12:12" ht="17.100000000000001" customHeight="1" x14ac:dyDescent="0.25">
      <c r="L1739" s="11"/>
    </row>
    <row r="1740" spans="12:12" ht="17.100000000000001" customHeight="1" x14ac:dyDescent="0.25">
      <c r="L1740" s="11"/>
    </row>
    <row r="1741" spans="12:12" ht="17.100000000000001" customHeight="1" x14ac:dyDescent="0.25">
      <c r="L1741" s="11"/>
    </row>
    <row r="1742" spans="12:12" ht="17.100000000000001" customHeight="1" x14ac:dyDescent="0.25">
      <c r="L1742" s="11"/>
    </row>
    <row r="1743" spans="12:12" ht="17.100000000000001" customHeight="1" x14ac:dyDescent="0.25">
      <c r="L1743" s="11"/>
    </row>
    <row r="1744" spans="12:12" ht="17.100000000000001" customHeight="1" x14ac:dyDescent="0.25">
      <c r="L1744" s="11"/>
    </row>
    <row r="1745" spans="12:12" ht="17.100000000000001" customHeight="1" x14ac:dyDescent="0.25">
      <c r="L1745" s="11"/>
    </row>
    <row r="1746" spans="12:12" ht="17.100000000000001" customHeight="1" x14ac:dyDescent="0.25">
      <c r="L1746" s="11"/>
    </row>
    <row r="1747" spans="12:12" ht="17.100000000000001" customHeight="1" x14ac:dyDescent="0.25">
      <c r="L1747" s="11"/>
    </row>
    <row r="1748" spans="12:12" ht="17.100000000000001" customHeight="1" x14ac:dyDescent="0.25">
      <c r="L1748" s="11"/>
    </row>
    <row r="1749" spans="12:12" ht="17.100000000000001" customHeight="1" x14ac:dyDescent="0.25">
      <c r="L1749" s="11"/>
    </row>
    <row r="1750" spans="12:12" ht="17.100000000000001" customHeight="1" x14ac:dyDescent="0.25">
      <c r="L1750" s="11"/>
    </row>
    <row r="1751" spans="12:12" ht="17.100000000000001" customHeight="1" x14ac:dyDescent="0.25">
      <c r="L1751" s="11"/>
    </row>
    <row r="1752" spans="12:12" ht="17.100000000000001" customHeight="1" x14ac:dyDescent="0.25">
      <c r="L1752" s="11"/>
    </row>
    <row r="1753" spans="12:12" ht="17.100000000000001" customHeight="1" x14ac:dyDescent="0.25">
      <c r="L1753" s="11"/>
    </row>
    <row r="1754" spans="12:12" ht="17.100000000000001" customHeight="1" x14ac:dyDescent="0.25">
      <c r="L1754" s="11"/>
    </row>
    <row r="1755" spans="12:12" ht="17.100000000000001" customHeight="1" x14ac:dyDescent="0.25">
      <c r="L1755" s="11"/>
    </row>
    <row r="1756" spans="12:12" ht="17.100000000000001" customHeight="1" x14ac:dyDescent="0.25">
      <c r="L1756" s="11"/>
    </row>
    <row r="1757" spans="12:12" ht="17.100000000000001" customHeight="1" x14ac:dyDescent="0.25">
      <c r="L1757" s="11"/>
    </row>
    <row r="1758" spans="12:12" ht="17.100000000000001" customHeight="1" x14ac:dyDescent="0.25">
      <c r="L1758" s="11"/>
    </row>
    <row r="1759" spans="12:12" ht="17.100000000000001" customHeight="1" x14ac:dyDescent="0.25">
      <c r="L1759" s="11"/>
    </row>
    <row r="1760" spans="12:12" ht="17.100000000000001" customHeight="1" x14ac:dyDescent="0.25">
      <c r="L1760" s="11"/>
    </row>
    <row r="1761" spans="12:12" ht="17.100000000000001" customHeight="1" x14ac:dyDescent="0.25">
      <c r="L1761" s="11"/>
    </row>
    <row r="1762" spans="12:12" ht="17.100000000000001" customHeight="1" x14ac:dyDescent="0.25">
      <c r="L1762" s="11"/>
    </row>
    <row r="1763" spans="12:12" ht="17.100000000000001" customHeight="1" x14ac:dyDescent="0.25">
      <c r="L1763" s="11"/>
    </row>
    <row r="1764" spans="12:12" ht="17.100000000000001" customHeight="1" x14ac:dyDescent="0.25">
      <c r="L1764" s="11"/>
    </row>
    <row r="1765" spans="12:12" ht="17.100000000000001" customHeight="1" x14ac:dyDescent="0.25">
      <c r="L1765" s="11"/>
    </row>
    <row r="1766" spans="12:12" ht="17.100000000000001" customHeight="1" x14ac:dyDescent="0.25">
      <c r="L1766" s="11"/>
    </row>
    <row r="1767" spans="12:12" ht="17.100000000000001" customHeight="1" x14ac:dyDescent="0.25">
      <c r="L1767" s="11"/>
    </row>
    <row r="1768" spans="12:12" ht="17.100000000000001" customHeight="1" x14ac:dyDescent="0.25">
      <c r="L1768" s="11"/>
    </row>
    <row r="1769" spans="12:12" ht="17.100000000000001" customHeight="1" x14ac:dyDescent="0.25">
      <c r="L1769" s="11"/>
    </row>
    <row r="1770" spans="12:12" ht="17.100000000000001" customHeight="1" x14ac:dyDescent="0.25">
      <c r="L1770" s="11"/>
    </row>
    <row r="1771" spans="12:12" ht="17.100000000000001" customHeight="1" x14ac:dyDescent="0.25">
      <c r="L1771" s="11"/>
    </row>
    <row r="1772" spans="12:12" ht="17.100000000000001" customHeight="1" x14ac:dyDescent="0.25">
      <c r="L1772" s="11"/>
    </row>
    <row r="1773" spans="12:12" ht="17.100000000000001" customHeight="1" x14ac:dyDescent="0.25">
      <c r="L1773" s="11"/>
    </row>
    <row r="1774" spans="12:12" ht="17.100000000000001" customHeight="1" x14ac:dyDescent="0.25">
      <c r="L1774" s="11"/>
    </row>
    <row r="1775" spans="12:12" ht="17.100000000000001" customHeight="1" x14ac:dyDescent="0.25">
      <c r="L1775" s="11"/>
    </row>
    <row r="1776" spans="12:12" ht="17.100000000000001" customHeight="1" x14ac:dyDescent="0.25">
      <c r="L1776" s="11"/>
    </row>
    <row r="1777" spans="12:12" ht="17.100000000000001" customHeight="1" x14ac:dyDescent="0.25">
      <c r="L1777" s="11"/>
    </row>
    <row r="1778" spans="12:12" ht="17.100000000000001" customHeight="1" x14ac:dyDescent="0.25">
      <c r="L1778" s="11"/>
    </row>
    <row r="1779" spans="12:12" ht="17.100000000000001" customHeight="1" x14ac:dyDescent="0.25">
      <c r="L1779" s="11"/>
    </row>
    <row r="1780" spans="12:12" ht="17.100000000000001" customHeight="1" x14ac:dyDescent="0.25">
      <c r="L1780" s="11"/>
    </row>
    <row r="1781" spans="12:12" ht="17.100000000000001" customHeight="1" x14ac:dyDescent="0.25">
      <c r="L1781" s="11"/>
    </row>
    <row r="1782" spans="12:12" ht="17.100000000000001" customHeight="1" x14ac:dyDescent="0.25">
      <c r="L1782" s="11"/>
    </row>
    <row r="1783" spans="12:12" ht="17.100000000000001" customHeight="1" x14ac:dyDescent="0.25">
      <c r="L1783" s="11"/>
    </row>
    <row r="1784" spans="12:12" ht="17.100000000000001" customHeight="1" x14ac:dyDescent="0.25">
      <c r="L1784" s="11"/>
    </row>
    <row r="1785" spans="12:12" ht="17.100000000000001" customHeight="1" x14ac:dyDescent="0.25">
      <c r="L1785" s="11"/>
    </row>
    <row r="1786" spans="12:12" ht="17.100000000000001" customHeight="1" x14ac:dyDescent="0.25">
      <c r="L1786" s="11"/>
    </row>
    <row r="1787" spans="12:12" ht="17.100000000000001" customHeight="1" x14ac:dyDescent="0.25">
      <c r="L1787" s="11"/>
    </row>
    <row r="1788" spans="12:12" ht="17.100000000000001" customHeight="1" x14ac:dyDescent="0.25">
      <c r="L1788" s="11"/>
    </row>
    <row r="1789" spans="12:12" ht="17.100000000000001" customHeight="1" x14ac:dyDescent="0.25">
      <c r="L1789" s="11"/>
    </row>
    <row r="1790" spans="12:12" ht="17.100000000000001" customHeight="1" x14ac:dyDescent="0.25">
      <c r="L1790" s="11"/>
    </row>
    <row r="1791" spans="12:12" ht="17.100000000000001" customHeight="1" x14ac:dyDescent="0.25">
      <c r="L1791" s="11"/>
    </row>
    <row r="1792" spans="12:12" ht="17.100000000000001" customHeight="1" x14ac:dyDescent="0.25">
      <c r="L1792" s="11"/>
    </row>
    <row r="1793" spans="12:12" ht="17.100000000000001" customHeight="1" x14ac:dyDescent="0.25">
      <c r="L1793" s="11"/>
    </row>
    <row r="1794" spans="12:12" ht="17.100000000000001" customHeight="1" x14ac:dyDescent="0.25">
      <c r="L1794" s="11"/>
    </row>
    <row r="1795" spans="12:12" ht="17.100000000000001" customHeight="1" x14ac:dyDescent="0.25">
      <c r="L1795" s="11"/>
    </row>
    <row r="1796" spans="12:12" ht="17.100000000000001" customHeight="1" x14ac:dyDescent="0.25">
      <c r="L1796" s="11"/>
    </row>
    <row r="1797" spans="12:12" ht="17.100000000000001" customHeight="1" x14ac:dyDescent="0.25">
      <c r="L1797" s="11"/>
    </row>
    <row r="1798" spans="12:12" ht="17.100000000000001" customHeight="1" x14ac:dyDescent="0.25">
      <c r="L1798" s="11"/>
    </row>
    <row r="1799" spans="12:12" ht="17.100000000000001" customHeight="1" x14ac:dyDescent="0.25">
      <c r="L1799" s="11"/>
    </row>
    <row r="1800" spans="12:12" ht="17.100000000000001" customHeight="1" x14ac:dyDescent="0.25">
      <c r="L1800" s="11"/>
    </row>
    <row r="1801" spans="12:12" ht="17.100000000000001" customHeight="1" x14ac:dyDescent="0.25">
      <c r="L1801" s="11"/>
    </row>
    <row r="1802" spans="12:12" ht="17.100000000000001" customHeight="1" x14ac:dyDescent="0.25">
      <c r="L1802" s="11"/>
    </row>
    <row r="1803" spans="12:12" ht="17.100000000000001" customHeight="1" x14ac:dyDescent="0.25">
      <c r="L1803" s="11"/>
    </row>
    <row r="1804" spans="12:12" ht="17.100000000000001" customHeight="1" x14ac:dyDescent="0.25">
      <c r="L1804" s="11"/>
    </row>
    <row r="1805" spans="12:12" ht="17.100000000000001" customHeight="1" x14ac:dyDescent="0.25">
      <c r="L1805" s="11"/>
    </row>
    <row r="1806" spans="12:12" ht="17.100000000000001" customHeight="1" x14ac:dyDescent="0.25">
      <c r="L1806" s="11"/>
    </row>
    <row r="1807" spans="12:12" ht="17.100000000000001" customHeight="1" x14ac:dyDescent="0.25">
      <c r="L1807" s="11"/>
    </row>
    <row r="1808" spans="12:12" ht="17.100000000000001" customHeight="1" x14ac:dyDescent="0.25">
      <c r="L1808" s="11"/>
    </row>
    <row r="1809" spans="12:12" ht="17.100000000000001" customHeight="1" x14ac:dyDescent="0.25">
      <c r="L1809" s="11"/>
    </row>
    <row r="1810" spans="12:12" ht="17.100000000000001" customHeight="1" x14ac:dyDescent="0.25">
      <c r="L1810" s="11"/>
    </row>
    <row r="1811" spans="12:12" ht="17.100000000000001" customHeight="1" x14ac:dyDescent="0.25">
      <c r="L1811" s="11"/>
    </row>
    <row r="1812" spans="12:12" ht="17.100000000000001" customHeight="1" x14ac:dyDescent="0.25">
      <c r="L1812" s="11"/>
    </row>
    <row r="1813" spans="12:12" ht="17.100000000000001" customHeight="1" x14ac:dyDescent="0.25">
      <c r="L1813" s="11"/>
    </row>
    <row r="1814" spans="12:12" ht="17.100000000000001" customHeight="1" x14ac:dyDescent="0.25">
      <c r="L1814" s="11"/>
    </row>
    <row r="1815" spans="12:12" ht="17.100000000000001" customHeight="1" x14ac:dyDescent="0.25">
      <c r="L1815" s="11"/>
    </row>
    <row r="1816" spans="12:12" ht="17.100000000000001" customHeight="1" x14ac:dyDescent="0.25">
      <c r="L1816" s="11"/>
    </row>
    <row r="1817" spans="12:12" ht="17.100000000000001" customHeight="1" x14ac:dyDescent="0.25">
      <c r="L1817" s="11"/>
    </row>
    <row r="1818" spans="12:12" ht="17.100000000000001" customHeight="1" x14ac:dyDescent="0.25">
      <c r="L1818" s="11"/>
    </row>
    <row r="1819" spans="12:12" ht="17.100000000000001" customHeight="1" x14ac:dyDescent="0.25">
      <c r="L1819" s="11"/>
    </row>
    <row r="1820" spans="12:12" ht="17.100000000000001" customHeight="1" x14ac:dyDescent="0.25">
      <c r="L1820" s="11"/>
    </row>
    <row r="1821" spans="12:12" ht="17.100000000000001" customHeight="1" x14ac:dyDescent="0.25">
      <c r="L1821" s="11"/>
    </row>
    <row r="1822" spans="12:12" ht="17.100000000000001" customHeight="1" x14ac:dyDescent="0.25">
      <c r="L1822" s="11"/>
    </row>
    <row r="1823" spans="12:12" ht="17.100000000000001" customHeight="1" x14ac:dyDescent="0.25">
      <c r="L1823" s="11"/>
    </row>
    <row r="1824" spans="12:12" ht="17.100000000000001" customHeight="1" x14ac:dyDescent="0.25">
      <c r="L1824" s="11"/>
    </row>
    <row r="1825" spans="12:12" ht="17.100000000000001" customHeight="1" x14ac:dyDescent="0.25">
      <c r="L1825" s="11"/>
    </row>
    <row r="1826" spans="12:12" ht="17.100000000000001" customHeight="1" x14ac:dyDescent="0.25">
      <c r="L1826" s="11"/>
    </row>
    <row r="1827" spans="12:12" ht="17.100000000000001" customHeight="1" x14ac:dyDescent="0.25">
      <c r="L1827" s="11"/>
    </row>
    <row r="1828" spans="12:12" ht="17.100000000000001" customHeight="1" x14ac:dyDescent="0.25">
      <c r="L1828" s="11"/>
    </row>
    <row r="1829" spans="12:12" ht="17.100000000000001" customHeight="1" x14ac:dyDescent="0.25">
      <c r="L1829" s="11"/>
    </row>
    <row r="1830" spans="12:12" ht="17.100000000000001" customHeight="1" x14ac:dyDescent="0.25">
      <c r="L1830" s="11"/>
    </row>
    <row r="1831" spans="12:12" ht="17.100000000000001" customHeight="1" x14ac:dyDescent="0.25">
      <c r="L1831" s="11"/>
    </row>
    <row r="1832" spans="12:12" ht="17.100000000000001" customHeight="1" x14ac:dyDescent="0.25">
      <c r="L1832" s="11"/>
    </row>
    <row r="1833" spans="12:12" ht="17.100000000000001" customHeight="1" x14ac:dyDescent="0.25">
      <c r="L1833" s="11"/>
    </row>
    <row r="1834" spans="12:12" ht="17.100000000000001" customHeight="1" x14ac:dyDescent="0.25">
      <c r="L1834" s="11"/>
    </row>
    <row r="1835" spans="12:12" ht="17.100000000000001" customHeight="1" x14ac:dyDescent="0.25">
      <c r="L1835" s="11"/>
    </row>
    <row r="1836" spans="12:12" ht="17.100000000000001" customHeight="1" x14ac:dyDescent="0.25">
      <c r="L1836" s="11"/>
    </row>
    <row r="1837" spans="12:12" ht="17.100000000000001" customHeight="1" x14ac:dyDescent="0.25">
      <c r="L1837" s="11"/>
    </row>
    <row r="1838" spans="12:12" ht="17.100000000000001" customHeight="1" x14ac:dyDescent="0.25">
      <c r="L1838" s="11"/>
    </row>
    <row r="1839" spans="12:12" ht="17.100000000000001" customHeight="1" x14ac:dyDescent="0.25">
      <c r="L1839" s="11"/>
    </row>
    <row r="1840" spans="12:12" ht="17.100000000000001" customHeight="1" x14ac:dyDescent="0.25">
      <c r="L1840" s="11"/>
    </row>
    <row r="1841" spans="12:12" ht="17.100000000000001" customHeight="1" x14ac:dyDescent="0.25">
      <c r="L1841" s="11"/>
    </row>
    <row r="1842" spans="12:12" ht="17.100000000000001" customHeight="1" x14ac:dyDescent="0.25">
      <c r="L1842" s="11"/>
    </row>
    <row r="1843" spans="12:12" ht="17.100000000000001" customHeight="1" x14ac:dyDescent="0.25">
      <c r="L1843" s="11"/>
    </row>
    <row r="1844" spans="12:12" ht="17.100000000000001" customHeight="1" x14ac:dyDescent="0.25">
      <c r="L1844" s="11"/>
    </row>
    <row r="1845" spans="12:12" ht="17.100000000000001" customHeight="1" x14ac:dyDescent="0.25">
      <c r="L1845" s="11"/>
    </row>
    <row r="1846" spans="12:12" ht="17.100000000000001" customHeight="1" x14ac:dyDescent="0.25">
      <c r="L1846" s="11"/>
    </row>
    <row r="1847" spans="12:12" ht="17.100000000000001" customHeight="1" x14ac:dyDescent="0.25">
      <c r="L1847" s="11"/>
    </row>
    <row r="1848" spans="12:12" ht="17.100000000000001" customHeight="1" x14ac:dyDescent="0.25">
      <c r="L1848" s="11"/>
    </row>
    <row r="1849" spans="12:12" ht="17.100000000000001" customHeight="1" x14ac:dyDescent="0.25">
      <c r="L1849" s="11"/>
    </row>
    <row r="1850" spans="12:12" ht="17.100000000000001" customHeight="1" x14ac:dyDescent="0.25">
      <c r="L1850" s="11"/>
    </row>
    <row r="1851" spans="12:12" ht="17.100000000000001" customHeight="1" x14ac:dyDescent="0.25">
      <c r="L1851" s="11"/>
    </row>
    <row r="1852" spans="12:12" ht="17.100000000000001" customHeight="1" x14ac:dyDescent="0.25">
      <c r="L1852" s="11"/>
    </row>
    <row r="1853" spans="12:12" ht="17.100000000000001" customHeight="1" x14ac:dyDescent="0.25">
      <c r="L1853" s="11"/>
    </row>
    <row r="1854" spans="12:12" ht="17.100000000000001" customHeight="1" x14ac:dyDescent="0.25">
      <c r="L1854" s="11"/>
    </row>
    <row r="1855" spans="12:12" ht="17.100000000000001" customHeight="1" x14ac:dyDescent="0.25">
      <c r="L1855" s="11"/>
    </row>
    <row r="1856" spans="12:12" ht="17.100000000000001" customHeight="1" x14ac:dyDescent="0.25">
      <c r="L1856" s="11"/>
    </row>
    <row r="1857" spans="12:12" ht="17.100000000000001" customHeight="1" x14ac:dyDescent="0.25">
      <c r="L1857" s="11"/>
    </row>
    <row r="1858" spans="12:12" ht="17.100000000000001" customHeight="1" x14ac:dyDescent="0.25">
      <c r="L1858" s="11"/>
    </row>
    <row r="1859" spans="12:12" ht="17.100000000000001" customHeight="1" x14ac:dyDescent="0.25">
      <c r="L1859" s="11"/>
    </row>
    <row r="1860" spans="12:12" ht="17.100000000000001" customHeight="1" x14ac:dyDescent="0.25">
      <c r="L1860" s="11"/>
    </row>
    <row r="1861" spans="12:12" ht="17.100000000000001" customHeight="1" x14ac:dyDescent="0.25">
      <c r="L1861" s="11"/>
    </row>
    <row r="1862" spans="12:12" ht="17.100000000000001" customHeight="1" x14ac:dyDescent="0.25">
      <c r="L1862" s="11"/>
    </row>
    <row r="1863" spans="12:12" ht="17.100000000000001" customHeight="1" x14ac:dyDescent="0.25">
      <c r="L1863" s="11"/>
    </row>
    <row r="1864" spans="12:12" ht="17.100000000000001" customHeight="1" x14ac:dyDescent="0.25">
      <c r="L1864" s="11"/>
    </row>
    <row r="1865" spans="12:12" ht="17.100000000000001" customHeight="1" x14ac:dyDescent="0.25">
      <c r="L1865" s="11"/>
    </row>
    <row r="1866" spans="12:12" ht="17.100000000000001" customHeight="1" x14ac:dyDescent="0.25">
      <c r="L1866" s="11"/>
    </row>
    <row r="1867" spans="12:12" ht="17.100000000000001" customHeight="1" x14ac:dyDescent="0.25">
      <c r="L1867" s="11"/>
    </row>
    <row r="1868" spans="12:12" ht="17.100000000000001" customHeight="1" x14ac:dyDescent="0.25">
      <c r="L1868" s="11"/>
    </row>
    <row r="1869" spans="12:12" ht="17.100000000000001" customHeight="1" x14ac:dyDescent="0.25">
      <c r="L1869" s="11"/>
    </row>
    <row r="1870" spans="12:12" ht="17.100000000000001" customHeight="1" x14ac:dyDescent="0.25">
      <c r="L1870" s="11"/>
    </row>
    <row r="1871" spans="12:12" ht="17.100000000000001" customHeight="1" x14ac:dyDescent="0.25">
      <c r="L1871" s="11"/>
    </row>
    <row r="1872" spans="12:12" ht="17.100000000000001" customHeight="1" x14ac:dyDescent="0.25">
      <c r="L1872" s="11"/>
    </row>
    <row r="1873" spans="12:12" ht="17.100000000000001" customHeight="1" x14ac:dyDescent="0.25">
      <c r="L1873" s="11"/>
    </row>
    <row r="1874" spans="12:12" ht="17.100000000000001" customHeight="1" x14ac:dyDescent="0.25">
      <c r="L1874" s="11"/>
    </row>
    <row r="1875" spans="12:12" ht="17.100000000000001" customHeight="1" x14ac:dyDescent="0.25">
      <c r="L1875" s="11"/>
    </row>
    <row r="1876" spans="12:12" ht="17.100000000000001" customHeight="1" x14ac:dyDescent="0.25">
      <c r="L1876" s="11"/>
    </row>
    <row r="1877" spans="12:12" ht="17.100000000000001" customHeight="1" x14ac:dyDescent="0.25">
      <c r="L1877" s="11"/>
    </row>
    <row r="1878" spans="12:12" ht="17.100000000000001" customHeight="1" x14ac:dyDescent="0.25">
      <c r="L1878" s="11"/>
    </row>
    <row r="1879" spans="12:12" ht="17.100000000000001" customHeight="1" x14ac:dyDescent="0.25">
      <c r="L1879" s="11"/>
    </row>
    <row r="1880" spans="12:12" ht="17.100000000000001" customHeight="1" x14ac:dyDescent="0.25">
      <c r="L1880" s="11"/>
    </row>
    <row r="1881" spans="12:12" ht="17.100000000000001" customHeight="1" x14ac:dyDescent="0.25">
      <c r="L1881" s="11"/>
    </row>
    <row r="1882" spans="12:12" ht="17.100000000000001" customHeight="1" x14ac:dyDescent="0.25">
      <c r="L1882" s="11"/>
    </row>
    <row r="1883" spans="12:12" ht="17.100000000000001" customHeight="1" x14ac:dyDescent="0.25">
      <c r="L1883" s="11"/>
    </row>
    <row r="1884" spans="12:12" ht="17.100000000000001" customHeight="1" x14ac:dyDescent="0.25">
      <c r="L1884" s="11"/>
    </row>
    <row r="1885" spans="12:12" ht="17.100000000000001" customHeight="1" x14ac:dyDescent="0.25">
      <c r="L1885" s="11"/>
    </row>
    <row r="1886" spans="12:12" ht="17.100000000000001" customHeight="1" x14ac:dyDescent="0.25">
      <c r="L1886" s="11"/>
    </row>
    <row r="1887" spans="12:12" ht="17.100000000000001" customHeight="1" x14ac:dyDescent="0.25">
      <c r="L1887" s="11"/>
    </row>
    <row r="1888" spans="12:12" ht="17.100000000000001" customHeight="1" x14ac:dyDescent="0.25">
      <c r="L1888" s="11"/>
    </row>
    <row r="1889" spans="12:12" ht="17.100000000000001" customHeight="1" x14ac:dyDescent="0.25">
      <c r="L1889" s="11"/>
    </row>
    <row r="1890" spans="12:12" ht="17.100000000000001" customHeight="1" x14ac:dyDescent="0.25">
      <c r="L1890" s="11"/>
    </row>
    <row r="1891" spans="12:12" ht="17.100000000000001" customHeight="1" x14ac:dyDescent="0.25">
      <c r="L1891" s="11"/>
    </row>
    <row r="1892" spans="12:12" ht="17.100000000000001" customHeight="1" x14ac:dyDescent="0.25">
      <c r="L1892" s="11"/>
    </row>
    <row r="1893" spans="12:12" ht="17.100000000000001" customHeight="1" x14ac:dyDescent="0.25">
      <c r="L1893" s="11"/>
    </row>
    <row r="1894" spans="12:12" ht="17.100000000000001" customHeight="1" x14ac:dyDescent="0.25">
      <c r="L1894" s="11"/>
    </row>
    <row r="1895" spans="12:12" ht="17.100000000000001" customHeight="1" x14ac:dyDescent="0.25">
      <c r="L1895" s="11"/>
    </row>
    <row r="1896" spans="12:12" ht="17.100000000000001" customHeight="1" x14ac:dyDescent="0.25">
      <c r="L1896" s="11"/>
    </row>
    <row r="1897" spans="12:12" ht="17.100000000000001" customHeight="1" x14ac:dyDescent="0.25">
      <c r="L1897" s="11"/>
    </row>
    <row r="1898" spans="12:12" ht="17.100000000000001" customHeight="1" x14ac:dyDescent="0.25">
      <c r="L1898" s="11"/>
    </row>
    <row r="1899" spans="12:12" ht="17.100000000000001" customHeight="1" x14ac:dyDescent="0.25">
      <c r="L1899" s="11"/>
    </row>
    <row r="1900" spans="12:12" ht="17.100000000000001" customHeight="1" x14ac:dyDescent="0.25">
      <c r="L1900" s="11"/>
    </row>
    <row r="1901" spans="12:12" ht="17.100000000000001" customHeight="1" x14ac:dyDescent="0.25">
      <c r="L1901" s="11"/>
    </row>
    <row r="1902" spans="12:12" ht="17.100000000000001" customHeight="1" x14ac:dyDescent="0.25">
      <c r="L1902" s="11"/>
    </row>
    <row r="1903" spans="12:12" ht="17.100000000000001" customHeight="1" x14ac:dyDescent="0.25">
      <c r="L1903" s="11"/>
    </row>
    <row r="1904" spans="12:12" ht="17.100000000000001" customHeight="1" x14ac:dyDescent="0.25">
      <c r="L1904" s="11"/>
    </row>
    <row r="1905" spans="12:12" ht="17.100000000000001" customHeight="1" x14ac:dyDescent="0.25">
      <c r="L1905" s="11"/>
    </row>
    <row r="1906" spans="12:12" ht="17.100000000000001" customHeight="1" x14ac:dyDescent="0.25">
      <c r="L1906" s="11"/>
    </row>
    <row r="1907" spans="12:12" ht="17.100000000000001" customHeight="1" x14ac:dyDescent="0.25">
      <c r="L1907" s="11"/>
    </row>
    <row r="1908" spans="12:12" ht="17.100000000000001" customHeight="1" x14ac:dyDescent="0.25">
      <c r="L1908" s="11"/>
    </row>
    <row r="1909" spans="12:12" ht="17.100000000000001" customHeight="1" x14ac:dyDescent="0.25">
      <c r="L1909" s="11"/>
    </row>
    <row r="1910" spans="12:12" ht="17.100000000000001" customHeight="1" x14ac:dyDescent="0.25">
      <c r="L1910" s="11"/>
    </row>
    <row r="1911" spans="12:12" ht="17.100000000000001" customHeight="1" x14ac:dyDescent="0.25">
      <c r="L1911" s="11"/>
    </row>
    <row r="1912" spans="12:12" ht="17.100000000000001" customHeight="1" x14ac:dyDescent="0.25">
      <c r="L1912" s="11"/>
    </row>
    <row r="1913" spans="12:12" ht="17.100000000000001" customHeight="1" x14ac:dyDescent="0.25">
      <c r="L1913" s="11"/>
    </row>
    <row r="1914" spans="12:12" ht="17.100000000000001" customHeight="1" x14ac:dyDescent="0.25">
      <c r="L1914" s="11"/>
    </row>
    <row r="1915" spans="12:12" ht="17.100000000000001" customHeight="1" x14ac:dyDescent="0.25">
      <c r="L1915" s="11"/>
    </row>
    <row r="1916" spans="12:12" ht="17.100000000000001" customHeight="1" x14ac:dyDescent="0.25">
      <c r="L1916" s="11"/>
    </row>
    <row r="1917" spans="12:12" ht="17.100000000000001" customHeight="1" x14ac:dyDescent="0.25">
      <c r="L1917" s="11"/>
    </row>
    <row r="1918" spans="12:12" ht="17.100000000000001" customHeight="1" x14ac:dyDescent="0.25">
      <c r="L1918" s="11"/>
    </row>
    <row r="1919" spans="12:12" ht="17.100000000000001" customHeight="1" x14ac:dyDescent="0.25">
      <c r="L1919" s="11"/>
    </row>
    <row r="1920" spans="12:12" ht="17.100000000000001" customHeight="1" x14ac:dyDescent="0.25">
      <c r="L1920" s="11"/>
    </row>
    <row r="1921" spans="12:12" ht="17.100000000000001" customHeight="1" x14ac:dyDescent="0.25">
      <c r="L1921" s="11"/>
    </row>
    <row r="1922" spans="12:12" ht="17.100000000000001" customHeight="1" x14ac:dyDescent="0.25">
      <c r="L1922" s="11"/>
    </row>
    <row r="1923" spans="12:12" ht="17.100000000000001" customHeight="1" x14ac:dyDescent="0.25">
      <c r="L1923" s="11"/>
    </row>
    <row r="1924" spans="12:12" ht="17.100000000000001" customHeight="1" x14ac:dyDescent="0.25">
      <c r="L1924" s="11"/>
    </row>
    <row r="1925" spans="12:12" ht="17.100000000000001" customHeight="1" x14ac:dyDescent="0.25">
      <c r="L1925" s="11"/>
    </row>
    <row r="1926" spans="12:12" ht="17.100000000000001" customHeight="1" x14ac:dyDescent="0.25">
      <c r="L1926" s="11"/>
    </row>
    <row r="1927" spans="12:12" ht="17.100000000000001" customHeight="1" x14ac:dyDescent="0.25">
      <c r="L1927" s="11"/>
    </row>
    <row r="1928" spans="12:12" ht="17.100000000000001" customHeight="1" x14ac:dyDescent="0.25">
      <c r="L1928" s="11"/>
    </row>
    <row r="1929" spans="12:12" ht="17.100000000000001" customHeight="1" x14ac:dyDescent="0.25">
      <c r="L1929" s="11"/>
    </row>
    <row r="1930" spans="12:12" ht="17.100000000000001" customHeight="1" x14ac:dyDescent="0.25">
      <c r="L1930" s="11"/>
    </row>
    <row r="1931" spans="12:12" ht="17.100000000000001" customHeight="1" x14ac:dyDescent="0.25">
      <c r="L1931" s="11"/>
    </row>
    <row r="1932" spans="12:12" ht="17.100000000000001" customHeight="1" x14ac:dyDescent="0.25">
      <c r="L1932" s="11"/>
    </row>
    <row r="1933" spans="12:12" ht="17.100000000000001" customHeight="1" x14ac:dyDescent="0.25">
      <c r="L1933" s="11"/>
    </row>
    <row r="1934" spans="12:12" ht="17.100000000000001" customHeight="1" x14ac:dyDescent="0.25">
      <c r="L1934" s="11"/>
    </row>
    <row r="1935" spans="12:12" ht="17.100000000000001" customHeight="1" x14ac:dyDescent="0.25">
      <c r="L1935" s="11"/>
    </row>
    <row r="1936" spans="12:12" ht="17.100000000000001" customHeight="1" x14ac:dyDescent="0.25">
      <c r="L1936" s="11"/>
    </row>
    <row r="1937" spans="12:12" ht="17.100000000000001" customHeight="1" x14ac:dyDescent="0.25">
      <c r="L1937" s="11"/>
    </row>
    <row r="1938" spans="12:12" ht="17.100000000000001" customHeight="1" x14ac:dyDescent="0.25">
      <c r="L1938" s="11"/>
    </row>
    <row r="1939" spans="12:12" ht="17.100000000000001" customHeight="1" x14ac:dyDescent="0.25">
      <c r="L1939" s="11"/>
    </row>
    <row r="1940" spans="12:12" ht="17.100000000000001" customHeight="1" x14ac:dyDescent="0.25">
      <c r="L1940" s="11"/>
    </row>
    <row r="1941" spans="12:12" ht="17.100000000000001" customHeight="1" x14ac:dyDescent="0.25">
      <c r="L1941" s="11"/>
    </row>
    <row r="1942" spans="12:12" ht="17.100000000000001" customHeight="1" x14ac:dyDescent="0.25">
      <c r="L1942" s="11"/>
    </row>
    <row r="1943" spans="12:12" ht="17.100000000000001" customHeight="1" x14ac:dyDescent="0.25">
      <c r="L1943" s="11"/>
    </row>
    <row r="1944" spans="12:12" ht="17.100000000000001" customHeight="1" x14ac:dyDescent="0.25">
      <c r="L1944" s="11"/>
    </row>
    <row r="1945" spans="12:12" ht="17.100000000000001" customHeight="1" x14ac:dyDescent="0.25">
      <c r="L1945" s="11"/>
    </row>
    <row r="1946" spans="12:12" ht="17.100000000000001" customHeight="1" x14ac:dyDescent="0.25">
      <c r="L1946" s="11"/>
    </row>
    <row r="1947" spans="12:12" ht="17.100000000000001" customHeight="1" x14ac:dyDescent="0.25">
      <c r="L1947" s="11"/>
    </row>
    <row r="1948" spans="12:12" ht="17.100000000000001" customHeight="1" x14ac:dyDescent="0.25">
      <c r="L1948" s="11"/>
    </row>
    <row r="1949" spans="12:12" ht="17.100000000000001" customHeight="1" x14ac:dyDescent="0.25">
      <c r="L1949" s="11"/>
    </row>
    <row r="1950" spans="12:12" ht="17.100000000000001" customHeight="1" x14ac:dyDescent="0.25">
      <c r="L1950" s="11"/>
    </row>
    <row r="1951" spans="12:12" ht="17.100000000000001" customHeight="1" x14ac:dyDescent="0.25">
      <c r="L1951" s="11"/>
    </row>
    <row r="1952" spans="12:12" ht="17.100000000000001" customHeight="1" x14ac:dyDescent="0.25">
      <c r="L1952" s="11"/>
    </row>
    <row r="1953" spans="12:12" ht="17.100000000000001" customHeight="1" x14ac:dyDescent="0.25">
      <c r="L1953" s="11"/>
    </row>
    <row r="1954" spans="12:12" ht="17.100000000000001" customHeight="1" x14ac:dyDescent="0.25">
      <c r="L1954" s="11"/>
    </row>
    <row r="1955" spans="12:12" ht="17.100000000000001" customHeight="1" x14ac:dyDescent="0.25">
      <c r="L1955" s="11"/>
    </row>
    <row r="1956" spans="12:12" ht="17.100000000000001" customHeight="1" x14ac:dyDescent="0.25">
      <c r="L1956" s="11"/>
    </row>
    <row r="1957" spans="12:12" ht="17.100000000000001" customHeight="1" x14ac:dyDescent="0.25">
      <c r="L1957" s="11"/>
    </row>
    <row r="1958" spans="12:12" ht="17.100000000000001" customHeight="1" x14ac:dyDescent="0.25">
      <c r="L1958" s="11"/>
    </row>
    <row r="1959" spans="12:12" ht="17.100000000000001" customHeight="1" x14ac:dyDescent="0.25">
      <c r="L1959" s="11"/>
    </row>
    <row r="1960" spans="12:12" ht="17.100000000000001" customHeight="1" x14ac:dyDescent="0.25">
      <c r="L1960" s="11"/>
    </row>
    <row r="1961" spans="12:12" ht="17.100000000000001" customHeight="1" x14ac:dyDescent="0.25">
      <c r="L1961" s="11"/>
    </row>
    <row r="1962" spans="12:12" ht="17.100000000000001" customHeight="1" x14ac:dyDescent="0.25">
      <c r="L1962" s="11"/>
    </row>
    <row r="1963" spans="12:12" ht="17.100000000000001" customHeight="1" x14ac:dyDescent="0.25">
      <c r="L1963" s="11"/>
    </row>
    <row r="1964" spans="12:12" ht="17.100000000000001" customHeight="1" x14ac:dyDescent="0.25">
      <c r="L1964" s="11"/>
    </row>
    <row r="1965" spans="12:12" ht="17.100000000000001" customHeight="1" x14ac:dyDescent="0.25">
      <c r="L1965" s="11"/>
    </row>
    <row r="1966" spans="12:12" ht="17.100000000000001" customHeight="1" x14ac:dyDescent="0.25">
      <c r="L1966" s="11"/>
    </row>
    <row r="1967" spans="12:12" ht="17.100000000000001" customHeight="1" x14ac:dyDescent="0.25">
      <c r="L1967" s="11"/>
    </row>
    <row r="1968" spans="12:12" ht="17.100000000000001" customHeight="1" x14ac:dyDescent="0.25">
      <c r="L1968" s="11"/>
    </row>
    <row r="1969" spans="12:12" ht="17.100000000000001" customHeight="1" x14ac:dyDescent="0.25">
      <c r="L1969" s="11"/>
    </row>
    <row r="1970" spans="12:12" ht="17.100000000000001" customHeight="1" x14ac:dyDescent="0.25">
      <c r="L1970" s="11"/>
    </row>
    <row r="1971" spans="12:12" ht="17.100000000000001" customHeight="1" x14ac:dyDescent="0.25">
      <c r="L1971" s="11"/>
    </row>
    <row r="1972" spans="12:12" ht="17.100000000000001" customHeight="1" x14ac:dyDescent="0.25">
      <c r="L1972" s="11"/>
    </row>
    <row r="1973" spans="12:12" ht="17.100000000000001" customHeight="1" x14ac:dyDescent="0.25">
      <c r="L1973" s="11"/>
    </row>
    <row r="1974" spans="12:12" ht="17.100000000000001" customHeight="1" x14ac:dyDescent="0.25">
      <c r="L1974" s="11"/>
    </row>
    <row r="1975" spans="12:12" ht="17.100000000000001" customHeight="1" x14ac:dyDescent="0.25">
      <c r="L1975" s="11"/>
    </row>
    <row r="1976" spans="12:12" ht="17.100000000000001" customHeight="1" x14ac:dyDescent="0.25">
      <c r="L1976" s="11"/>
    </row>
    <row r="1977" spans="12:12" ht="17.100000000000001" customHeight="1" x14ac:dyDescent="0.25">
      <c r="L1977" s="11"/>
    </row>
    <row r="1978" spans="12:12" ht="17.100000000000001" customHeight="1" x14ac:dyDescent="0.25">
      <c r="L1978" s="11"/>
    </row>
    <row r="1979" spans="12:12" ht="17.100000000000001" customHeight="1" x14ac:dyDescent="0.25">
      <c r="L1979" s="11"/>
    </row>
    <row r="1980" spans="12:12" ht="17.100000000000001" customHeight="1" x14ac:dyDescent="0.25">
      <c r="L1980" s="11"/>
    </row>
    <row r="1981" spans="12:12" ht="17.100000000000001" customHeight="1" x14ac:dyDescent="0.25">
      <c r="L1981" s="11"/>
    </row>
    <row r="1982" spans="12:12" ht="17.100000000000001" customHeight="1" x14ac:dyDescent="0.25">
      <c r="L1982" s="11"/>
    </row>
    <row r="1983" spans="12:12" ht="17.100000000000001" customHeight="1" x14ac:dyDescent="0.25">
      <c r="L1983" s="11"/>
    </row>
    <row r="1984" spans="12:12" ht="17.100000000000001" customHeight="1" x14ac:dyDescent="0.25">
      <c r="L1984" s="11"/>
    </row>
    <row r="1985" spans="12:12" ht="17.100000000000001" customHeight="1" x14ac:dyDescent="0.25">
      <c r="L1985" s="11"/>
    </row>
    <row r="1986" spans="12:12" ht="17.100000000000001" customHeight="1" x14ac:dyDescent="0.25">
      <c r="L1986" s="11"/>
    </row>
    <row r="1987" spans="12:12" ht="17.100000000000001" customHeight="1" x14ac:dyDescent="0.25">
      <c r="L1987" s="11"/>
    </row>
    <row r="1988" spans="12:12" ht="17.100000000000001" customHeight="1" x14ac:dyDescent="0.25">
      <c r="L1988" s="11"/>
    </row>
    <row r="1989" spans="12:12" ht="17.100000000000001" customHeight="1" x14ac:dyDescent="0.25">
      <c r="L1989" s="11"/>
    </row>
    <row r="1990" spans="12:12" ht="17.100000000000001" customHeight="1" x14ac:dyDescent="0.25">
      <c r="L1990" s="11"/>
    </row>
    <row r="1991" spans="12:12" ht="17.100000000000001" customHeight="1" x14ac:dyDescent="0.25">
      <c r="L1991" s="11"/>
    </row>
    <row r="1992" spans="12:12" ht="17.100000000000001" customHeight="1" x14ac:dyDescent="0.25">
      <c r="L1992" s="11"/>
    </row>
    <row r="1993" spans="12:12" ht="17.100000000000001" customHeight="1" x14ac:dyDescent="0.25">
      <c r="L1993" s="11"/>
    </row>
    <row r="1994" spans="12:12" ht="17.100000000000001" customHeight="1" x14ac:dyDescent="0.25">
      <c r="L1994" s="11"/>
    </row>
    <row r="1995" spans="12:12" ht="17.100000000000001" customHeight="1" x14ac:dyDescent="0.25">
      <c r="L1995" s="11"/>
    </row>
    <row r="1996" spans="12:12" ht="17.100000000000001" customHeight="1" x14ac:dyDescent="0.25">
      <c r="L1996" s="11"/>
    </row>
    <row r="1997" spans="12:12" ht="17.100000000000001" customHeight="1" x14ac:dyDescent="0.25">
      <c r="L1997" s="11"/>
    </row>
    <row r="1998" spans="12:12" ht="17.100000000000001" customHeight="1" x14ac:dyDescent="0.25">
      <c r="L1998" s="11"/>
    </row>
    <row r="1999" spans="12:12" ht="17.100000000000001" customHeight="1" x14ac:dyDescent="0.25">
      <c r="L1999" s="11"/>
    </row>
    <row r="2000" spans="12:12" ht="17.100000000000001" customHeight="1" x14ac:dyDescent="0.25">
      <c r="L2000" s="11"/>
    </row>
    <row r="2001" spans="12:12" ht="17.100000000000001" customHeight="1" x14ac:dyDescent="0.25">
      <c r="L2001" s="11"/>
    </row>
    <row r="2002" spans="12:12" ht="17.100000000000001" customHeight="1" x14ac:dyDescent="0.25">
      <c r="L2002" s="11"/>
    </row>
    <row r="2003" spans="12:12" ht="17.100000000000001" customHeight="1" x14ac:dyDescent="0.25">
      <c r="L2003" s="11"/>
    </row>
    <row r="2004" spans="12:12" ht="17.100000000000001" customHeight="1" x14ac:dyDescent="0.25">
      <c r="L2004" s="11"/>
    </row>
    <row r="2005" spans="12:12" ht="17.100000000000001" customHeight="1" x14ac:dyDescent="0.25">
      <c r="L2005" s="11"/>
    </row>
    <row r="2006" spans="12:12" ht="17.100000000000001" customHeight="1" x14ac:dyDescent="0.25">
      <c r="L2006" s="11"/>
    </row>
    <row r="2007" spans="12:12" ht="17.100000000000001" customHeight="1" x14ac:dyDescent="0.25">
      <c r="L2007" s="11"/>
    </row>
    <row r="2008" spans="12:12" ht="17.100000000000001" customHeight="1" x14ac:dyDescent="0.25">
      <c r="L2008" s="11"/>
    </row>
    <row r="2009" spans="12:12" ht="17.100000000000001" customHeight="1" x14ac:dyDescent="0.25">
      <c r="L2009" s="11"/>
    </row>
    <row r="2010" spans="12:12" ht="17.100000000000001" customHeight="1" x14ac:dyDescent="0.25">
      <c r="L2010" s="11"/>
    </row>
    <row r="2011" spans="12:12" ht="17.100000000000001" customHeight="1" x14ac:dyDescent="0.25">
      <c r="L2011" s="11"/>
    </row>
    <row r="2012" spans="12:12" ht="17.100000000000001" customHeight="1" x14ac:dyDescent="0.25">
      <c r="L2012" s="11"/>
    </row>
    <row r="2013" spans="12:12" ht="17.100000000000001" customHeight="1" x14ac:dyDescent="0.25">
      <c r="L2013" s="11"/>
    </row>
    <row r="2014" spans="12:12" ht="17.100000000000001" customHeight="1" x14ac:dyDescent="0.25">
      <c r="L2014" s="11"/>
    </row>
    <row r="2015" spans="12:12" ht="17.100000000000001" customHeight="1" x14ac:dyDescent="0.25">
      <c r="L2015" s="11"/>
    </row>
    <row r="2016" spans="12:12" ht="17.100000000000001" customHeight="1" x14ac:dyDescent="0.25">
      <c r="L2016" s="11"/>
    </row>
    <row r="2017" spans="12:12" ht="17.100000000000001" customHeight="1" x14ac:dyDescent="0.25">
      <c r="L2017" s="11"/>
    </row>
    <row r="2018" spans="12:12" ht="17.100000000000001" customHeight="1" x14ac:dyDescent="0.25">
      <c r="L2018" s="11"/>
    </row>
    <row r="2019" spans="12:12" ht="17.100000000000001" customHeight="1" x14ac:dyDescent="0.25">
      <c r="L2019" s="11"/>
    </row>
    <row r="2020" spans="12:12" ht="17.100000000000001" customHeight="1" x14ac:dyDescent="0.25">
      <c r="L2020" s="11"/>
    </row>
    <row r="2021" spans="12:12" ht="17.100000000000001" customHeight="1" x14ac:dyDescent="0.25">
      <c r="L2021" s="11"/>
    </row>
    <row r="2022" spans="12:12" ht="17.100000000000001" customHeight="1" x14ac:dyDescent="0.25">
      <c r="L2022" s="11"/>
    </row>
    <row r="2023" spans="12:12" ht="17.100000000000001" customHeight="1" x14ac:dyDescent="0.25">
      <c r="L2023" s="11"/>
    </row>
    <row r="2024" spans="12:12" ht="17.100000000000001" customHeight="1" x14ac:dyDescent="0.25">
      <c r="L2024" s="11"/>
    </row>
    <row r="2025" spans="12:12" ht="17.100000000000001" customHeight="1" x14ac:dyDescent="0.25">
      <c r="L2025" s="11"/>
    </row>
    <row r="2026" spans="12:12" ht="17.100000000000001" customHeight="1" x14ac:dyDescent="0.25">
      <c r="L2026" s="11"/>
    </row>
    <row r="2027" spans="12:12" ht="17.100000000000001" customHeight="1" x14ac:dyDescent="0.25">
      <c r="L2027" s="11"/>
    </row>
    <row r="2028" spans="12:12" ht="17.100000000000001" customHeight="1" x14ac:dyDescent="0.25">
      <c r="L2028" s="11"/>
    </row>
    <row r="2029" spans="12:12" ht="17.100000000000001" customHeight="1" x14ac:dyDescent="0.25">
      <c r="L2029" s="11"/>
    </row>
    <row r="2030" spans="12:12" ht="17.100000000000001" customHeight="1" x14ac:dyDescent="0.25">
      <c r="L2030" s="11"/>
    </row>
    <row r="2031" spans="12:12" ht="17.100000000000001" customHeight="1" x14ac:dyDescent="0.25">
      <c r="L2031" s="11"/>
    </row>
    <row r="2032" spans="12:12" ht="17.100000000000001" customHeight="1" x14ac:dyDescent="0.25">
      <c r="L2032" s="11"/>
    </row>
    <row r="2033" spans="12:12" ht="17.100000000000001" customHeight="1" x14ac:dyDescent="0.25">
      <c r="L2033" s="11"/>
    </row>
    <row r="2034" spans="12:12" ht="17.100000000000001" customHeight="1" x14ac:dyDescent="0.25">
      <c r="L2034" s="11"/>
    </row>
    <row r="2035" spans="12:12" ht="17.100000000000001" customHeight="1" x14ac:dyDescent="0.25">
      <c r="L2035" s="11"/>
    </row>
    <row r="2036" spans="12:12" ht="17.100000000000001" customHeight="1" x14ac:dyDescent="0.25">
      <c r="L2036" s="11"/>
    </row>
    <row r="2037" spans="12:12" ht="17.100000000000001" customHeight="1" x14ac:dyDescent="0.25">
      <c r="L2037" s="11"/>
    </row>
    <row r="2038" spans="12:12" ht="17.100000000000001" customHeight="1" x14ac:dyDescent="0.25">
      <c r="L2038" s="11"/>
    </row>
    <row r="2039" spans="12:12" ht="17.100000000000001" customHeight="1" x14ac:dyDescent="0.25">
      <c r="L2039" s="11"/>
    </row>
    <row r="2040" spans="12:12" ht="17.100000000000001" customHeight="1" x14ac:dyDescent="0.25">
      <c r="L2040" s="11"/>
    </row>
    <row r="2041" spans="12:12" ht="17.100000000000001" customHeight="1" x14ac:dyDescent="0.25">
      <c r="L2041" s="11"/>
    </row>
    <row r="2042" spans="12:12" ht="17.100000000000001" customHeight="1" x14ac:dyDescent="0.25">
      <c r="L2042" s="11"/>
    </row>
    <row r="2043" spans="12:12" ht="17.100000000000001" customHeight="1" x14ac:dyDescent="0.25">
      <c r="L2043" s="11"/>
    </row>
    <row r="2044" spans="12:12" ht="17.100000000000001" customHeight="1" x14ac:dyDescent="0.25">
      <c r="L2044" s="11"/>
    </row>
    <row r="2045" spans="12:12" ht="17.100000000000001" customHeight="1" x14ac:dyDescent="0.25">
      <c r="L2045" s="11"/>
    </row>
    <row r="2046" spans="12:12" ht="17.100000000000001" customHeight="1" x14ac:dyDescent="0.25">
      <c r="L2046" s="11"/>
    </row>
    <row r="2047" spans="12:12" ht="17.100000000000001" customHeight="1" x14ac:dyDescent="0.25">
      <c r="L2047" s="11"/>
    </row>
    <row r="2048" spans="12:12" ht="17.100000000000001" customHeight="1" x14ac:dyDescent="0.25">
      <c r="L2048" s="11"/>
    </row>
    <row r="2049" spans="12:12" ht="17.100000000000001" customHeight="1" x14ac:dyDescent="0.25">
      <c r="L2049" s="11"/>
    </row>
    <row r="2050" spans="12:12" ht="17.100000000000001" customHeight="1" x14ac:dyDescent="0.25">
      <c r="L2050" s="11"/>
    </row>
    <row r="2051" spans="12:12" ht="17.100000000000001" customHeight="1" x14ac:dyDescent="0.25">
      <c r="L2051" s="11"/>
    </row>
    <row r="2052" spans="12:12" ht="17.100000000000001" customHeight="1" x14ac:dyDescent="0.25">
      <c r="L2052" s="11"/>
    </row>
    <row r="2053" spans="12:12" ht="17.100000000000001" customHeight="1" x14ac:dyDescent="0.25">
      <c r="L2053" s="11"/>
    </row>
    <row r="2054" spans="12:12" ht="17.100000000000001" customHeight="1" x14ac:dyDescent="0.25">
      <c r="L2054" s="11"/>
    </row>
    <row r="2055" spans="12:12" ht="17.100000000000001" customHeight="1" x14ac:dyDescent="0.25">
      <c r="L2055" s="11"/>
    </row>
    <row r="2056" spans="12:12" ht="17.100000000000001" customHeight="1" x14ac:dyDescent="0.25">
      <c r="L2056" s="11"/>
    </row>
    <row r="2057" spans="12:12" ht="17.100000000000001" customHeight="1" x14ac:dyDescent="0.25">
      <c r="L2057" s="11"/>
    </row>
    <row r="2058" spans="12:12" ht="17.100000000000001" customHeight="1" x14ac:dyDescent="0.25">
      <c r="L2058" s="11"/>
    </row>
    <row r="2059" spans="12:12" ht="17.100000000000001" customHeight="1" x14ac:dyDescent="0.25">
      <c r="L2059" s="11"/>
    </row>
    <row r="2060" spans="12:12" ht="17.100000000000001" customHeight="1" x14ac:dyDescent="0.25">
      <c r="L2060" s="11"/>
    </row>
    <row r="2061" spans="12:12" ht="17.100000000000001" customHeight="1" x14ac:dyDescent="0.25">
      <c r="L2061" s="11"/>
    </row>
    <row r="2062" spans="12:12" ht="17.100000000000001" customHeight="1" x14ac:dyDescent="0.25">
      <c r="L2062" s="11"/>
    </row>
    <row r="2063" spans="12:12" ht="17.100000000000001" customHeight="1" x14ac:dyDescent="0.25">
      <c r="L2063" s="11"/>
    </row>
    <row r="2064" spans="12:12" ht="17.100000000000001" customHeight="1" x14ac:dyDescent="0.25">
      <c r="L2064" s="11"/>
    </row>
    <row r="2065" spans="12:12" ht="17.100000000000001" customHeight="1" x14ac:dyDescent="0.25">
      <c r="L2065" s="11"/>
    </row>
    <row r="2066" spans="12:12" ht="17.100000000000001" customHeight="1" x14ac:dyDescent="0.25">
      <c r="L2066" s="11"/>
    </row>
    <row r="2067" spans="12:12" ht="17.100000000000001" customHeight="1" x14ac:dyDescent="0.25">
      <c r="L2067" s="11"/>
    </row>
    <row r="2068" spans="12:12" ht="17.100000000000001" customHeight="1" x14ac:dyDescent="0.25">
      <c r="L2068" s="11"/>
    </row>
    <row r="2069" spans="12:12" ht="17.100000000000001" customHeight="1" x14ac:dyDescent="0.25">
      <c r="L2069" s="11"/>
    </row>
    <row r="2070" spans="12:12" ht="17.100000000000001" customHeight="1" x14ac:dyDescent="0.25">
      <c r="L2070" s="11"/>
    </row>
    <row r="2071" spans="12:12" ht="17.100000000000001" customHeight="1" x14ac:dyDescent="0.25">
      <c r="L2071" s="11"/>
    </row>
    <row r="2072" spans="12:12" ht="17.100000000000001" customHeight="1" x14ac:dyDescent="0.25">
      <c r="L2072" s="11"/>
    </row>
    <row r="2073" spans="12:12" ht="17.100000000000001" customHeight="1" x14ac:dyDescent="0.25">
      <c r="L2073" s="11"/>
    </row>
    <row r="2074" spans="12:12" ht="17.100000000000001" customHeight="1" x14ac:dyDescent="0.25">
      <c r="L2074" s="11"/>
    </row>
    <row r="2075" spans="12:12" ht="17.100000000000001" customHeight="1" x14ac:dyDescent="0.25">
      <c r="L2075" s="11"/>
    </row>
    <row r="2076" spans="12:12" ht="17.100000000000001" customHeight="1" x14ac:dyDescent="0.25">
      <c r="L2076" s="11"/>
    </row>
    <row r="2077" spans="12:12" ht="17.100000000000001" customHeight="1" x14ac:dyDescent="0.25">
      <c r="L2077" s="11"/>
    </row>
    <row r="2078" spans="12:12" ht="17.100000000000001" customHeight="1" x14ac:dyDescent="0.25">
      <c r="L2078" s="11"/>
    </row>
    <row r="2079" spans="12:12" ht="17.100000000000001" customHeight="1" x14ac:dyDescent="0.25">
      <c r="L2079" s="11"/>
    </row>
    <row r="2080" spans="12:12" ht="17.100000000000001" customHeight="1" x14ac:dyDescent="0.25">
      <c r="L2080" s="11"/>
    </row>
    <row r="2081" spans="12:12" ht="17.100000000000001" customHeight="1" x14ac:dyDescent="0.25">
      <c r="L2081" s="11"/>
    </row>
    <row r="2082" spans="12:12" ht="17.100000000000001" customHeight="1" x14ac:dyDescent="0.25">
      <c r="L2082" s="11"/>
    </row>
    <row r="2083" spans="12:12" ht="17.100000000000001" customHeight="1" x14ac:dyDescent="0.25">
      <c r="L2083" s="11"/>
    </row>
    <row r="2084" spans="12:12" ht="17.100000000000001" customHeight="1" x14ac:dyDescent="0.25">
      <c r="L2084" s="11"/>
    </row>
    <row r="2085" spans="12:12" ht="17.100000000000001" customHeight="1" x14ac:dyDescent="0.25">
      <c r="L2085" s="11"/>
    </row>
    <row r="2086" spans="12:12" ht="17.100000000000001" customHeight="1" x14ac:dyDescent="0.25">
      <c r="L2086" s="11"/>
    </row>
    <row r="2087" spans="12:12" ht="17.100000000000001" customHeight="1" x14ac:dyDescent="0.25">
      <c r="L2087" s="11"/>
    </row>
    <row r="2088" spans="12:12" ht="17.100000000000001" customHeight="1" x14ac:dyDescent="0.25">
      <c r="L2088" s="11"/>
    </row>
    <row r="2089" spans="12:12" ht="17.100000000000001" customHeight="1" x14ac:dyDescent="0.25">
      <c r="L2089" s="11"/>
    </row>
    <row r="2090" spans="12:12" ht="17.100000000000001" customHeight="1" x14ac:dyDescent="0.25">
      <c r="L2090" s="11"/>
    </row>
    <row r="2091" spans="12:12" ht="17.100000000000001" customHeight="1" x14ac:dyDescent="0.25">
      <c r="L2091" s="11"/>
    </row>
    <row r="2092" spans="12:12" ht="17.100000000000001" customHeight="1" x14ac:dyDescent="0.25">
      <c r="L2092" s="11"/>
    </row>
    <row r="2093" spans="12:12" ht="17.100000000000001" customHeight="1" x14ac:dyDescent="0.25">
      <c r="L2093" s="11"/>
    </row>
    <row r="2094" spans="12:12" ht="17.100000000000001" customHeight="1" x14ac:dyDescent="0.25">
      <c r="L2094" s="11"/>
    </row>
    <row r="2095" spans="12:12" ht="17.100000000000001" customHeight="1" x14ac:dyDescent="0.25">
      <c r="L2095" s="11"/>
    </row>
    <row r="2096" spans="12:12" ht="17.100000000000001" customHeight="1" x14ac:dyDescent="0.25">
      <c r="L2096" s="11"/>
    </row>
    <row r="2097" spans="12:12" ht="17.100000000000001" customHeight="1" x14ac:dyDescent="0.25">
      <c r="L2097" s="11"/>
    </row>
    <row r="2098" spans="12:12" ht="17.100000000000001" customHeight="1" x14ac:dyDescent="0.25">
      <c r="L2098" s="11"/>
    </row>
    <row r="2099" spans="12:12" ht="17.100000000000001" customHeight="1" x14ac:dyDescent="0.25">
      <c r="L2099" s="11"/>
    </row>
    <row r="2100" spans="12:12" ht="17.100000000000001" customHeight="1" x14ac:dyDescent="0.25">
      <c r="L2100" s="11"/>
    </row>
    <row r="2101" spans="12:12" ht="17.100000000000001" customHeight="1" x14ac:dyDescent="0.25">
      <c r="L2101" s="11"/>
    </row>
    <row r="2102" spans="12:12" ht="17.100000000000001" customHeight="1" x14ac:dyDescent="0.25">
      <c r="L2102" s="11"/>
    </row>
    <row r="2103" spans="12:12" ht="17.100000000000001" customHeight="1" x14ac:dyDescent="0.25">
      <c r="L2103" s="11"/>
    </row>
    <row r="2104" spans="12:12" ht="17.100000000000001" customHeight="1" x14ac:dyDescent="0.25">
      <c r="L2104" s="11"/>
    </row>
    <row r="2105" spans="12:12" ht="17.100000000000001" customHeight="1" x14ac:dyDescent="0.25">
      <c r="L2105" s="11"/>
    </row>
    <row r="2106" spans="12:12" ht="17.100000000000001" customHeight="1" x14ac:dyDescent="0.25">
      <c r="L2106" s="11"/>
    </row>
    <row r="2107" spans="12:12" ht="17.100000000000001" customHeight="1" x14ac:dyDescent="0.25">
      <c r="L2107" s="11"/>
    </row>
    <row r="2108" spans="12:12" ht="17.100000000000001" customHeight="1" x14ac:dyDescent="0.25">
      <c r="L2108" s="11"/>
    </row>
    <row r="2109" spans="12:12" ht="17.100000000000001" customHeight="1" x14ac:dyDescent="0.25">
      <c r="L2109" s="11"/>
    </row>
    <row r="2110" spans="12:12" ht="17.100000000000001" customHeight="1" x14ac:dyDescent="0.25">
      <c r="L2110" s="11"/>
    </row>
    <row r="2111" spans="12:12" ht="17.100000000000001" customHeight="1" x14ac:dyDescent="0.25">
      <c r="L2111" s="11"/>
    </row>
    <row r="2112" spans="12:12" ht="17.100000000000001" customHeight="1" x14ac:dyDescent="0.25">
      <c r="L2112" s="11"/>
    </row>
    <row r="2113" spans="12:12" ht="17.100000000000001" customHeight="1" x14ac:dyDescent="0.25">
      <c r="L2113" s="11"/>
    </row>
    <row r="2114" spans="12:12" ht="17.100000000000001" customHeight="1" x14ac:dyDescent="0.25">
      <c r="L2114" s="11"/>
    </row>
    <row r="2115" spans="12:12" ht="17.100000000000001" customHeight="1" x14ac:dyDescent="0.25">
      <c r="L2115" s="11"/>
    </row>
    <row r="2116" spans="12:12" ht="17.100000000000001" customHeight="1" x14ac:dyDescent="0.25">
      <c r="L2116" s="11"/>
    </row>
    <row r="2117" spans="12:12" ht="17.100000000000001" customHeight="1" x14ac:dyDescent="0.25">
      <c r="L2117" s="11"/>
    </row>
    <row r="2118" spans="12:12" ht="17.100000000000001" customHeight="1" x14ac:dyDescent="0.25">
      <c r="L2118" s="11"/>
    </row>
    <row r="2119" spans="12:12" ht="17.100000000000001" customHeight="1" x14ac:dyDescent="0.25">
      <c r="L2119" s="11"/>
    </row>
    <row r="2120" spans="12:12" ht="17.100000000000001" customHeight="1" x14ac:dyDescent="0.25">
      <c r="L2120" s="11"/>
    </row>
    <row r="2121" spans="12:12" ht="17.100000000000001" customHeight="1" x14ac:dyDescent="0.25">
      <c r="L2121" s="11"/>
    </row>
    <row r="2122" spans="12:12" ht="17.100000000000001" customHeight="1" x14ac:dyDescent="0.25">
      <c r="L2122" s="11"/>
    </row>
    <row r="2123" spans="12:12" ht="17.100000000000001" customHeight="1" x14ac:dyDescent="0.25">
      <c r="L2123" s="11"/>
    </row>
    <row r="2124" spans="12:12" ht="17.100000000000001" customHeight="1" x14ac:dyDescent="0.25">
      <c r="L2124" s="11"/>
    </row>
    <row r="2125" spans="12:12" ht="17.100000000000001" customHeight="1" x14ac:dyDescent="0.25">
      <c r="L2125" s="11"/>
    </row>
    <row r="2126" spans="12:12" ht="17.100000000000001" customHeight="1" x14ac:dyDescent="0.25">
      <c r="L2126" s="11"/>
    </row>
    <row r="2127" spans="12:12" ht="17.100000000000001" customHeight="1" x14ac:dyDescent="0.25">
      <c r="L2127" s="11"/>
    </row>
    <row r="2128" spans="12:12" ht="17.100000000000001" customHeight="1" x14ac:dyDescent="0.25">
      <c r="L2128" s="11"/>
    </row>
    <row r="2129" spans="12:12" ht="17.100000000000001" customHeight="1" x14ac:dyDescent="0.25">
      <c r="L2129" s="11"/>
    </row>
    <row r="2130" spans="12:12" ht="17.100000000000001" customHeight="1" x14ac:dyDescent="0.25">
      <c r="L2130" s="11"/>
    </row>
    <row r="2131" spans="12:12" ht="17.100000000000001" customHeight="1" x14ac:dyDescent="0.25">
      <c r="L2131" s="11"/>
    </row>
    <row r="2132" spans="12:12" ht="17.100000000000001" customHeight="1" x14ac:dyDescent="0.25">
      <c r="L2132" s="11"/>
    </row>
    <row r="2133" spans="12:12" ht="17.100000000000001" customHeight="1" x14ac:dyDescent="0.25">
      <c r="L2133" s="11"/>
    </row>
    <row r="2134" spans="12:12" ht="17.100000000000001" customHeight="1" x14ac:dyDescent="0.25">
      <c r="L2134" s="11"/>
    </row>
    <row r="2135" spans="12:12" ht="17.100000000000001" customHeight="1" x14ac:dyDescent="0.25">
      <c r="L2135" s="11"/>
    </row>
    <row r="2136" spans="12:12" ht="17.100000000000001" customHeight="1" x14ac:dyDescent="0.25">
      <c r="L2136" s="11"/>
    </row>
    <row r="2137" spans="12:12" ht="17.100000000000001" customHeight="1" x14ac:dyDescent="0.25">
      <c r="L2137" s="11"/>
    </row>
    <row r="2138" spans="12:12" ht="17.100000000000001" customHeight="1" x14ac:dyDescent="0.25">
      <c r="L2138" s="11"/>
    </row>
    <row r="2139" spans="12:12" ht="17.100000000000001" customHeight="1" x14ac:dyDescent="0.25">
      <c r="L2139" s="11"/>
    </row>
    <row r="2140" spans="12:12" ht="17.100000000000001" customHeight="1" x14ac:dyDescent="0.25">
      <c r="L2140" s="11"/>
    </row>
    <row r="2141" spans="12:12" ht="17.100000000000001" customHeight="1" x14ac:dyDescent="0.25">
      <c r="L2141" s="11"/>
    </row>
    <row r="2142" spans="12:12" ht="17.100000000000001" customHeight="1" x14ac:dyDescent="0.25">
      <c r="L2142" s="11"/>
    </row>
    <row r="2143" spans="12:12" ht="17.100000000000001" customHeight="1" x14ac:dyDescent="0.25">
      <c r="L2143" s="11"/>
    </row>
    <row r="2144" spans="12:12" ht="17.100000000000001" customHeight="1" x14ac:dyDescent="0.25">
      <c r="L2144" s="11"/>
    </row>
    <row r="2145" spans="12:12" ht="17.100000000000001" customHeight="1" x14ac:dyDescent="0.25">
      <c r="L2145" s="11"/>
    </row>
    <row r="2146" spans="12:12" ht="17.100000000000001" customHeight="1" x14ac:dyDescent="0.25">
      <c r="L2146" s="11"/>
    </row>
    <row r="2147" spans="12:12" ht="17.100000000000001" customHeight="1" x14ac:dyDescent="0.25">
      <c r="L2147" s="11"/>
    </row>
    <row r="2148" spans="12:12" ht="17.100000000000001" customHeight="1" x14ac:dyDescent="0.25">
      <c r="L2148" s="11"/>
    </row>
    <row r="2149" spans="12:12" ht="17.100000000000001" customHeight="1" x14ac:dyDescent="0.25">
      <c r="L2149" s="11"/>
    </row>
    <row r="2150" spans="12:12" ht="17.100000000000001" customHeight="1" x14ac:dyDescent="0.25">
      <c r="L2150" s="11"/>
    </row>
    <row r="2151" spans="12:12" ht="17.100000000000001" customHeight="1" x14ac:dyDescent="0.25">
      <c r="L2151" s="11"/>
    </row>
    <row r="2152" spans="12:12" ht="17.100000000000001" customHeight="1" x14ac:dyDescent="0.25">
      <c r="L2152" s="11"/>
    </row>
    <row r="2153" spans="12:12" ht="17.100000000000001" customHeight="1" x14ac:dyDescent="0.25">
      <c r="L2153" s="11"/>
    </row>
    <row r="2154" spans="12:12" ht="17.100000000000001" customHeight="1" x14ac:dyDescent="0.25">
      <c r="L2154" s="11"/>
    </row>
    <row r="2155" spans="12:12" ht="17.100000000000001" customHeight="1" x14ac:dyDescent="0.25">
      <c r="L2155" s="11"/>
    </row>
    <row r="2156" spans="12:12" ht="17.100000000000001" customHeight="1" x14ac:dyDescent="0.25">
      <c r="L2156" s="11"/>
    </row>
    <row r="2157" spans="12:12" ht="17.100000000000001" customHeight="1" x14ac:dyDescent="0.25">
      <c r="L2157" s="11"/>
    </row>
    <row r="2158" spans="12:12" ht="17.100000000000001" customHeight="1" x14ac:dyDescent="0.25">
      <c r="L2158" s="11"/>
    </row>
    <row r="2159" spans="12:12" ht="17.100000000000001" customHeight="1" x14ac:dyDescent="0.25">
      <c r="L2159" s="11"/>
    </row>
    <row r="2160" spans="12:12" ht="17.100000000000001" customHeight="1" x14ac:dyDescent="0.25">
      <c r="L2160" s="11"/>
    </row>
    <row r="2161" spans="12:12" ht="17.100000000000001" customHeight="1" x14ac:dyDescent="0.25">
      <c r="L2161" s="11"/>
    </row>
    <row r="2162" spans="12:12" ht="17.100000000000001" customHeight="1" x14ac:dyDescent="0.25">
      <c r="L2162" s="11"/>
    </row>
    <row r="2163" spans="12:12" ht="17.100000000000001" customHeight="1" x14ac:dyDescent="0.25">
      <c r="L2163" s="11"/>
    </row>
    <row r="2164" spans="12:12" ht="17.100000000000001" customHeight="1" x14ac:dyDescent="0.25">
      <c r="L2164" s="11"/>
    </row>
    <row r="2165" spans="12:12" ht="17.100000000000001" customHeight="1" x14ac:dyDescent="0.25">
      <c r="L2165" s="11"/>
    </row>
    <row r="2166" spans="12:12" ht="17.100000000000001" customHeight="1" x14ac:dyDescent="0.25">
      <c r="L2166" s="11"/>
    </row>
    <row r="2167" spans="12:12" ht="17.100000000000001" customHeight="1" x14ac:dyDescent="0.25">
      <c r="L2167" s="11"/>
    </row>
    <row r="2168" spans="12:12" ht="17.100000000000001" customHeight="1" x14ac:dyDescent="0.25">
      <c r="L2168" s="11"/>
    </row>
    <row r="2169" spans="12:12" ht="17.100000000000001" customHeight="1" x14ac:dyDescent="0.25">
      <c r="L2169" s="11"/>
    </row>
    <row r="2170" spans="12:12" ht="17.100000000000001" customHeight="1" x14ac:dyDescent="0.25">
      <c r="L2170" s="11"/>
    </row>
    <row r="2171" spans="12:12" ht="17.100000000000001" customHeight="1" x14ac:dyDescent="0.25">
      <c r="L2171" s="11"/>
    </row>
    <row r="2172" spans="12:12" ht="17.100000000000001" customHeight="1" x14ac:dyDescent="0.25">
      <c r="L2172" s="11"/>
    </row>
    <row r="2173" spans="12:12" ht="17.100000000000001" customHeight="1" x14ac:dyDescent="0.25">
      <c r="L2173" s="11"/>
    </row>
    <row r="2174" spans="12:12" ht="17.100000000000001" customHeight="1" x14ac:dyDescent="0.25">
      <c r="L2174" s="11"/>
    </row>
    <row r="2175" spans="12:12" ht="17.100000000000001" customHeight="1" x14ac:dyDescent="0.25">
      <c r="L2175" s="11"/>
    </row>
    <row r="2176" spans="12:12" ht="17.100000000000001" customHeight="1" x14ac:dyDescent="0.25">
      <c r="L2176" s="11"/>
    </row>
    <row r="2177" spans="12:12" ht="17.100000000000001" customHeight="1" x14ac:dyDescent="0.25">
      <c r="L2177" s="11"/>
    </row>
    <row r="2178" spans="12:12" ht="17.100000000000001" customHeight="1" x14ac:dyDescent="0.25">
      <c r="L2178" s="11"/>
    </row>
    <row r="2179" spans="12:12" ht="17.100000000000001" customHeight="1" x14ac:dyDescent="0.25">
      <c r="L2179" s="11"/>
    </row>
    <row r="2180" spans="12:12" ht="17.100000000000001" customHeight="1" x14ac:dyDescent="0.25">
      <c r="L2180" s="11"/>
    </row>
    <row r="2181" spans="12:12" ht="17.100000000000001" customHeight="1" x14ac:dyDescent="0.25">
      <c r="L2181" s="11"/>
    </row>
    <row r="2182" spans="12:12" ht="17.100000000000001" customHeight="1" x14ac:dyDescent="0.25">
      <c r="L2182" s="11"/>
    </row>
    <row r="2183" spans="12:12" ht="17.100000000000001" customHeight="1" x14ac:dyDescent="0.25">
      <c r="L2183" s="11"/>
    </row>
    <row r="2184" spans="12:12" ht="17.100000000000001" customHeight="1" x14ac:dyDescent="0.25">
      <c r="L2184" s="11"/>
    </row>
    <row r="2185" spans="12:12" ht="17.100000000000001" customHeight="1" x14ac:dyDescent="0.25">
      <c r="L2185" s="11"/>
    </row>
    <row r="2186" spans="12:12" ht="17.100000000000001" customHeight="1" x14ac:dyDescent="0.25">
      <c r="L2186" s="11"/>
    </row>
    <row r="2187" spans="12:12" ht="17.100000000000001" customHeight="1" x14ac:dyDescent="0.25">
      <c r="L2187" s="11"/>
    </row>
    <row r="2188" spans="12:12" ht="17.100000000000001" customHeight="1" x14ac:dyDescent="0.25">
      <c r="L2188" s="11"/>
    </row>
    <row r="2189" spans="12:12" ht="17.100000000000001" customHeight="1" x14ac:dyDescent="0.25">
      <c r="L2189" s="11"/>
    </row>
    <row r="2190" spans="12:12" ht="17.100000000000001" customHeight="1" x14ac:dyDescent="0.25">
      <c r="L2190" s="11"/>
    </row>
    <row r="2191" spans="12:12" ht="17.100000000000001" customHeight="1" x14ac:dyDescent="0.25">
      <c r="L2191" s="11"/>
    </row>
    <row r="2192" spans="12:12" ht="17.100000000000001" customHeight="1" x14ac:dyDescent="0.25">
      <c r="L2192" s="11"/>
    </row>
    <row r="2193" spans="12:12" ht="17.100000000000001" customHeight="1" x14ac:dyDescent="0.25">
      <c r="L2193" s="11"/>
    </row>
    <row r="2194" spans="12:12" ht="17.100000000000001" customHeight="1" x14ac:dyDescent="0.25">
      <c r="L2194" s="11"/>
    </row>
    <row r="2195" spans="12:12" ht="17.100000000000001" customHeight="1" x14ac:dyDescent="0.25">
      <c r="L2195" s="11"/>
    </row>
    <row r="2196" spans="12:12" ht="17.100000000000001" customHeight="1" x14ac:dyDescent="0.25">
      <c r="L2196" s="11"/>
    </row>
    <row r="2197" spans="12:12" ht="17.100000000000001" customHeight="1" x14ac:dyDescent="0.25">
      <c r="L2197" s="11"/>
    </row>
    <row r="2198" spans="12:12" ht="17.100000000000001" customHeight="1" x14ac:dyDescent="0.25">
      <c r="L2198" s="11"/>
    </row>
    <row r="2199" spans="12:12" ht="17.100000000000001" customHeight="1" x14ac:dyDescent="0.25">
      <c r="L2199" s="11"/>
    </row>
    <row r="2200" spans="12:12" ht="17.100000000000001" customHeight="1" x14ac:dyDescent="0.25">
      <c r="L2200" s="11"/>
    </row>
    <row r="2201" spans="12:12" ht="17.100000000000001" customHeight="1" x14ac:dyDescent="0.25">
      <c r="L2201" s="11"/>
    </row>
    <row r="2202" spans="12:12" ht="17.100000000000001" customHeight="1" x14ac:dyDescent="0.25">
      <c r="L2202" s="11"/>
    </row>
    <row r="2203" spans="12:12" ht="17.100000000000001" customHeight="1" x14ac:dyDescent="0.25">
      <c r="L2203" s="11"/>
    </row>
    <row r="2204" spans="12:12" ht="17.100000000000001" customHeight="1" x14ac:dyDescent="0.25">
      <c r="L2204" s="11"/>
    </row>
    <row r="2205" spans="12:12" ht="17.100000000000001" customHeight="1" x14ac:dyDescent="0.25">
      <c r="L2205" s="11"/>
    </row>
    <row r="2206" spans="12:12" ht="17.100000000000001" customHeight="1" x14ac:dyDescent="0.25">
      <c r="L2206" s="11"/>
    </row>
    <row r="2207" spans="12:12" ht="17.100000000000001" customHeight="1" x14ac:dyDescent="0.25">
      <c r="L2207" s="11"/>
    </row>
    <row r="2208" spans="12:12" ht="17.100000000000001" customHeight="1" x14ac:dyDescent="0.25">
      <c r="L2208" s="11"/>
    </row>
    <row r="2209" spans="12:12" ht="17.100000000000001" customHeight="1" x14ac:dyDescent="0.25">
      <c r="L2209" s="11"/>
    </row>
    <row r="2210" spans="12:12" ht="17.100000000000001" customHeight="1" x14ac:dyDescent="0.25">
      <c r="L2210" s="11"/>
    </row>
    <row r="2211" spans="12:12" ht="17.100000000000001" customHeight="1" x14ac:dyDescent="0.25">
      <c r="L2211" s="11"/>
    </row>
    <row r="2212" spans="12:12" ht="17.100000000000001" customHeight="1" x14ac:dyDescent="0.25">
      <c r="L2212" s="11"/>
    </row>
    <row r="2213" spans="12:12" ht="17.100000000000001" customHeight="1" x14ac:dyDescent="0.25">
      <c r="L2213" s="11"/>
    </row>
    <row r="2214" spans="12:12" ht="17.100000000000001" customHeight="1" x14ac:dyDescent="0.25">
      <c r="L2214" s="11"/>
    </row>
    <row r="2215" spans="12:12" ht="17.100000000000001" customHeight="1" x14ac:dyDescent="0.25">
      <c r="L2215" s="11"/>
    </row>
    <row r="2216" spans="12:12" ht="17.100000000000001" customHeight="1" x14ac:dyDescent="0.25">
      <c r="L2216" s="11"/>
    </row>
    <row r="2217" spans="12:12" ht="17.100000000000001" customHeight="1" x14ac:dyDescent="0.25">
      <c r="L2217" s="11"/>
    </row>
    <row r="2218" spans="12:12" ht="17.100000000000001" customHeight="1" x14ac:dyDescent="0.25">
      <c r="L2218" s="11"/>
    </row>
    <row r="2219" spans="12:12" ht="17.100000000000001" customHeight="1" x14ac:dyDescent="0.25">
      <c r="L2219" s="11"/>
    </row>
    <row r="2220" spans="12:12" ht="17.100000000000001" customHeight="1" x14ac:dyDescent="0.25">
      <c r="L2220" s="11"/>
    </row>
    <row r="2221" spans="12:12" ht="17.100000000000001" customHeight="1" x14ac:dyDescent="0.25">
      <c r="L2221" s="11"/>
    </row>
    <row r="2222" spans="12:12" ht="17.100000000000001" customHeight="1" x14ac:dyDescent="0.25">
      <c r="L2222" s="11"/>
    </row>
    <row r="2223" spans="12:12" ht="17.100000000000001" customHeight="1" x14ac:dyDescent="0.25">
      <c r="L2223" s="11"/>
    </row>
    <row r="2224" spans="12:12" ht="17.100000000000001" customHeight="1" x14ac:dyDescent="0.25">
      <c r="L2224" s="11"/>
    </row>
    <row r="2225" spans="12:12" ht="17.100000000000001" customHeight="1" x14ac:dyDescent="0.25">
      <c r="L2225" s="11"/>
    </row>
    <row r="2226" spans="12:12" ht="17.100000000000001" customHeight="1" x14ac:dyDescent="0.25">
      <c r="L2226" s="11"/>
    </row>
    <row r="2227" spans="12:12" ht="17.100000000000001" customHeight="1" x14ac:dyDescent="0.25">
      <c r="L2227" s="11"/>
    </row>
    <row r="2228" spans="12:12" ht="17.100000000000001" customHeight="1" x14ac:dyDescent="0.25">
      <c r="L2228" s="11"/>
    </row>
    <row r="2229" spans="12:12" ht="17.100000000000001" customHeight="1" x14ac:dyDescent="0.25">
      <c r="L2229" s="11"/>
    </row>
    <row r="2230" spans="12:12" ht="17.100000000000001" customHeight="1" x14ac:dyDescent="0.25">
      <c r="L2230" s="11"/>
    </row>
    <row r="2231" spans="12:12" ht="17.100000000000001" customHeight="1" x14ac:dyDescent="0.25">
      <c r="L2231" s="11"/>
    </row>
    <row r="2232" spans="12:12" ht="17.100000000000001" customHeight="1" x14ac:dyDescent="0.25">
      <c r="L2232" s="11"/>
    </row>
    <row r="2233" spans="12:12" ht="17.100000000000001" customHeight="1" x14ac:dyDescent="0.25">
      <c r="L2233" s="11"/>
    </row>
    <row r="2234" spans="12:12" ht="17.100000000000001" customHeight="1" x14ac:dyDescent="0.25">
      <c r="L2234" s="11"/>
    </row>
    <row r="2235" spans="12:12" ht="17.100000000000001" customHeight="1" x14ac:dyDescent="0.25">
      <c r="L2235" s="11"/>
    </row>
    <row r="2236" spans="12:12" ht="17.100000000000001" customHeight="1" x14ac:dyDescent="0.25">
      <c r="L2236" s="11"/>
    </row>
    <row r="2237" spans="12:12" ht="17.100000000000001" customHeight="1" x14ac:dyDescent="0.25">
      <c r="L2237" s="11"/>
    </row>
    <row r="2238" spans="12:12" ht="17.100000000000001" customHeight="1" x14ac:dyDescent="0.25">
      <c r="L2238" s="11"/>
    </row>
    <row r="2239" spans="12:12" ht="17.100000000000001" customHeight="1" x14ac:dyDescent="0.25">
      <c r="L2239" s="11"/>
    </row>
    <row r="2240" spans="12:12" ht="17.100000000000001" customHeight="1" x14ac:dyDescent="0.25">
      <c r="L2240" s="11"/>
    </row>
    <row r="2241" spans="12:12" ht="17.100000000000001" customHeight="1" x14ac:dyDescent="0.25">
      <c r="L2241" s="11"/>
    </row>
    <row r="2242" spans="12:12" ht="17.100000000000001" customHeight="1" x14ac:dyDescent="0.25">
      <c r="L2242" s="11"/>
    </row>
    <row r="2243" spans="12:12" ht="17.100000000000001" customHeight="1" x14ac:dyDescent="0.25">
      <c r="L2243" s="11"/>
    </row>
    <row r="2244" spans="12:12" ht="17.100000000000001" customHeight="1" x14ac:dyDescent="0.25">
      <c r="L2244" s="11"/>
    </row>
    <row r="2245" spans="12:12" ht="17.100000000000001" customHeight="1" x14ac:dyDescent="0.25">
      <c r="L2245" s="11"/>
    </row>
    <row r="2246" spans="12:12" ht="17.100000000000001" customHeight="1" x14ac:dyDescent="0.25">
      <c r="L2246" s="11"/>
    </row>
    <row r="2247" spans="12:12" ht="17.100000000000001" customHeight="1" x14ac:dyDescent="0.25">
      <c r="L2247" s="11"/>
    </row>
    <row r="2248" spans="12:12" ht="17.100000000000001" customHeight="1" x14ac:dyDescent="0.25">
      <c r="L2248" s="11"/>
    </row>
    <row r="2249" spans="12:12" ht="17.100000000000001" customHeight="1" x14ac:dyDescent="0.25">
      <c r="L2249" s="11"/>
    </row>
    <row r="2250" spans="12:12" ht="17.100000000000001" customHeight="1" x14ac:dyDescent="0.25">
      <c r="L2250" s="11"/>
    </row>
    <row r="2251" spans="12:12" ht="17.100000000000001" customHeight="1" x14ac:dyDescent="0.25">
      <c r="L2251" s="11"/>
    </row>
    <row r="2252" spans="12:12" ht="17.100000000000001" customHeight="1" x14ac:dyDescent="0.25">
      <c r="L2252" s="11"/>
    </row>
    <row r="2253" spans="12:12" ht="17.100000000000001" customHeight="1" x14ac:dyDescent="0.25">
      <c r="L2253" s="11"/>
    </row>
    <row r="2254" spans="12:12" ht="17.100000000000001" customHeight="1" x14ac:dyDescent="0.25">
      <c r="L2254" s="11"/>
    </row>
    <row r="2255" spans="12:12" ht="17.100000000000001" customHeight="1" x14ac:dyDescent="0.25">
      <c r="L2255" s="11"/>
    </row>
    <row r="2256" spans="12:12" ht="17.100000000000001" customHeight="1" x14ac:dyDescent="0.25">
      <c r="L2256" s="11"/>
    </row>
    <row r="2257" spans="12:12" ht="17.100000000000001" customHeight="1" x14ac:dyDescent="0.25">
      <c r="L2257" s="11"/>
    </row>
    <row r="2258" spans="12:12" ht="17.100000000000001" customHeight="1" x14ac:dyDescent="0.25">
      <c r="L2258" s="11"/>
    </row>
    <row r="2259" spans="12:12" ht="17.100000000000001" customHeight="1" x14ac:dyDescent="0.25">
      <c r="L2259" s="11"/>
    </row>
    <row r="2260" spans="12:12" ht="17.100000000000001" customHeight="1" x14ac:dyDescent="0.25">
      <c r="L2260" s="11"/>
    </row>
    <row r="2261" spans="12:12" ht="17.100000000000001" customHeight="1" x14ac:dyDescent="0.25">
      <c r="L2261" s="11"/>
    </row>
    <row r="2262" spans="12:12" ht="17.100000000000001" customHeight="1" x14ac:dyDescent="0.25">
      <c r="L2262" s="11"/>
    </row>
    <row r="2263" spans="12:12" ht="17.100000000000001" customHeight="1" x14ac:dyDescent="0.25">
      <c r="L2263" s="11"/>
    </row>
    <row r="2264" spans="12:12" ht="17.100000000000001" customHeight="1" x14ac:dyDescent="0.25">
      <c r="L2264" s="11"/>
    </row>
    <row r="2265" spans="12:12" ht="17.100000000000001" customHeight="1" x14ac:dyDescent="0.25">
      <c r="L2265" s="11"/>
    </row>
    <row r="2266" spans="12:12" ht="17.100000000000001" customHeight="1" x14ac:dyDescent="0.25">
      <c r="L2266" s="11"/>
    </row>
    <row r="2267" spans="12:12" ht="17.100000000000001" customHeight="1" x14ac:dyDescent="0.25">
      <c r="L2267" s="11"/>
    </row>
    <row r="2268" spans="12:12" ht="17.100000000000001" customHeight="1" x14ac:dyDescent="0.25">
      <c r="L2268" s="11"/>
    </row>
    <row r="2269" spans="12:12" ht="17.100000000000001" customHeight="1" x14ac:dyDescent="0.25">
      <c r="L2269" s="11"/>
    </row>
    <row r="2270" spans="12:12" ht="17.100000000000001" customHeight="1" x14ac:dyDescent="0.25">
      <c r="L2270" s="11"/>
    </row>
    <row r="2271" spans="12:12" ht="17.100000000000001" customHeight="1" x14ac:dyDescent="0.25">
      <c r="L2271" s="11"/>
    </row>
    <row r="2272" spans="12:12" ht="17.100000000000001" customHeight="1" x14ac:dyDescent="0.25">
      <c r="L2272" s="11"/>
    </row>
    <row r="2273" spans="12:12" ht="17.100000000000001" customHeight="1" x14ac:dyDescent="0.25">
      <c r="L2273" s="11"/>
    </row>
    <row r="2274" spans="12:12" ht="17.100000000000001" customHeight="1" x14ac:dyDescent="0.25">
      <c r="L2274" s="11"/>
    </row>
    <row r="2275" spans="12:12" ht="17.100000000000001" customHeight="1" x14ac:dyDescent="0.25">
      <c r="L2275" s="11"/>
    </row>
    <row r="2276" spans="12:12" ht="17.100000000000001" customHeight="1" x14ac:dyDescent="0.25">
      <c r="L2276" s="11"/>
    </row>
    <row r="2277" spans="12:12" ht="17.100000000000001" customHeight="1" x14ac:dyDescent="0.25">
      <c r="L2277" s="11"/>
    </row>
    <row r="2278" spans="12:12" ht="17.100000000000001" customHeight="1" x14ac:dyDescent="0.25">
      <c r="L2278" s="11"/>
    </row>
    <row r="2279" spans="12:12" ht="17.100000000000001" customHeight="1" x14ac:dyDescent="0.25">
      <c r="L2279" s="11"/>
    </row>
    <row r="2280" spans="12:12" ht="17.100000000000001" customHeight="1" x14ac:dyDescent="0.25">
      <c r="L2280" s="11"/>
    </row>
    <row r="2281" spans="12:12" ht="17.100000000000001" customHeight="1" x14ac:dyDescent="0.25">
      <c r="L2281" s="11"/>
    </row>
    <row r="2282" spans="12:12" ht="17.100000000000001" customHeight="1" x14ac:dyDescent="0.25">
      <c r="L2282" s="11"/>
    </row>
    <row r="2283" spans="12:12" ht="17.100000000000001" customHeight="1" x14ac:dyDescent="0.25">
      <c r="L2283" s="11"/>
    </row>
    <row r="2284" spans="12:12" ht="17.100000000000001" customHeight="1" x14ac:dyDescent="0.25">
      <c r="L2284" s="11"/>
    </row>
    <row r="2285" spans="12:12" ht="17.100000000000001" customHeight="1" x14ac:dyDescent="0.25">
      <c r="L2285" s="11"/>
    </row>
    <row r="2286" spans="12:12" ht="17.100000000000001" customHeight="1" x14ac:dyDescent="0.25">
      <c r="L2286" s="11"/>
    </row>
    <row r="2287" spans="12:12" ht="17.100000000000001" customHeight="1" x14ac:dyDescent="0.25">
      <c r="L2287" s="11"/>
    </row>
    <row r="2288" spans="12:12" ht="17.100000000000001" customHeight="1" x14ac:dyDescent="0.25">
      <c r="L2288" s="11"/>
    </row>
    <row r="2289" spans="12:12" ht="17.100000000000001" customHeight="1" x14ac:dyDescent="0.25">
      <c r="L2289" s="11"/>
    </row>
    <row r="2290" spans="12:12" ht="17.100000000000001" customHeight="1" x14ac:dyDescent="0.25">
      <c r="L2290" s="11"/>
    </row>
    <row r="2291" spans="12:12" ht="17.100000000000001" customHeight="1" x14ac:dyDescent="0.25">
      <c r="L2291" s="11"/>
    </row>
    <row r="2292" spans="12:12" ht="17.100000000000001" customHeight="1" x14ac:dyDescent="0.25">
      <c r="L2292" s="11"/>
    </row>
    <row r="2293" spans="12:12" ht="17.100000000000001" customHeight="1" x14ac:dyDescent="0.25">
      <c r="L2293" s="11"/>
    </row>
    <row r="2294" spans="12:12" ht="17.100000000000001" customHeight="1" x14ac:dyDescent="0.25">
      <c r="L2294" s="11"/>
    </row>
    <row r="2295" spans="12:12" ht="17.100000000000001" customHeight="1" x14ac:dyDescent="0.25">
      <c r="L2295" s="11"/>
    </row>
    <row r="2296" spans="12:12" ht="17.100000000000001" customHeight="1" x14ac:dyDescent="0.25">
      <c r="L2296" s="11"/>
    </row>
    <row r="2297" spans="12:12" ht="17.100000000000001" customHeight="1" x14ac:dyDescent="0.25">
      <c r="L2297" s="11"/>
    </row>
    <row r="2298" spans="12:12" ht="17.100000000000001" customHeight="1" x14ac:dyDescent="0.25">
      <c r="L2298" s="11"/>
    </row>
    <row r="2299" spans="12:12" ht="17.100000000000001" customHeight="1" x14ac:dyDescent="0.25">
      <c r="L2299" s="11"/>
    </row>
    <row r="2300" spans="12:12" ht="17.100000000000001" customHeight="1" x14ac:dyDescent="0.25">
      <c r="L2300" s="11"/>
    </row>
    <row r="2301" spans="12:12" ht="17.100000000000001" customHeight="1" x14ac:dyDescent="0.25">
      <c r="L2301" s="11"/>
    </row>
    <row r="2302" spans="12:12" ht="17.100000000000001" customHeight="1" x14ac:dyDescent="0.25">
      <c r="L2302" s="11"/>
    </row>
    <row r="2303" spans="12:12" ht="17.100000000000001" customHeight="1" x14ac:dyDescent="0.25">
      <c r="L2303" s="11"/>
    </row>
    <row r="2304" spans="12:12" ht="17.100000000000001" customHeight="1" x14ac:dyDescent="0.25">
      <c r="L2304" s="11"/>
    </row>
    <row r="2305" spans="12:12" ht="17.100000000000001" customHeight="1" x14ac:dyDescent="0.25">
      <c r="L2305" s="11"/>
    </row>
    <row r="2306" spans="12:12" ht="17.100000000000001" customHeight="1" x14ac:dyDescent="0.25">
      <c r="L2306" s="11"/>
    </row>
    <row r="2307" spans="12:12" ht="17.100000000000001" customHeight="1" x14ac:dyDescent="0.25">
      <c r="L2307" s="11"/>
    </row>
    <row r="2308" spans="12:12" ht="17.100000000000001" customHeight="1" x14ac:dyDescent="0.25">
      <c r="L2308" s="11"/>
    </row>
    <row r="2309" spans="12:12" ht="17.100000000000001" customHeight="1" x14ac:dyDescent="0.25">
      <c r="L2309" s="11"/>
    </row>
    <row r="2310" spans="12:12" ht="17.100000000000001" customHeight="1" x14ac:dyDescent="0.25">
      <c r="L2310" s="11"/>
    </row>
    <row r="2311" spans="12:12" ht="17.100000000000001" customHeight="1" x14ac:dyDescent="0.25">
      <c r="L2311" s="11"/>
    </row>
    <row r="2312" spans="12:12" ht="17.100000000000001" customHeight="1" x14ac:dyDescent="0.25">
      <c r="L2312" s="11"/>
    </row>
    <row r="2313" spans="12:12" ht="17.100000000000001" customHeight="1" x14ac:dyDescent="0.25">
      <c r="L2313" s="11"/>
    </row>
    <row r="2314" spans="12:12" ht="17.100000000000001" customHeight="1" x14ac:dyDescent="0.25">
      <c r="L2314" s="11"/>
    </row>
    <row r="2315" spans="12:12" ht="17.100000000000001" customHeight="1" x14ac:dyDescent="0.25">
      <c r="L2315" s="11"/>
    </row>
    <row r="2316" spans="12:12" ht="17.100000000000001" customHeight="1" x14ac:dyDescent="0.25">
      <c r="L2316" s="11"/>
    </row>
    <row r="2317" spans="12:12" ht="17.100000000000001" customHeight="1" x14ac:dyDescent="0.25">
      <c r="L2317" s="11"/>
    </row>
    <row r="2318" spans="12:12" ht="17.100000000000001" customHeight="1" x14ac:dyDescent="0.25">
      <c r="L2318" s="11"/>
    </row>
    <row r="2319" spans="12:12" ht="17.100000000000001" customHeight="1" x14ac:dyDescent="0.25">
      <c r="L2319" s="11"/>
    </row>
    <row r="2320" spans="12:12" ht="17.100000000000001" customHeight="1" x14ac:dyDescent="0.25">
      <c r="L2320" s="11"/>
    </row>
    <row r="2321" spans="12:12" ht="17.100000000000001" customHeight="1" x14ac:dyDescent="0.25">
      <c r="L2321" s="11"/>
    </row>
    <row r="2322" spans="12:12" ht="17.100000000000001" customHeight="1" x14ac:dyDescent="0.25">
      <c r="L2322" s="11"/>
    </row>
    <row r="2323" spans="12:12" ht="17.100000000000001" customHeight="1" x14ac:dyDescent="0.25">
      <c r="L2323" s="11"/>
    </row>
    <row r="2324" spans="12:12" ht="17.100000000000001" customHeight="1" x14ac:dyDescent="0.25">
      <c r="L2324" s="11"/>
    </row>
    <row r="2325" spans="12:12" ht="17.100000000000001" customHeight="1" x14ac:dyDescent="0.25">
      <c r="L2325" s="11"/>
    </row>
    <row r="2326" spans="12:12" ht="17.100000000000001" customHeight="1" x14ac:dyDescent="0.25">
      <c r="L2326" s="11"/>
    </row>
    <row r="2327" spans="12:12" ht="17.100000000000001" customHeight="1" x14ac:dyDescent="0.25">
      <c r="L2327" s="11"/>
    </row>
    <row r="2328" spans="12:12" ht="17.100000000000001" customHeight="1" x14ac:dyDescent="0.25">
      <c r="L2328" s="11"/>
    </row>
    <row r="2329" spans="12:12" ht="17.100000000000001" customHeight="1" x14ac:dyDescent="0.25">
      <c r="L2329" s="11"/>
    </row>
    <row r="2330" spans="12:12" ht="17.100000000000001" customHeight="1" x14ac:dyDescent="0.25">
      <c r="L2330" s="11"/>
    </row>
    <row r="2331" spans="12:12" ht="17.100000000000001" customHeight="1" x14ac:dyDescent="0.25">
      <c r="L2331" s="11"/>
    </row>
    <row r="2332" spans="12:12" ht="17.100000000000001" customHeight="1" x14ac:dyDescent="0.25">
      <c r="L2332" s="11"/>
    </row>
    <row r="2333" spans="12:12" ht="17.100000000000001" customHeight="1" x14ac:dyDescent="0.25">
      <c r="L2333" s="11"/>
    </row>
    <row r="2334" spans="12:12" ht="17.100000000000001" customHeight="1" x14ac:dyDescent="0.25">
      <c r="L2334" s="11"/>
    </row>
    <row r="2335" spans="12:12" ht="17.100000000000001" customHeight="1" x14ac:dyDescent="0.25">
      <c r="L2335" s="11"/>
    </row>
    <row r="2336" spans="12:12" ht="17.100000000000001" customHeight="1" x14ac:dyDescent="0.25">
      <c r="L2336" s="11"/>
    </row>
    <row r="2337" spans="12:12" ht="17.100000000000001" customHeight="1" x14ac:dyDescent="0.25">
      <c r="L2337" s="11"/>
    </row>
    <row r="2338" spans="12:12" ht="17.100000000000001" customHeight="1" x14ac:dyDescent="0.25">
      <c r="L2338" s="11"/>
    </row>
    <row r="2339" spans="12:12" ht="17.100000000000001" customHeight="1" x14ac:dyDescent="0.25">
      <c r="L2339" s="11"/>
    </row>
    <row r="2340" spans="12:12" ht="17.100000000000001" customHeight="1" x14ac:dyDescent="0.25">
      <c r="L2340" s="11"/>
    </row>
    <row r="2341" spans="12:12" ht="17.100000000000001" customHeight="1" x14ac:dyDescent="0.25">
      <c r="L2341" s="11"/>
    </row>
    <row r="2342" spans="12:12" ht="17.100000000000001" customHeight="1" x14ac:dyDescent="0.25">
      <c r="L2342" s="11"/>
    </row>
    <row r="2343" spans="12:12" ht="17.100000000000001" customHeight="1" x14ac:dyDescent="0.25">
      <c r="L2343" s="11"/>
    </row>
    <row r="2344" spans="12:12" ht="17.100000000000001" customHeight="1" x14ac:dyDescent="0.25">
      <c r="L2344" s="11"/>
    </row>
    <row r="2345" spans="12:12" ht="17.100000000000001" customHeight="1" x14ac:dyDescent="0.25">
      <c r="L2345" s="11"/>
    </row>
    <row r="2346" spans="12:12" ht="17.100000000000001" customHeight="1" x14ac:dyDescent="0.25">
      <c r="L2346" s="11"/>
    </row>
    <row r="2347" spans="12:12" ht="17.100000000000001" customHeight="1" x14ac:dyDescent="0.25">
      <c r="L2347" s="11"/>
    </row>
    <row r="2348" spans="12:12" ht="17.100000000000001" customHeight="1" x14ac:dyDescent="0.25">
      <c r="L2348" s="11"/>
    </row>
    <row r="2349" spans="12:12" ht="17.100000000000001" customHeight="1" x14ac:dyDescent="0.25">
      <c r="L2349" s="11"/>
    </row>
    <row r="2350" spans="12:12" ht="17.100000000000001" customHeight="1" x14ac:dyDescent="0.25">
      <c r="L2350" s="11"/>
    </row>
    <row r="2351" spans="12:12" ht="17.100000000000001" customHeight="1" x14ac:dyDescent="0.25">
      <c r="L2351" s="11"/>
    </row>
    <row r="2352" spans="12:12" ht="17.100000000000001" customHeight="1" x14ac:dyDescent="0.25">
      <c r="L2352" s="11"/>
    </row>
    <row r="2353" spans="12:12" ht="17.100000000000001" customHeight="1" x14ac:dyDescent="0.25">
      <c r="L2353" s="11"/>
    </row>
    <row r="2354" spans="12:12" ht="17.100000000000001" customHeight="1" x14ac:dyDescent="0.25">
      <c r="L2354" s="11"/>
    </row>
    <row r="2355" spans="12:12" ht="17.100000000000001" customHeight="1" x14ac:dyDescent="0.25">
      <c r="L2355" s="11"/>
    </row>
    <row r="2356" spans="12:12" ht="17.100000000000001" customHeight="1" x14ac:dyDescent="0.25">
      <c r="L2356" s="11"/>
    </row>
    <row r="2357" spans="12:12" ht="17.100000000000001" customHeight="1" x14ac:dyDescent="0.25">
      <c r="L2357" s="11"/>
    </row>
    <row r="2358" spans="12:12" ht="17.100000000000001" customHeight="1" x14ac:dyDescent="0.25">
      <c r="L2358" s="11"/>
    </row>
    <row r="2359" spans="12:12" ht="17.100000000000001" customHeight="1" x14ac:dyDescent="0.25">
      <c r="L2359" s="11"/>
    </row>
    <row r="2360" spans="12:12" ht="17.100000000000001" customHeight="1" x14ac:dyDescent="0.25">
      <c r="L2360" s="11"/>
    </row>
    <row r="2361" spans="12:12" ht="17.100000000000001" customHeight="1" x14ac:dyDescent="0.25">
      <c r="L2361" s="11"/>
    </row>
    <row r="2362" spans="12:12" ht="17.100000000000001" customHeight="1" x14ac:dyDescent="0.25">
      <c r="L2362" s="11"/>
    </row>
    <row r="2363" spans="12:12" ht="17.100000000000001" customHeight="1" x14ac:dyDescent="0.25">
      <c r="L2363" s="11"/>
    </row>
    <row r="2364" spans="12:12" ht="17.100000000000001" customHeight="1" x14ac:dyDescent="0.25">
      <c r="L2364" s="11"/>
    </row>
    <row r="2365" spans="12:12" ht="17.100000000000001" customHeight="1" x14ac:dyDescent="0.25">
      <c r="L2365" s="11"/>
    </row>
    <row r="2366" spans="12:12" ht="17.100000000000001" customHeight="1" x14ac:dyDescent="0.25">
      <c r="L2366" s="11"/>
    </row>
    <row r="2367" spans="12:12" ht="17.100000000000001" customHeight="1" x14ac:dyDescent="0.25">
      <c r="L2367" s="11"/>
    </row>
    <row r="2368" spans="12:12" ht="17.100000000000001" customHeight="1" x14ac:dyDescent="0.25">
      <c r="L2368" s="11"/>
    </row>
    <row r="2369" spans="12:12" ht="17.100000000000001" customHeight="1" x14ac:dyDescent="0.25">
      <c r="L2369" s="11"/>
    </row>
    <row r="2370" spans="12:12" ht="17.100000000000001" customHeight="1" x14ac:dyDescent="0.25">
      <c r="L2370" s="11"/>
    </row>
    <row r="2371" spans="12:12" ht="17.100000000000001" customHeight="1" x14ac:dyDescent="0.25">
      <c r="L2371" s="11"/>
    </row>
    <row r="2372" spans="12:12" ht="17.100000000000001" customHeight="1" x14ac:dyDescent="0.25">
      <c r="L2372" s="11"/>
    </row>
    <row r="2373" spans="12:12" ht="17.100000000000001" customHeight="1" x14ac:dyDescent="0.25">
      <c r="L2373" s="11"/>
    </row>
    <row r="2374" spans="12:12" ht="17.100000000000001" customHeight="1" x14ac:dyDescent="0.25">
      <c r="L2374" s="11"/>
    </row>
    <row r="2375" spans="12:12" ht="17.100000000000001" customHeight="1" x14ac:dyDescent="0.25">
      <c r="L2375" s="11"/>
    </row>
    <row r="2376" spans="12:12" ht="17.100000000000001" customHeight="1" x14ac:dyDescent="0.25">
      <c r="L2376" s="11"/>
    </row>
    <row r="2377" spans="12:12" ht="17.100000000000001" customHeight="1" x14ac:dyDescent="0.25">
      <c r="L2377" s="11"/>
    </row>
    <row r="2378" spans="12:12" ht="17.100000000000001" customHeight="1" x14ac:dyDescent="0.25">
      <c r="L2378" s="11"/>
    </row>
    <row r="2379" spans="12:12" ht="17.100000000000001" customHeight="1" x14ac:dyDescent="0.25">
      <c r="L2379" s="11"/>
    </row>
    <row r="2380" spans="12:12" ht="17.100000000000001" customHeight="1" x14ac:dyDescent="0.25">
      <c r="L2380" s="11"/>
    </row>
    <row r="2381" spans="12:12" ht="17.100000000000001" customHeight="1" x14ac:dyDescent="0.25">
      <c r="L2381" s="11"/>
    </row>
    <row r="2382" spans="12:12" ht="17.100000000000001" customHeight="1" x14ac:dyDescent="0.25">
      <c r="L2382" s="11"/>
    </row>
    <row r="2383" spans="12:12" ht="17.100000000000001" customHeight="1" x14ac:dyDescent="0.25">
      <c r="L2383" s="11"/>
    </row>
    <row r="2384" spans="12:12" ht="17.100000000000001" customHeight="1" x14ac:dyDescent="0.25">
      <c r="L2384" s="11"/>
    </row>
    <row r="2385" spans="12:12" ht="17.100000000000001" customHeight="1" x14ac:dyDescent="0.25">
      <c r="L2385" s="11"/>
    </row>
    <row r="2386" spans="12:12" ht="17.100000000000001" customHeight="1" x14ac:dyDescent="0.25">
      <c r="L2386" s="11"/>
    </row>
    <row r="2387" spans="12:12" ht="17.100000000000001" customHeight="1" x14ac:dyDescent="0.25">
      <c r="L2387" s="11"/>
    </row>
    <row r="2388" spans="12:12" ht="17.100000000000001" customHeight="1" x14ac:dyDescent="0.25">
      <c r="L2388" s="11"/>
    </row>
    <row r="2389" spans="12:12" ht="17.100000000000001" customHeight="1" x14ac:dyDescent="0.25">
      <c r="L2389" s="11"/>
    </row>
    <row r="2390" spans="12:12" ht="17.100000000000001" customHeight="1" x14ac:dyDescent="0.25">
      <c r="L2390" s="11"/>
    </row>
    <row r="2391" spans="12:12" ht="17.100000000000001" customHeight="1" x14ac:dyDescent="0.25">
      <c r="L2391" s="11"/>
    </row>
    <row r="2392" spans="12:12" ht="17.100000000000001" customHeight="1" x14ac:dyDescent="0.25">
      <c r="L2392" s="11"/>
    </row>
    <row r="2393" spans="12:12" ht="17.100000000000001" customHeight="1" x14ac:dyDescent="0.25">
      <c r="L2393" s="11"/>
    </row>
    <row r="2394" spans="12:12" ht="17.100000000000001" customHeight="1" x14ac:dyDescent="0.25">
      <c r="L2394" s="11"/>
    </row>
    <row r="2395" spans="12:12" ht="17.100000000000001" customHeight="1" x14ac:dyDescent="0.25">
      <c r="L2395" s="11"/>
    </row>
    <row r="2396" spans="12:12" ht="17.100000000000001" customHeight="1" x14ac:dyDescent="0.25">
      <c r="L2396" s="11"/>
    </row>
    <row r="2397" spans="12:12" ht="17.100000000000001" customHeight="1" x14ac:dyDescent="0.25">
      <c r="L2397" s="11"/>
    </row>
    <row r="2398" spans="12:12" ht="17.100000000000001" customHeight="1" x14ac:dyDescent="0.25">
      <c r="L2398" s="11"/>
    </row>
    <row r="2399" spans="12:12" ht="17.100000000000001" customHeight="1" x14ac:dyDescent="0.25">
      <c r="L2399" s="11"/>
    </row>
    <row r="2400" spans="12:12" ht="17.100000000000001" customHeight="1" x14ac:dyDescent="0.25">
      <c r="L2400" s="11"/>
    </row>
    <row r="2401" spans="12:12" ht="17.100000000000001" customHeight="1" x14ac:dyDescent="0.25">
      <c r="L2401" s="11"/>
    </row>
    <row r="2402" spans="12:12" ht="17.100000000000001" customHeight="1" x14ac:dyDescent="0.25">
      <c r="L2402" s="11"/>
    </row>
    <row r="2403" spans="12:12" ht="17.100000000000001" customHeight="1" x14ac:dyDescent="0.25">
      <c r="L2403" s="11"/>
    </row>
    <row r="2404" spans="12:12" ht="17.100000000000001" customHeight="1" x14ac:dyDescent="0.25">
      <c r="L2404" s="11"/>
    </row>
    <row r="2405" spans="12:12" ht="17.100000000000001" customHeight="1" x14ac:dyDescent="0.25">
      <c r="L2405" s="11"/>
    </row>
    <row r="2406" spans="12:12" ht="17.100000000000001" customHeight="1" x14ac:dyDescent="0.25">
      <c r="L2406" s="11"/>
    </row>
    <row r="2407" spans="12:12" ht="17.100000000000001" customHeight="1" x14ac:dyDescent="0.25">
      <c r="L2407" s="11"/>
    </row>
    <row r="2408" spans="12:12" ht="17.100000000000001" customHeight="1" x14ac:dyDescent="0.25">
      <c r="L2408" s="11"/>
    </row>
    <row r="2409" spans="12:12" ht="17.100000000000001" customHeight="1" x14ac:dyDescent="0.25">
      <c r="L2409" s="11"/>
    </row>
    <row r="2410" spans="12:12" ht="17.100000000000001" customHeight="1" x14ac:dyDescent="0.25">
      <c r="L2410" s="11"/>
    </row>
    <row r="2411" spans="12:12" ht="17.100000000000001" customHeight="1" x14ac:dyDescent="0.25">
      <c r="L2411" s="11"/>
    </row>
    <row r="2412" spans="12:12" ht="17.100000000000001" customHeight="1" x14ac:dyDescent="0.25">
      <c r="L2412" s="11"/>
    </row>
    <row r="2413" spans="12:12" ht="17.100000000000001" customHeight="1" x14ac:dyDescent="0.25">
      <c r="L2413" s="11"/>
    </row>
    <row r="2414" spans="12:12" ht="17.100000000000001" customHeight="1" x14ac:dyDescent="0.25">
      <c r="L2414" s="11"/>
    </row>
    <row r="2415" spans="12:12" ht="17.100000000000001" customHeight="1" x14ac:dyDescent="0.25">
      <c r="L2415" s="11"/>
    </row>
    <row r="2416" spans="12:12" ht="17.100000000000001" customHeight="1" x14ac:dyDescent="0.25">
      <c r="L2416" s="11"/>
    </row>
    <row r="2417" spans="12:12" ht="17.100000000000001" customHeight="1" x14ac:dyDescent="0.25">
      <c r="L2417" s="11"/>
    </row>
    <row r="2418" spans="12:12" ht="17.100000000000001" customHeight="1" x14ac:dyDescent="0.25">
      <c r="L2418" s="11"/>
    </row>
    <row r="2419" spans="12:12" ht="17.100000000000001" customHeight="1" x14ac:dyDescent="0.25">
      <c r="L2419" s="11"/>
    </row>
    <row r="2420" spans="12:12" ht="17.100000000000001" customHeight="1" x14ac:dyDescent="0.25">
      <c r="L2420" s="11"/>
    </row>
    <row r="2421" spans="12:12" ht="17.100000000000001" customHeight="1" x14ac:dyDescent="0.25">
      <c r="L2421" s="11"/>
    </row>
    <row r="2422" spans="12:12" ht="17.100000000000001" customHeight="1" x14ac:dyDescent="0.25">
      <c r="L2422" s="11"/>
    </row>
    <row r="2423" spans="12:12" ht="17.100000000000001" customHeight="1" x14ac:dyDescent="0.25">
      <c r="L2423" s="11"/>
    </row>
    <row r="2424" spans="12:12" ht="17.100000000000001" customHeight="1" x14ac:dyDescent="0.25">
      <c r="L2424" s="11"/>
    </row>
    <row r="2425" spans="12:12" ht="17.100000000000001" customHeight="1" x14ac:dyDescent="0.25">
      <c r="L2425" s="11"/>
    </row>
    <row r="2426" spans="12:12" ht="17.100000000000001" customHeight="1" x14ac:dyDescent="0.25">
      <c r="L2426" s="11"/>
    </row>
    <row r="2427" spans="12:12" ht="17.100000000000001" customHeight="1" x14ac:dyDescent="0.25">
      <c r="L2427" s="11"/>
    </row>
    <row r="2428" spans="12:12" ht="17.100000000000001" customHeight="1" x14ac:dyDescent="0.25">
      <c r="L2428" s="11"/>
    </row>
    <row r="2429" spans="12:12" ht="17.100000000000001" customHeight="1" x14ac:dyDescent="0.25">
      <c r="L2429" s="11"/>
    </row>
    <row r="2430" spans="12:12" ht="17.100000000000001" customHeight="1" x14ac:dyDescent="0.25">
      <c r="L2430" s="11"/>
    </row>
    <row r="2431" spans="12:12" ht="17.100000000000001" customHeight="1" x14ac:dyDescent="0.25">
      <c r="L2431" s="11"/>
    </row>
    <row r="2432" spans="12:12" ht="17.100000000000001" customHeight="1" x14ac:dyDescent="0.25">
      <c r="L2432" s="11"/>
    </row>
    <row r="2433" spans="12:12" ht="17.100000000000001" customHeight="1" x14ac:dyDescent="0.25">
      <c r="L2433" s="11"/>
    </row>
    <row r="2434" spans="12:12" ht="17.100000000000001" customHeight="1" x14ac:dyDescent="0.25">
      <c r="L2434" s="11"/>
    </row>
    <row r="2435" spans="12:12" ht="17.100000000000001" customHeight="1" x14ac:dyDescent="0.25">
      <c r="L2435" s="11"/>
    </row>
    <row r="2436" spans="12:12" ht="17.100000000000001" customHeight="1" x14ac:dyDescent="0.25">
      <c r="L2436" s="11"/>
    </row>
    <row r="2437" spans="12:12" ht="17.100000000000001" customHeight="1" x14ac:dyDescent="0.25">
      <c r="L2437" s="11"/>
    </row>
    <row r="2438" spans="12:12" ht="17.100000000000001" customHeight="1" x14ac:dyDescent="0.25">
      <c r="L2438" s="11"/>
    </row>
    <row r="2439" spans="12:12" ht="17.100000000000001" customHeight="1" x14ac:dyDescent="0.25">
      <c r="L2439" s="11"/>
    </row>
    <row r="2440" spans="12:12" ht="17.100000000000001" customHeight="1" x14ac:dyDescent="0.25">
      <c r="L2440" s="11"/>
    </row>
    <row r="2441" spans="12:12" ht="17.100000000000001" customHeight="1" x14ac:dyDescent="0.25">
      <c r="L2441" s="11"/>
    </row>
    <row r="2442" spans="12:12" ht="17.100000000000001" customHeight="1" x14ac:dyDescent="0.25">
      <c r="L2442" s="11"/>
    </row>
    <row r="2443" spans="12:12" ht="17.100000000000001" customHeight="1" x14ac:dyDescent="0.25">
      <c r="L2443" s="11"/>
    </row>
    <row r="2444" spans="12:12" ht="17.100000000000001" customHeight="1" x14ac:dyDescent="0.25">
      <c r="L2444" s="11"/>
    </row>
    <row r="2445" spans="12:12" ht="17.100000000000001" customHeight="1" x14ac:dyDescent="0.25">
      <c r="L2445" s="11"/>
    </row>
    <row r="2446" spans="12:12" ht="17.100000000000001" customHeight="1" x14ac:dyDescent="0.25">
      <c r="L2446" s="11"/>
    </row>
    <row r="2447" spans="12:12" ht="17.100000000000001" customHeight="1" x14ac:dyDescent="0.25">
      <c r="L2447" s="11"/>
    </row>
    <row r="2448" spans="12:12" ht="17.100000000000001" customHeight="1" x14ac:dyDescent="0.25">
      <c r="L2448" s="11"/>
    </row>
    <row r="2449" spans="12:12" ht="17.100000000000001" customHeight="1" x14ac:dyDescent="0.25">
      <c r="L2449" s="11"/>
    </row>
    <row r="2450" spans="12:12" ht="17.100000000000001" customHeight="1" x14ac:dyDescent="0.25">
      <c r="L2450" s="11"/>
    </row>
    <row r="2451" spans="12:12" ht="17.100000000000001" customHeight="1" x14ac:dyDescent="0.25">
      <c r="L2451" s="11"/>
    </row>
    <row r="2452" spans="12:12" ht="17.100000000000001" customHeight="1" x14ac:dyDescent="0.25">
      <c r="L2452" s="11"/>
    </row>
    <row r="2453" spans="12:12" ht="17.100000000000001" customHeight="1" x14ac:dyDescent="0.25">
      <c r="L2453" s="11"/>
    </row>
    <row r="2454" spans="12:12" ht="17.100000000000001" customHeight="1" x14ac:dyDescent="0.25">
      <c r="L2454" s="11"/>
    </row>
    <row r="2455" spans="12:12" ht="17.100000000000001" customHeight="1" x14ac:dyDescent="0.25">
      <c r="L2455" s="11"/>
    </row>
    <row r="2456" spans="12:12" ht="17.100000000000001" customHeight="1" x14ac:dyDescent="0.25">
      <c r="L2456" s="11"/>
    </row>
    <row r="2457" spans="12:12" ht="17.100000000000001" customHeight="1" x14ac:dyDescent="0.25">
      <c r="L2457" s="11"/>
    </row>
    <row r="2458" spans="12:12" ht="17.100000000000001" customHeight="1" x14ac:dyDescent="0.25">
      <c r="L2458" s="11"/>
    </row>
    <row r="2459" spans="12:12" ht="17.100000000000001" customHeight="1" x14ac:dyDescent="0.25">
      <c r="L2459" s="11"/>
    </row>
    <row r="2460" spans="12:12" ht="17.100000000000001" customHeight="1" x14ac:dyDescent="0.25">
      <c r="L2460" s="11"/>
    </row>
    <row r="2461" spans="12:12" ht="17.100000000000001" customHeight="1" x14ac:dyDescent="0.25">
      <c r="L2461" s="11"/>
    </row>
    <row r="2462" spans="12:12" ht="17.100000000000001" customHeight="1" x14ac:dyDescent="0.25">
      <c r="L2462" s="11"/>
    </row>
    <row r="2463" spans="12:12" ht="17.100000000000001" customHeight="1" x14ac:dyDescent="0.25">
      <c r="L2463" s="11"/>
    </row>
    <row r="2464" spans="12:12" ht="17.100000000000001" customHeight="1" x14ac:dyDescent="0.25">
      <c r="L2464" s="11"/>
    </row>
    <row r="2465" spans="12:12" ht="17.100000000000001" customHeight="1" x14ac:dyDescent="0.25">
      <c r="L2465" s="11"/>
    </row>
    <row r="2466" spans="12:12" ht="17.100000000000001" customHeight="1" x14ac:dyDescent="0.25">
      <c r="L2466" s="11"/>
    </row>
    <row r="2467" spans="12:12" ht="17.100000000000001" customHeight="1" x14ac:dyDescent="0.25">
      <c r="L2467" s="11"/>
    </row>
    <row r="2468" spans="12:12" ht="17.100000000000001" customHeight="1" x14ac:dyDescent="0.25">
      <c r="L2468" s="11"/>
    </row>
    <row r="2469" spans="12:12" ht="17.100000000000001" customHeight="1" x14ac:dyDescent="0.25">
      <c r="L2469" s="11"/>
    </row>
    <row r="2470" spans="12:12" ht="17.100000000000001" customHeight="1" x14ac:dyDescent="0.25">
      <c r="L2470" s="11"/>
    </row>
    <row r="2471" spans="12:12" ht="17.100000000000001" customHeight="1" x14ac:dyDescent="0.25">
      <c r="L2471" s="11"/>
    </row>
    <row r="2472" spans="12:12" ht="17.100000000000001" customHeight="1" x14ac:dyDescent="0.25">
      <c r="L2472" s="11"/>
    </row>
    <row r="2473" spans="12:12" ht="17.100000000000001" customHeight="1" x14ac:dyDescent="0.25">
      <c r="L2473" s="11"/>
    </row>
    <row r="2474" spans="12:12" ht="17.100000000000001" customHeight="1" x14ac:dyDescent="0.25">
      <c r="L2474" s="11"/>
    </row>
    <row r="2475" spans="12:12" ht="17.100000000000001" customHeight="1" x14ac:dyDescent="0.25">
      <c r="L2475" s="11"/>
    </row>
    <row r="2476" spans="12:12" ht="17.100000000000001" customHeight="1" x14ac:dyDescent="0.25">
      <c r="L2476" s="11"/>
    </row>
    <row r="2477" spans="12:12" ht="17.100000000000001" customHeight="1" x14ac:dyDescent="0.25">
      <c r="L2477" s="11"/>
    </row>
    <row r="2478" spans="12:12" ht="17.100000000000001" customHeight="1" x14ac:dyDescent="0.25">
      <c r="L2478" s="11"/>
    </row>
    <row r="2479" spans="12:12" ht="17.100000000000001" customHeight="1" x14ac:dyDescent="0.25">
      <c r="L2479" s="11"/>
    </row>
    <row r="2480" spans="12:12" ht="17.100000000000001" customHeight="1" x14ac:dyDescent="0.25">
      <c r="L2480" s="11"/>
    </row>
    <row r="2481" spans="12:12" ht="17.100000000000001" customHeight="1" x14ac:dyDescent="0.25">
      <c r="L2481" s="11"/>
    </row>
    <row r="2482" spans="12:12" x14ac:dyDescent="0.25">
      <c r="L2482" s="11"/>
    </row>
    <row r="2483" spans="12:12" x14ac:dyDescent="0.25">
      <c r="L2483" s="11"/>
    </row>
    <row r="2484" spans="12:12" x14ac:dyDescent="0.25">
      <c r="L2484" s="11"/>
    </row>
    <row r="2485" spans="12:12" x14ac:dyDescent="0.25">
      <c r="L2485" s="11"/>
    </row>
    <row r="2486" spans="12:12" x14ac:dyDescent="0.25">
      <c r="L2486" s="11"/>
    </row>
    <row r="2487" spans="12:12" x14ac:dyDescent="0.25">
      <c r="L2487" s="11"/>
    </row>
    <row r="2488" spans="12:12" x14ac:dyDescent="0.25">
      <c r="L2488" s="11"/>
    </row>
    <row r="2489" spans="12:12" x14ac:dyDescent="0.25">
      <c r="L2489" s="11"/>
    </row>
    <row r="2490" spans="12:12" x14ac:dyDescent="0.25">
      <c r="L2490" s="11"/>
    </row>
    <row r="2491" spans="12:12" x14ac:dyDescent="0.25">
      <c r="L2491" s="11"/>
    </row>
    <row r="2492" spans="12:12" x14ac:dyDescent="0.25">
      <c r="L2492" s="11"/>
    </row>
    <row r="2493" spans="12:12" x14ac:dyDescent="0.25">
      <c r="L2493" s="11"/>
    </row>
    <row r="2494" spans="12:12" x14ac:dyDescent="0.25">
      <c r="L2494" s="11"/>
    </row>
    <row r="2495" spans="12:12" x14ac:dyDescent="0.25">
      <c r="L2495" s="11"/>
    </row>
    <row r="2496" spans="12:12" x14ac:dyDescent="0.25">
      <c r="L2496" s="11"/>
    </row>
    <row r="2497" spans="12:12" x14ac:dyDescent="0.25">
      <c r="L2497" s="11"/>
    </row>
    <row r="2498" spans="12:12" x14ac:dyDescent="0.25">
      <c r="L2498" s="11"/>
    </row>
    <row r="2499" spans="12:12" x14ac:dyDescent="0.25">
      <c r="L2499" s="11"/>
    </row>
    <row r="2500" spans="12:12" x14ac:dyDescent="0.25">
      <c r="L2500" s="11"/>
    </row>
    <row r="2501" spans="12:12" x14ac:dyDescent="0.25">
      <c r="L2501" s="11"/>
    </row>
    <row r="2502" spans="12:12" x14ac:dyDescent="0.25">
      <c r="L2502" s="11"/>
    </row>
    <row r="2503" spans="12:12" x14ac:dyDescent="0.25">
      <c r="L2503" s="11"/>
    </row>
    <row r="2504" spans="12:12" x14ac:dyDescent="0.25">
      <c r="L2504" s="11"/>
    </row>
    <row r="2505" spans="12:12" x14ac:dyDescent="0.25">
      <c r="L2505" s="11"/>
    </row>
    <row r="2506" spans="12:12" x14ac:dyDescent="0.25">
      <c r="L2506" s="11"/>
    </row>
    <row r="2507" spans="12:12" x14ac:dyDescent="0.25">
      <c r="L2507" s="11"/>
    </row>
    <row r="2508" spans="12:12" x14ac:dyDescent="0.25">
      <c r="L2508" s="11"/>
    </row>
    <row r="2509" spans="12:12" x14ac:dyDescent="0.25">
      <c r="L2509" s="11"/>
    </row>
    <row r="2510" spans="12:12" x14ac:dyDescent="0.25">
      <c r="L2510" s="11"/>
    </row>
    <row r="2511" spans="12:12" x14ac:dyDescent="0.25">
      <c r="L2511" s="11"/>
    </row>
    <row r="2512" spans="12:12" x14ac:dyDescent="0.25">
      <c r="L2512" s="11"/>
    </row>
    <row r="2513" spans="12:12" x14ac:dyDescent="0.25">
      <c r="L2513" s="11"/>
    </row>
    <row r="2514" spans="12:12" x14ac:dyDescent="0.25">
      <c r="L2514" s="11"/>
    </row>
    <row r="2515" spans="12:12" x14ac:dyDescent="0.25">
      <c r="L2515" s="11"/>
    </row>
    <row r="2516" spans="12:12" x14ac:dyDescent="0.25">
      <c r="L2516" s="11"/>
    </row>
    <row r="2517" spans="12:12" x14ac:dyDescent="0.25">
      <c r="L2517" s="11"/>
    </row>
    <row r="2518" spans="12:12" x14ac:dyDescent="0.25">
      <c r="L2518" s="11"/>
    </row>
    <row r="2519" spans="12:12" x14ac:dyDescent="0.25">
      <c r="L2519" s="11"/>
    </row>
    <row r="2520" spans="12:12" x14ac:dyDescent="0.25">
      <c r="L2520" s="11"/>
    </row>
    <row r="2521" spans="12:12" x14ac:dyDescent="0.25">
      <c r="L2521" s="11"/>
    </row>
    <row r="2522" spans="12:12" x14ac:dyDescent="0.25">
      <c r="L2522" s="11"/>
    </row>
    <row r="2523" spans="12:12" x14ac:dyDescent="0.25">
      <c r="L2523" s="11"/>
    </row>
    <row r="2524" spans="12:12" x14ac:dyDescent="0.25">
      <c r="L2524" s="11"/>
    </row>
    <row r="2525" spans="12:12" x14ac:dyDescent="0.25">
      <c r="L2525" s="11"/>
    </row>
    <row r="2526" spans="12:12" x14ac:dyDescent="0.25">
      <c r="L2526" s="11"/>
    </row>
    <row r="2527" spans="12:12" x14ac:dyDescent="0.25">
      <c r="L2527" s="11"/>
    </row>
    <row r="2528" spans="12:12" x14ac:dyDescent="0.25">
      <c r="L2528" s="11"/>
    </row>
    <row r="2529" spans="12:12" x14ac:dyDescent="0.25">
      <c r="L2529" s="11"/>
    </row>
    <row r="2530" spans="12:12" x14ac:dyDescent="0.25">
      <c r="L2530" s="11"/>
    </row>
    <row r="2531" spans="12:12" x14ac:dyDescent="0.25">
      <c r="L2531" s="11"/>
    </row>
    <row r="2532" spans="12:12" x14ac:dyDescent="0.25">
      <c r="L2532" s="11"/>
    </row>
    <row r="2533" spans="12:12" x14ac:dyDescent="0.25">
      <c r="L2533" s="11"/>
    </row>
    <row r="2534" spans="12:12" x14ac:dyDescent="0.25">
      <c r="L2534" s="11"/>
    </row>
    <row r="2535" spans="12:12" x14ac:dyDescent="0.25">
      <c r="L2535" s="11"/>
    </row>
    <row r="2536" spans="12:12" x14ac:dyDescent="0.25">
      <c r="L2536" s="11"/>
    </row>
    <row r="2537" spans="12:12" x14ac:dyDescent="0.25">
      <c r="L2537" s="11"/>
    </row>
    <row r="2538" spans="12:12" x14ac:dyDescent="0.25">
      <c r="L2538" s="11"/>
    </row>
    <row r="2539" spans="12:12" x14ac:dyDescent="0.25">
      <c r="L2539" s="11"/>
    </row>
    <row r="2540" spans="12:12" x14ac:dyDescent="0.25">
      <c r="L2540" s="11"/>
    </row>
    <row r="2541" spans="12:12" x14ac:dyDescent="0.25">
      <c r="L2541" s="11"/>
    </row>
    <row r="2542" spans="12:12" x14ac:dyDescent="0.25">
      <c r="L2542" s="11"/>
    </row>
    <row r="2543" spans="12:12" x14ac:dyDescent="0.25">
      <c r="L2543" s="11"/>
    </row>
    <row r="2544" spans="12:12" x14ac:dyDescent="0.25">
      <c r="L2544" s="11"/>
    </row>
    <row r="2545" spans="12:12" x14ac:dyDescent="0.25">
      <c r="L2545" s="11"/>
    </row>
    <row r="2546" spans="12:12" x14ac:dyDescent="0.25">
      <c r="L2546" s="11"/>
    </row>
    <row r="2547" spans="12:12" x14ac:dyDescent="0.25">
      <c r="L2547" s="11"/>
    </row>
    <row r="2548" spans="12:12" x14ac:dyDescent="0.25">
      <c r="L2548" s="11"/>
    </row>
    <row r="2549" spans="12:12" x14ac:dyDescent="0.25">
      <c r="L2549" s="11"/>
    </row>
    <row r="2550" spans="12:12" x14ac:dyDescent="0.25">
      <c r="L2550" s="11"/>
    </row>
    <row r="2551" spans="12:12" x14ac:dyDescent="0.25">
      <c r="L2551" s="11"/>
    </row>
    <row r="2552" spans="12:12" x14ac:dyDescent="0.25">
      <c r="L2552" s="11"/>
    </row>
    <row r="2553" spans="12:12" x14ac:dyDescent="0.25">
      <c r="L2553" s="11"/>
    </row>
    <row r="2554" spans="12:12" x14ac:dyDescent="0.25">
      <c r="L2554" s="11"/>
    </row>
    <row r="2555" spans="12:12" x14ac:dyDescent="0.25">
      <c r="L2555" s="11"/>
    </row>
    <row r="2556" spans="12:12" x14ac:dyDescent="0.25">
      <c r="L2556" s="11"/>
    </row>
    <row r="2557" spans="12:12" x14ac:dyDescent="0.25">
      <c r="L2557" s="11"/>
    </row>
    <row r="2558" spans="12:12" x14ac:dyDescent="0.25">
      <c r="L2558" s="11"/>
    </row>
    <row r="2559" spans="12:12" x14ac:dyDescent="0.25">
      <c r="L2559" s="11"/>
    </row>
    <row r="2560" spans="12:12" x14ac:dyDescent="0.25">
      <c r="L2560" s="11"/>
    </row>
    <row r="2561" spans="12:12" x14ac:dyDescent="0.25">
      <c r="L2561" s="11"/>
    </row>
    <row r="2562" spans="12:12" x14ac:dyDescent="0.25">
      <c r="L2562" s="11"/>
    </row>
    <row r="2563" spans="12:12" x14ac:dyDescent="0.25">
      <c r="L2563" s="11"/>
    </row>
    <row r="2564" spans="12:12" x14ac:dyDescent="0.25">
      <c r="L2564" s="11"/>
    </row>
    <row r="2565" spans="12:12" x14ac:dyDescent="0.25">
      <c r="L2565" s="11"/>
    </row>
    <row r="2566" spans="12:12" x14ac:dyDescent="0.25">
      <c r="L2566" s="11"/>
    </row>
    <row r="2567" spans="12:12" x14ac:dyDescent="0.25">
      <c r="L2567" s="11"/>
    </row>
    <row r="2568" spans="12:12" x14ac:dyDescent="0.25">
      <c r="L2568" s="11"/>
    </row>
    <row r="2569" spans="12:12" x14ac:dyDescent="0.25">
      <c r="L2569" s="11"/>
    </row>
    <row r="2570" spans="12:12" x14ac:dyDescent="0.25">
      <c r="L2570" s="11"/>
    </row>
    <row r="2571" spans="12:12" x14ac:dyDescent="0.25">
      <c r="L2571" s="11"/>
    </row>
    <row r="2572" spans="12:12" x14ac:dyDescent="0.25">
      <c r="L2572" s="11"/>
    </row>
    <row r="2573" spans="12:12" x14ac:dyDescent="0.25">
      <c r="L2573" s="11"/>
    </row>
    <row r="2574" spans="12:12" x14ac:dyDescent="0.25">
      <c r="L2574" s="11"/>
    </row>
    <row r="2575" spans="12:12" x14ac:dyDescent="0.25">
      <c r="L2575" s="11"/>
    </row>
    <row r="2576" spans="12:12" x14ac:dyDescent="0.25">
      <c r="L2576" s="11"/>
    </row>
    <row r="2577" spans="12:12" x14ac:dyDescent="0.25">
      <c r="L2577" s="11"/>
    </row>
    <row r="2578" spans="12:12" x14ac:dyDescent="0.25">
      <c r="L2578" s="11"/>
    </row>
    <row r="2579" spans="12:12" x14ac:dyDescent="0.25">
      <c r="L2579" s="11"/>
    </row>
    <row r="2580" spans="12:12" x14ac:dyDescent="0.25">
      <c r="L2580" s="11"/>
    </row>
    <row r="2581" spans="12:12" x14ac:dyDescent="0.25">
      <c r="L2581" s="11"/>
    </row>
    <row r="2582" spans="12:12" x14ac:dyDescent="0.25">
      <c r="L2582" s="11"/>
    </row>
    <row r="2583" spans="12:12" x14ac:dyDescent="0.25">
      <c r="L2583" s="11"/>
    </row>
    <row r="2584" spans="12:12" x14ac:dyDescent="0.25">
      <c r="L2584" s="11"/>
    </row>
    <row r="2585" spans="12:12" x14ac:dyDescent="0.25">
      <c r="L2585" s="11"/>
    </row>
    <row r="2586" spans="12:12" x14ac:dyDescent="0.25">
      <c r="L2586" s="11"/>
    </row>
    <row r="2587" spans="12:12" x14ac:dyDescent="0.25">
      <c r="L2587" s="11"/>
    </row>
    <row r="2588" spans="12:12" x14ac:dyDescent="0.25">
      <c r="L2588" s="11"/>
    </row>
    <row r="2589" spans="12:12" x14ac:dyDescent="0.25">
      <c r="L2589" s="11"/>
    </row>
    <row r="2590" spans="12:12" x14ac:dyDescent="0.25">
      <c r="L2590" s="11"/>
    </row>
    <row r="2591" spans="12:12" x14ac:dyDescent="0.25">
      <c r="L2591" s="11"/>
    </row>
    <row r="2592" spans="12:12" x14ac:dyDescent="0.25">
      <c r="L2592" s="11"/>
    </row>
    <row r="2593" spans="12:12" x14ac:dyDescent="0.25">
      <c r="L2593" s="11"/>
    </row>
    <row r="2594" spans="12:12" x14ac:dyDescent="0.25">
      <c r="L2594" s="11"/>
    </row>
    <row r="2595" spans="12:12" x14ac:dyDescent="0.25">
      <c r="L2595" s="11"/>
    </row>
    <row r="2596" spans="12:12" x14ac:dyDescent="0.25">
      <c r="L2596" s="11"/>
    </row>
    <row r="2597" spans="12:12" x14ac:dyDescent="0.25">
      <c r="L2597" s="11"/>
    </row>
    <row r="2598" spans="12:12" x14ac:dyDescent="0.25">
      <c r="L2598" s="11"/>
    </row>
    <row r="2599" spans="12:12" x14ac:dyDescent="0.25">
      <c r="L2599" s="11"/>
    </row>
    <row r="2600" spans="12:12" x14ac:dyDescent="0.25">
      <c r="L2600" s="11"/>
    </row>
    <row r="2601" spans="12:12" x14ac:dyDescent="0.25">
      <c r="L2601" s="11"/>
    </row>
    <row r="2602" spans="12:12" x14ac:dyDescent="0.25">
      <c r="L2602" s="11"/>
    </row>
    <row r="2603" spans="12:12" x14ac:dyDescent="0.25">
      <c r="L2603" s="11"/>
    </row>
    <row r="2604" spans="12:12" x14ac:dyDescent="0.25">
      <c r="L2604" s="11"/>
    </row>
    <row r="2605" spans="12:12" x14ac:dyDescent="0.25">
      <c r="L2605" s="11"/>
    </row>
    <row r="2606" spans="12:12" x14ac:dyDescent="0.25">
      <c r="L2606" s="11"/>
    </row>
    <row r="2607" spans="12:12" x14ac:dyDescent="0.25">
      <c r="L2607" s="11"/>
    </row>
    <row r="2608" spans="12:12" x14ac:dyDescent="0.25">
      <c r="L2608" s="11"/>
    </row>
    <row r="2609" spans="12:12" x14ac:dyDescent="0.25">
      <c r="L2609" s="11"/>
    </row>
    <row r="2610" spans="12:12" x14ac:dyDescent="0.25">
      <c r="L2610" s="11"/>
    </row>
    <row r="2611" spans="12:12" x14ac:dyDescent="0.25">
      <c r="L2611" s="11"/>
    </row>
    <row r="2612" spans="12:12" x14ac:dyDescent="0.25">
      <c r="L2612" s="11"/>
    </row>
    <row r="2613" spans="12:12" x14ac:dyDescent="0.25">
      <c r="L2613" s="11"/>
    </row>
    <row r="2614" spans="12:12" x14ac:dyDescent="0.25">
      <c r="L2614" s="11"/>
    </row>
    <row r="2615" spans="12:12" x14ac:dyDescent="0.25">
      <c r="L2615" s="11"/>
    </row>
    <row r="2616" spans="12:12" x14ac:dyDescent="0.25">
      <c r="L2616" s="11"/>
    </row>
    <row r="2617" spans="12:12" x14ac:dyDescent="0.25">
      <c r="L2617" s="11"/>
    </row>
    <row r="2618" spans="12:12" x14ac:dyDescent="0.25">
      <c r="L2618" s="11"/>
    </row>
    <row r="2619" spans="12:12" x14ac:dyDescent="0.25">
      <c r="L2619" s="11"/>
    </row>
    <row r="2620" spans="12:12" x14ac:dyDescent="0.25">
      <c r="L2620" s="11"/>
    </row>
    <row r="2621" spans="12:12" x14ac:dyDescent="0.25">
      <c r="L2621" s="11"/>
    </row>
    <row r="2622" spans="12:12" x14ac:dyDescent="0.25">
      <c r="L2622" s="11"/>
    </row>
    <row r="2623" spans="12:12" x14ac:dyDescent="0.25">
      <c r="L2623" s="11"/>
    </row>
    <row r="2624" spans="12:12" x14ac:dyDescent="0.25">
      <c r="L2624" s="11"/>
    </row>
    <row r="2625" spans="12:12" x14ac:dyDescent="0.25">
      <c r="L2625" s="11"/>
    </row>
    <row r="2626" spans="12:12" x14ac:dyDescent="0.25">
      <c r="L2626" s="11"/>
    </row>
    <row r="2627" spans="12:12" x14ac:dyDescent="0.25">
      <c r="L2627" s="11"/>
    </row>
    <row r="2628" spans="12:12" x14ac:dyDescent="0.25">
      <c r="L2628" s="11"/>
    </row>
    <row r="2629" spans="12:12" x14ac:dyDescent="0.25">
      <c r="L2629" s="11"/>
    </row>
    <row r="2630" spans="12:12" x14ac:dyDescent="0.25">
      <c r="L2630" s="11"/>
    </row>
    <row r="2631" spans="12:12" x14ac:dyDescent="0.25">
      <c r="L2631" s="11"/>
    </row>
    <row r="2632" spans="12:12" x14ac:dyDescent="0.25">
      <c r="L2632" s="11"/>
    </row>
    <row r="2633" spans="12:12" x14ac:dyDescent="0.25">
      <c r="L2633" s="11"/>
    </row>
    <row r="2634" spans="12:12" x14ac:dyDescent="0.25">
      <c r="L2634" s="11"/>
    </row>
    <row r="2635" spans="12:12" x14ac:dyDescent="0.25">
      <c r="L2635" s="11"/>
    </row>
    <row r="2636" spans="12:12" x14ac:dyDescent="0.25">
      <c r="L2636" s="11"/>
    </row>
    <row r="2637" spans="12:12" x14ac:dyDescent="0.25">
      <c r="L2637" s="11"/>
    </row>
    <row r="2638" spans="12:12" x14ac:dyDescent="0.25">
      <c r="L2638" s="11"/>
    </row>
    <row r="2639" spans="12:12" x14ac:dyDescent="0.25">
      <c r="L2639" s="11"/>
    </row>
    <row r="2640" spans="12:12" x14ac:dyDescent="0.25">
      <c r="L2640" s="11"/>
    </row>
    <row r="2641" spans="12:12" x14ac:dyDescent="0.25">
      <c r="L2641" s="11"/>
    </row>
    <row r="2642" spans="12:12" x14ac:dyDescent="0.25">
      <c r="L2642" s="11"/>
    </row>
    <row r="2643" spans="12:12" x14ac:dyDescent="0.25">
      <c r="L2643" s="11"/>
    </row>
    <row r="2644" spans="12:12" x14ac:dyDescent="0.25">
      <c r="L2644" s="11"/>
    </row>
    <row r="2645" spans="12:12" x14ac:dyDescent="0.25">
      <c r="L2645" s="11"/>
    </row>
    <row r="2646" spans="12:12" x14ac:dyDescent="0.25">
      <c r="L2646" s="11"/>
    </row>
    <row r="2647" spans="12:12" x14ac:dyDescent="0.25">
      <c r="L2647" s="11"/>
    </row>
    <row r="2648" spans="12:12" x14ac:dyDescent="0.25">
      <c r="L2648" s="11"/>
    </row>
    <row r="2649" spans="12:12" x14ac:dyDescent="0.25">
      <c r="L2649" s="11"/>
    </row>
    <row r="2650" spans="12:12" x14ac:dyDescent="0.25">
      <c r="L2650" s="11"/>
    </row>
    <row r="2651" spans="12:12" x14ac:dyDescent="0.25">
      <c r="L2651" s="11"/>
    </row>
    <row r="2652" spans="12:12" x14ac:dyDescent="0.25">
      <c r="L2652" s="11"/>
    </row>
    <row r="2653" spans="12:12" x14ac:dyDescent="0.25">
      <c r="L2653" s="11"/>
    </row>
    <row r="2654" spans="12:12" x14ac:dyDescent="0.25">
      <c r="L2654" s="11"/>
    </row>
    <row r="2655" spans="12:12" x14ac:dyDescent="0.25">
      <c r="L2655" s="11"/>
    </row>
    <row r="2656" spans="12:12" x14ac:dyDescent="0.25">
      <c r="L2656" s="11"/>
    </row>
    <row r="2657" spans="12:12" x14ac:dyDescent="0.25">
      <c r="L2657" s="11"/>
    </row>
    <row r="2658" spans="12:12" x14ac:dyDescent="0.25">
      <c r="L2658" s="11"/>
    </row>
    <row r="2659" spans="12:12" x14ac:dyDescent="0.25">
      <c r="L2659" s="11"/>
    </row>
    <row r="2660" spans="12:12" x14ac:dyDescent="0.25">
      <c r="L2660" s="11"/>
    </row>
    <row r="2661" spans="12:12" x14ac:dyDescent="0.25">
      <c r="L2661" s="11"/>
    </row>
    <row r="2662" spans="12:12" x14ac:dyDescent="0.25">
      <c r="L2662" s="11"/>
    </row>
    <row r="2663" spans="12:12" x14ac:dyDescent="0.25">
      <c r="L2663" s="11"/>
    </row>
    <row r="2664" spans="12:12" x14ac:dyDescent="0.25">
      <c r="L2664" s="11"/>
    </row>
    <row r="2665" spans="12:12" x14ac:dyDescent="0.25">
      <c r="L2665" s="11"/>
    </row>
    <row r="2666" spans="12:12" x14ac:dyDescent="0.25">
      <c r="L2666" s="11"/>
    </row>
    <row r="2667" spans="12:12" x14ac:dyDescent="0.25">
      <c r="L2667" s="11"/>
    </row>
    <row r="2668" spans="12:12" x14ac:dyDescent="0.25">
      <c r="L2668" s="11"/>
    </row>
    <row r="2669" spans="12:12" x14ac:dyDescent="0.25">
      <c r="L2669" s="11"/>
    </row>
    <row r="2670" spans="12:12" x14ac:dyDescent="0.25">
      <c r="L2670" s="11"/>
    </row>
    <row r="2671" spans="12:12" x14ac:dyDescent="0.25">
      <c r="L2671" s="11"/>
    </row>
    <row r="2672" spans="12:12" x14ac:dyDescent="0.25">
      <c r="L2672" s="11"/>
    </row>
    <row r="2673" spans="12:12" x14ac:dyDescent="0.25">
      <c r="L2673" s="11"/>
    </row>
    <row r="2674" spans="12:12" x14ac:dyDescent="0.25">
      <c r="L2674" s="11"/>
    </row>
    <row r="2675" spans="12:12" x14ac:dyDescent="0.25">
      <c r="L2675" s="11"/>
    </row>
    <row r="2676" spans="12:12" x14ac:dyDescent="0.25">
      <c r="L2676" s="11"/>
    </row>
    <row r="2677" spans="12:12" x14ac:dyDescent="0.25">
      <c r="L2677" s="11"/>
    </row>
    <row r="2678" spans="12:12" x14ac:dyDescent="0.25">
      <c r="L2678" s="11"/>
    </row>
    <row r="2679" spans="12:12" x14ac:dyDescent="0.25">
      <c r="L2679" s="11"/>
    </row>
    <row r="2680" spans="12:12" x14ac:dyDescent="0.25">
      <c r="L2680" s="11"/>
    </row>
    <row r="2681" spans="12:12" x14ac:dyDescent="0.25">
      <c r="L2681" s="11"/>
    </row>
    <row r="2682" spans="12:12" x14ac:dyDescent="0.25">
      <c r="L2682" s="11"/>
    </row>
    <row r="2683" spans="12:12" x14ac:dyDescent="0.25">
      <c r="L2683" s="11"/>
    </row>
    <row r="2684" spans="12:12" x14ac:dyDescent="0.25">
      <c r="L2684" s="11"/>
    </row>
    <row r="2685" spans="12:12" x14ac:dyDescent="0.25">
      <c r="L2685" s="11"/>
    </row>
    <row r="2686" spans="12:12" x14ac:dyDescent="0.25">
      <c r="L2686" s="11"/>
    </row>
    <row r="2687" spans="12:12" x14ac:dyDescent="0.25">
      <c r="L2687" s="11"/>
    </row>
    <row r="2688" spans="12:12" x14ac:dyDescent="0.25">
      <c r="L2688" s="11"/>
    </row>
    <row r="2689" spans="12:12" x14ac:dyDescent="0.25">
      <c r="L2689" s="11"/>
    </row>
    <row r="2690" spans="12:12" x14ac:dyDescent="0.25">
      <c r="L2690" s="11"/>
    </row>
    <row r="2691" spans="12:12" x14ac:dyDescent="0.25">
      <c r="L2691" s="11"/>
    </row>
    <row r="2692" spans="12:12" x14ac:dyDescent="0.25">
      <c r="L2692" s="11"/>
    </row>
    <row r="2693" spans="12:12" x14ac:dyDescent="0.25">
      <c r="L2693" s="11"/>
    </row>
    <row r="2694" spans="12:12" x14ac:dyDescent="0.25">
      <c r="L2694" s="11"/>
    </row>
    <row r="2695" spans="12:12" x14ac:dyDescent="0.25">
      <c r="L2695" s="11"/>
    </row>
    <row r="2696" spans="12:12" x14ac:dyDescent="0.25">
      <c r="L2696" s="11"/>
    </row>
    <row r="2697" spans="12:12" x14ac:dyDescent="0.25">
      <c r="L2697" s="11"/>
    </row>
    <row r="2698" spans="12:12" x14ac:dyDescent="0.25">
      <c r="L2698" s="11"/>
    </row>
    <row r="2699" spans="12:12" x14ac:dyDescent="0.25">
      <c r="L2699" s="11"/>
    </row>
    <row r="2700" spans="12:12" x14ac:dyDescent="0.25">
      <c r="L2700" s="11"/>
    </row>
    <row r="2701" spans="12:12" x14ac:dyDescent="0.25">
      <c r="L2701" s="11"/>
    </row>
    <row r="2702" spans="12:12" x14ac:dyDescent="0.25">
      <c r="L2702" s="11"/>
    </row>
    <row r="2703" spans="12:12" x14ac:dyDescent="0.25">
      <c r="L2703" s="11"/>
    </row>
    <row r="2704" spans="12:12" x14ac:dyDescent="0.25">
      <c r="L2704" s="11"/>
    </row>
    <row r="2705" spans="12:12" x14ac:dyDescent="0.25">
      <c r="L2705" s="11"/>
    </row>
    <row r="2706" spans="12:12" x14ac:dyDescent="0.25">
      <c r="L2706" s="11"/>
    </row>
    <row r="2707" spans="12:12" x14ac:dyDescent="0.25">
      <c r="L2707" s="11"/>
    </row>
    <row r="2708" spans="12:12" x14ac:dyDescent="0.25">
      <c r="L2708" s="11"/>
    </row>
    <row r="2709" spans="12:12" x14ac:dyDescent="0.25">
      <c r="L2709" s="11"/>
    </row>
    <row r="2710" spans="12:12" x14ac:dyDescent="0.25">
      <c r="L2710" s="11"/>
    </row>
    <row r="2711" spans="12:12" x14ac:dyDescent="0.25">
      <c r="L2711" s="11"/>
    </row>
    <row r="2712" spans="12:12" x14ac:dyDescent="0.25">
      <c r="L2712" s="11"/>
    </row>
    <row r="2713" spans="12:12" x14ac:dyDescent="0.25">
      <c r="L2713" s="11"/>
    </row>
    <row r="2714" spans="12:12" x14ac:dyDescent="0.25">
      <c r="L2714" s="11"/>
    </row>
    <row r="2715" spans="12:12" x14ac:dyDescent="0.25">
      <c r="L2715" s="11"/>
    </row>
    <row r="2716" spans="12:12" x14ac:dyDescent="0.25">
      <c r="L2716" s="11"/>
    </row>
    <row r="2717" spans="12:12" x14ac:dyDescent="0.25">
      <c r="L2717" s="11"/>
    </row>
    <row r="2718" spans="12:12" x14ac:dyDescent="0.25">
      <c r="L2718" s="11"/>
    </row>
    <row r="2719" spans="12:12" x14ac:dyDescent="0.25">
      <c r="L2719" s="11"/>
    </row>
    <row r="2720" spans="12:12" x14ac:dyDescent="0.25">
      <c r="L2720" s="11"/>
    </row>
    <row r="2721" spans="12:12" x14ac:dyDescent="0.25">
      <c r="L2721" s="11"/>
    </row>
    <row r="2722" spans="12:12" x14ac:dyDescent="0.25">
      <c r="L2722" s="11"/>
    </row>
    <row r="2723" spans="12:12" x14ac:dyDescent="0.25">
      <c r="L2723" s="11"/>
    </row>
    <row r="2724" spans="12:12" x14ac:dyDescent="0.25">
      <c r="L2724" s="11"/>
    </row>
    <row r="2725" spans="12:12" x14ac:dyDescent="0.25">
      <c r="L2725" s="11"/>
    </row>
    <row r="2726" spans="12:12" x14ac:dyDescent="0.25">
      <c r="L2726" s="11"/>
    </row>
    <row r="2727" spans="12:12" x14ac:dyDescent="0.25">
      <c r="L2727" s="11"/>
    </row>
    <row r="2728" spans="12:12" x14ac:dyDescent="0.25">
      <c r="L2728" s="11"/>
    </row>
    <row r="2729" spans="12:12" x14ac:dyDescent="0.25">
      <c r="L2729" s="11"/>
    </row>
    <row r="2730" spans="12:12" x14ac:dyDescent="0.25">
      <c r="L2730" s="11"/>
    </row>
    <row r="2731" spans="12:12" x14ac:dyDescent="0.25">
      <c r="L2731" s="11"/>
    </row>
    <row r="2732" spans="12:12" x14ac:dyDescent="0.25">
      <c r="L2732" s="11"/>
    </row>
    <row r="2733" spans="12:12" x14ac:dyDescent="0.25">
      <c r="L2733" s="11"/>
    </row>
    <row r="2734" spans="12:12" x14ac:dyDescent="0.25">
      <c r="L2734" s="11"/>
    </row>
    <row r="2735" spans="12:12" x14ac:dyDescent="0.25">
      <c r="L2735" s="11"/>
    </row>
    <row r="2736" spans="12:12" x14ac:dyDescent="0.25">
      <c r="L2736" s="11"/>
    </row>
    <row r="2737" spans="12:12" x14ac:dyDescent="0.25">
      <c r="L2737" s="11"/>
    </row>
    <row r="2738" spans="12:12" x14ac:dyDescent="0.25">
      <c r="L2738" s="11"/>
    </row>
    <row r="2739" spans="12:12" x14ac:dyDescent="0.25">
      <c r="L2739" s="11"/>
    </row>
    <row r="2740" spans="12:12" x14ac:dyDescent="0.25">
      <c r="L2740" s="11"/>
    </row>
    <row r="2741" spans="12:12" x14ac:dyDescent="0.25">
      <c r="L2741" s="11"/>
    </row>
    <row r="2742" spans="12:12" x14ac:dyDescent="0.25">
      <c r="L2742" s="11"/>
    </row>
    <row r="2743" spans="12:12" x14ac:dyDescent="0.25">
      <c r="L2743" s="11"/>
    </row>
    <row r="2744" spans="12:12" x14ac:dyDescent="0.25">
      <c r="L2744" s="11"/>
    </row>
    <row r="2745" spans="12:12" x14ac:dyDescent="0.25">
      <c r="L2745" s="11"/>
    </row>
    <row r="2746" spans="12:12" x14ac:dyDescent="0.25">
      <c r="L2746" s="11"/>
    </row>
    <row r="2747" spans="12:12" x14ac:dyDescent="0.25">
      <c r="L2747" s="11"/>
    </row>
    <row r="2748" spans="12:12" x14ac:dyDescent="0.25">
      <c r="L2748" s="11"/>
    </row>
    <row r="2749" spans="12:12" x14ac:dyDescent="0.25">
      <c r="L2749" s="11"/>
    </row>
    <row r="2750" spans="12:12" x14ac:dyDescent="0.25">
      <c r="L2750" s="11"/>
    </row>
    <row r="2751" spans="12:12" x14ac:dyDescent="0.25">
      <c r="L2751" s="11"/>
    </row>
    <row r="2752" spans="12:12" x14ac:dyDescent="0.25">
      <c r="L2752" s="11"/>
    </row>
    <row r="2753" spans="12:12" x14ac:dyDescent="0.25">
      <c r="L2753" s="11"/>
    </row>
    <row r="2754" spans="12:12" x14ac:dyDescent="0.25">
      <c r="L2754" s="11"/>
    </row>
    <row r="2755" spans="12:12" x14ac:dyDescent="0.25">
      <c r="L2755" s="11"/>
    </row>
    <row r="2756" spans="12:12" x14ac:dyDescent="0.25">
      <c r="L2756" s="11"/>
    </row>
    <row r="2757" spans="12:12" x14ac:dyDescent="0.25">
      <c r="L2757" s="11"/>
    </row>
    <row r="2758" spans="12:12" x14ac:dyDescent="0.25">
      <c r="L2758" s="11"/>
    </row>
    <row r="2759" spans="12:12" x14ac:dyDescent="0.25">
      <c r="L2759" s="11"/>
    </row>
    <row r="2760" spans="12:12" x14ac:dyDescent="0.25">
      <c r="L2760" s="11"/>
    </row>
    <row r="2761" spans="12:12" x14ac:dyDescent="0.25">
      <c r="L2761" s="11"/>
    </row>
    <row r="2762" spans="12:12" x14ac:dyDescent="0.25">
      <c r="L2762" s="11"/>
    </row>
    <row r="2763" spans="12:12" x14ac:dyDescent="0.25">
      <c r="L2763" s="11"/>
    </row>
    <row r="2764" spans="12:12" x14ac:dyDescent="0.25">
      <c r="L2764" s="11"/>
    </row>
    <row r="2765" spans="12:12" x14ac:dyDescent="0.25">
      <c r="L2765" s="11"/>
    </row>
    <row r="2766" spans="12:12" x14ac:dyDescent="0.25">
      <c r="L2766" s="11"/>
    </row>
    <row r="2767" spans="12:12" x14ac:dyDescent="0.25">
      <c r="L2767" s="11"/>
    </row>
    <row r="2768" spans="12:12" x14ac:dyDescent="0.25">
      <c r="L2768" s="11"/>
    </row>
    <row r="2769" spans="12:12" x14ac:dyDescent="0.25">
      <c r="L2769" s="11"/>
    </row>
    <row r="2770" spans="12:12" x14ac:dyDescent="0.25">
      <c r="L2770" s="11"/>
    </row>
    <row r="2771" spans="12:12" x14ac:dyDescent="0.25">
      <c r="L2771" s="11"/>
    </row>
    <row r="2772" spans="12:12" x14ac:dyDescent="0.25">
      <c r="L2772" s="11"/>
    </row>
    <row r="2773" spans="12:12" x14ac:dyDescent="0.25">
      <c r="L2773" s="11"/>
    </row>
    <row r="2774" spans="12:12" x14ac:dyDescent="0.25">
      <c r="L2774" s="11"/>
    </row>
    <row r="2775" spans="12:12" x14ac:dyDescent="0.25">
      <c r="L2775" s="11"/>
    </row>
    <row r="2776" spans="12:12" x14ac:dyDescent="0.25">
      <c r="L2776" s="11"/>
    </row>
    <row r="2777" spans="12:12" x14ac:dyDescent="0.25">
      <c r="L2777" s="11"/>
    </row>
    <row r="2778" spans="12:12" x14ac:dyDescent="0.25">
      <c r="L2778" s="11"/>
    </row>
    <row r="2779" spans="12:12" x14ac:dyDescent="0.25">
      <c r="L2779" s="11"/>
    </row>
    <row r="2780" spans="12:12" x14ac:dyDescent="0.25">
      <c r="L2780" s="11"/>
    </row>
    <row r="2781" spans="12:12" x14ac:dyDescent="0.25">
      <c r="L2781" s="11"/>
    </row>
    <row r="2782" spans="12:12" x14ac:dyDescent="0.25">
      <c r="L2782" s="11"/>
    </row>
    <row r="2783" spans="12:12" x14ac:dyDescent="0.25">
      <c r="L2783" s="11"/>
    </row>
    <row r="2784" spans="12:12" x14ac:dyDescent="0.25">
      <c r="L2784" s="11"/>
    </row>
    <row r="2785" spans="12:12" x14ac:dyDescent="0.25">
      <c r="L2785" s="11"/>
    </row>
    <row r="2786" spans="12:12" x14ac:dyDescent="0.25">
      <c r="L2786" s="11"/>
    </row>
    <row r="2787" spans="12:12" x14ac:dyDescent="0.25">
      <c r="L2787" s="11"/>
    </row>
    <row r="2788" spans="12:12" x14ac:dyDescent="0.25">
      <c r="L2788" s="11"/>
    </row>
    <row r="2789" spans="12:12" x14ac:dyDescent="0.25">
      <c r="L2789" s="11"/>
    </row>
    <row r="2790" spans="12:12" x14ac:dyDescent="0.25">
      <c r="L2790" s="11"/>
    </row>
    <row r="2791" spans="12:12" x14ac:dyDescent="0.25">
      <c r="L2791" s="11"/>
    </row>
    <row r="2792" spans="12:12" x14ac:dyDescent="0.25">
      <c r="L2792" s="11"/>
    </row>
    <row r="2793" spans="12:12" x14ac:dyDescent="0.25">
      <c r="L2793" s="11"/>
    </row>
    <row r="2794" spans="12:12" x14ac:dyDescent="0.25">
      <c r="L2794" s="11"/>
    </row>
    <row r="2795" spans="12:12" x14ac:dyDescent="0.25">
      <c r="L2795" s="11"/>
    </row>
    <row r="2796" spans="12:12" x14ac:dyDescent="0.25">
      <c r="L2796" s="11"/>
    </row>
    <row r="2797" spans="12:12" x14ac:dyDescent="0.25">
      <c r="L2797" s="11"/>
    </row>
    <row r="2798" spans="12:12" x14ac:dyDescent="0.25">
      <c r="L2798" s="11"/>
    </row>
    <row r="2799" spans="12:12" x14ac:dyDescent="0.25">
      <c r="L2799" s="11"/>
    </row>
    <row r="2800" spans="12:12" x14ac:dyDescent="0.25">
      <c r="L2800" s="11"/>
    </row>
    <row r="2801" spans="12:12" x14ac:dyDescent="0.25">
      <c r="L2801" s="11"/>
    </row>
    <row r="2802" spans="12:12" x14ac:dyDescent="0.25">
      <c r="L2802" s="11"/>
    </row>
    <row r="2803" spans="12:12" x14ac:dyDescent="0.25">
      <c r="L2803" s="11"/>
    </row>
    <row r="2804" spans="12:12" x14ac:dyDescent="0.25">
      <c r="L2804" s="11"/>
    </row>
    <row r="2805" spans="12:12" x14ac:dyDescent="0.25">
      <c r="L2805" s="11"/>
    </row>
    <row r="2806" spans="12:12" x14ac:dyDescent="0.25">
      <c r="L2806" s="11"/>
    </row>
    <row r="2807" spans="12:12" x14ac:dyDescent="0.25">
      <c r="L2807" s="11"/>
    </row>
    <row r="2808" spans="12:12" x14ac:dyDescent="0.25">
      <c r="L2808" s="11"/>
    </row>
    <row r="2809" spans="12:12" x14ac:dyDescent="0.25">
      <c r="L2809" s="11"/>
    </row>
    <row r="2810" spans="12:12" x14ac:dyDescent="0.25">
      <c r="L2810" s="11"/>
    </row>
    <row r="2811" spans="12:12" x14ac:dyDescent="0.25">
      <c r="L2811" s="11"/>
    </row>
    <row r="2812" spans="12:12" x14ac:dyDescent="0.25">
      <c r="L2812" s="11"/>
    </row>
    <row r="2813" spans="12:12" x14ac:dyDescent="0.25">
      <c r="L2813" s="11"/>
    </row>
    <row r="2814" spans="12:12" x14ac:dyDescent="0.25">
      <c r="L2814" s="11"/>
    </row>
    <row r="2815" spans="12:12" x14ac:dyDescent="0.25">
      <c r="L2815" s="11"/>
    </row>
    <row r="2816" spans="12:12" x14ac:dyDescent="0.25">
      <c r="L2816" s="11"/>
    </row>
    <row r="2817" spans="12:12" x14ac:dyDescent="0.25">
      <c r="L2817" s="11"/>
    </row>
    <row r="2818" spans="12:12" x14ac:dyDescent="0.25">
      <c r="L2818" s="11"/>
    </row>
    <row r="2819" spans="12:12" x14ac:dyDescent="0.25">
      <c r="L2819" s="11"/>
    </row>
    <row r="2820" spans="12:12" x14ac:dyDescent="0.25">
      <c r="L2820" s="11"/>
    </row>
    <row r="2821" spans="12:12" x14ac:dyDescent="0.25">
      <c r="L2821" s="11"/>
    </row>
    <row r="2822" spans="12:12" x14ac:dyDescent="0.25">
      <c r="L2822" s="11"/>
    </row>
    <row r="2823" spans="12:12" x14ac:dyDescent="0.25">
      <c r="L2823" s="11"/>
    </row>
    <row r="2824" spans="12:12" x14ac:dyDescent="0.25">
      <c r="L2824" s="11"/>
    </row>
    <row r="2825" spans="12:12" x14ac:dyDescent="0.25">
      <c r="L2825" s="11"/>
    </row>
    <row r="2826" spans="12:12" x14ac:dyDescent="0.25">
      <c r="L2826" s="11"/>
    </row>
    <row r="2827" spans="12:12" x14ac:dyDescent="0.25">
      <c r="L2827" s="11"/>
    </row>
    <row r="2828" spans="12:12" x14ac:dyDescent="0.25">
      <c r="L2828" s="11"/>
    </row>
    <row r="2829" spans="12:12" x14ac:dyDescent="0.25">
      <c r="L2829" s="11"/>
    </row>
    <row r="2830" spans="12:12" x14ac:dyDescent="0.25">
      <c r="L2830" s="11"/>
    </row>
    <row r="2831" spans="12:12" x14ac:dyDescent="0.25">
      <c r="L2831" s="11"/>
    </row>
    <row r="2832" spans="12:12" x14ac:dyDescent="0.25">
      <c r="L2832" s="11"/>
    </row>
    <row r="2833" spans="12:12" x14ac:dyDescent="0.25">
      <c r="L2833" s="11"/>
    </row>
    <row r="2834" spans="12:12" x14ac:dyDescent="0.25">
      <c r="L2834" s="11"/>
    </row>
    <row r="2835" spans="12:12" x14ac:dyDescent="0.25">
      <c r="L2835" s="11"/>
    </row>
    <row r="2836" spans="12:12" x14ac:dyDescent="0.25">
      <c r="L2836" s="11"/>
    </row>
    <row r="2837" spans="12:12" x14ac:dyDescent="0.25">
      <c r="L2837" s="11"/>
    </row>
    <row r="2838" spans="12:12" x14ac:dyDescent="0.25">
      <c r="L2838" s="11"/>
    </row>
    <row r="2839" spans="12:12" x14ac:dyDescent="0.25">
      <c r="L2839" s="11"/>
    </row>
    <row r="2840" spans="12:12" x14ac:dyDescent="0.25">
      <c r="L2840" s="11"/>
    </row>
    <row r="2841" spans="12:12" x14ac:dyDescent="0.25">
      <c r="L2841" s="11"/>
    </row>
    <row r="2842" spans="12:12" x14ac:dyDescent="0.25">
      <c r="L2842" s="11"/>
    </row>
    <row r="2843" spans="12:12" x14ac:dyDescent="0.25">
      <c r="L2843" s="11"/>
    </row>
    <row r="2844" spans="12:12" x14ac:dyDescent="0.25">
      <c r="L2844" s="11"/>
    </row>
    <row r="2845" spans="12:12" x14ac:dyDescent="0.25">
      <c r="L2845" s="11"/>
    </row>
    <row r="2846" spans="12:12" x14ac:dyDescent="0.25">
      <c r="L2846" s="11"/>
    </row>
    <row r="2847" spans="12:12" x14ac:dyDescent="0.25">
      <c r="L2847" s="11"/>
    </row>
    <row r="2848" spans="12:12" x14ac:dyDescent="0.25">
      <c r="L2848" s="11"/>
    </row>
    <row r="2849" spans="12:12" x14ac:dyDescent="0.25">
      <c r="L2849" s="11"/>
    </row>
    <row r="2850" spans="12:12" x14ac:dyDescent="0.25">
      <c r="L2850" s="11"/>
    </row>
    <row r="2851" spans="12:12" x14ac:dyDescent="0.25">
      <c r="L2851" s="11"/>
    </row>
    <row r="2852" spans="12:12" x14ac:dyDescent="0.25">
      <c r="L2852" s="11"/>
    </row>
    <row r="2853" spans="12:12" x14ac:dyDescent="0.25">
      <c r="L2853" s="11"/>
    </row>
    <row r="2854" spans="12:12" x14ac:dyDescent="0.25">
      <c r="L2854" s="11"/>
    </row>
    <row r="2855" spans="12:12" x14ac:dyDescent="0.25">
      <c r="L2855" s="11"/>
    </row>
    <row r="2856" spans="12:12" x14ac:dyDescent="0.25">
      <c r="L2856" s="11"/>
    </row>
    <row r="2857" spans="12:12" x14ac:dyDescent="0.25">
      <c r="L2857" s="11"/>
    </row>
    <row r="2858" spans="12:12" x14ac:dyDescent="0.25">
      <c r="L2858" s="11"/>
    </row>
    <row r="2859" spans="12:12" x14ac:dyDescent="0.25">
      <c r="L2859" s="11"/>
    </row>
    <row r="2860" spans="12:12" x14ac:dyDescent="0.25">
      <c r="L2860" s="11"/>
    </row>
    <row r="2861" spans="12:12" x14ac:dyDescent="0.25">
      <c r="L2861" s="11"/>
    </row>
    <row r="2862" spans="12:12" x14ac:dyDescent="0.25">
      <c r="L2862" s="11"/>
    </row>
    <row r="2863" spans="12:12" x14ac:dyDescent="0.25">
      <c r="L2863" s="11"/>
    </row>
    <row r="2864" spans="12:12" x14ac:dyDescent="0.25">
      <c r="L2864" s="11"/>
    </row>
    <row r="2865" spans="12:12" x14ac:dyDescent="0.25">
      <c r="L2865" s="11"/>
    </row>
    <row r="2866" spans="12:12" x14ac:dyDescent="0.25">
      <c r="L2866" s="11"/>
    </row>
    <row r="2867" spans="12:12" x14ac:dyDescent="0.25">
      <c r="L2867" s="11"/>
    </row>
    <row r="2868" spans="12:12" x14ac:dyDescent="0.25">
      <c r="L2868" s="11"/>
    </row>
    <row r="2869" spans="12:12" x14ac:dyDescent="0.25">
      <c r="L2869" s="11"/>
    </row>
    <row r="2870" spans="12:12" x14ac:dyDescent="0.25">
      <c r="L2870" s="11"/>
    </row>
    <row r="2871" spans="12:12" x14ac:dyDescent="0.25">
      <c r="L2871" s="11"/>
    </row>
    <row r="2872" spans="12:12" x14ac:dyDescent="0.25">
      <c r="L2872" s="11"/>
    </row>
    <row r="2873" spans="12:12" x14ac:dyDescent="0.25">
      <c r="L2873" s="11"/>
    </row>
    <row r="2874" spans="12:12" x14ac:dyDescent="0.25">
      <c r="L2874" s="11"/>
    </row>
    <row r="2875" spans="12:12" x14ac:dyDescent="0.25">
      <c r="L2875" s="11"/>
    </row>
    <row r="2876" spans="12:12" x14ac:dyDescent="0.25">
      <c r="L2876" s="11"/>
    </row>
    <row r="2877" spans="12:12" x14ac:dyDescent="0.25">
      <c r="L2877" s="11"/>
    </row>
    <row r="2878" spans="12:12" x14ac:dyDescent="0.25">
      <c r="L2878" s="11"/>
    </row>
    <row r="2879" spans="12:12" x14ac:dyDescent="0.25">
      <c r="L2879" s="11"/>
    </row>
    <row r="2880" spans="12:12" x14ac:dyDescent="0.25">
      <c r="L2880" s="11"/>
    </row>
    <row r="2881" spans="12:12" x14ac:dyDescent="0.25">
      <c r="L2881" s="11"/>
    </row>
    <row r="2882" spans="12:12" x14ac:dyDescent="0.25">
      <c r="L2882" s="11"/>
    </row>
    <row r="2883" spans="12:12" x14ac:dyDescent="0.25">
      <c r="L2883" s="11"/>
    </row>
    <row r="2884" spans="12:12" x14ac:dyDescent="0.25">
      <c r="L2884" s="11"/>
    </row>
    <row r="2885" spans="12:12" x14ac:dyDescent="0.25">
      <c r="L2885" s="11"/>
    </row>
    <row r="2886" spans="12:12" x14ac:dyDescent="0.25">
      <c r="L2886" s="11"/>
    </row>
    <row r="2887" spans="12:12" x14ac:dyDescent="0.25">
      <c r="L2887" s="11"/>
    </row>
    <row r="2888" spans="12:12" x14ac:dyDescent="0.25">
      <c r="L2888" s="11"/>
    </row>
    <row r="2889" spans="12:12" x14ac:dyDescent="0.25">
      <c r="L2889" s="11"/>
    </row>
    <row r="2890" spans="12:12" x14ac:dyDescent="0.25">
      <c r="L2890" s="11"/>
    </row>
    <row r="2891" spans="12:12" x14ac:dyDescent="0.25">
      <c r="L2891" s="11"/>
    </row>
    <row r="2892" spans="12:12" x14ac:dyDescent="0.25">
      <c r="L2892" s="11"/>
    </row>
    <row r="2893" spans="12:12" x14ac:dyDescent="0.25">
      <c r="L2893" s="11"/>
    </row>
    <row r="2894" spans="12:12" x14ac:dyDescent="0.25">
      <c r="L2894" s="11"/>
    </row>
    <row r="2895" spans="12:12" x14ac:dyDescent="0.25">
      <c r="L2895" s="11"/>
    </row>
    <row r="2896" spans="12:12" x14ac:dyDescent="0.25">
      <c r="L2896" s="11"/>
    </row>
    <row r="2897" spans="12:12" x14ac:dyDescent="0.25">
      <c r="L2897" s="11"/>
    </row>
    <row r="2898" spans="12:12" x14ac:dyDescent="0.25">
      <c r="L2898" s="11"/>
    </row>
    <row r="2899" spans="12:12" x14ac:dyDescent="0.25">
      <c r="L2899" s="11"/>
    </row>
    <row r="2900" spans="12:12" x14ac:dyDescent="0.25">
      <c r="L2900" s="11"/>
    </row>
    <row r="2901" spans="12:12" x14ac:dyDescent="0.25">
      <c r="L2901" s="11"/>
    </row>
    <row r="2902" spans="12:12" x14ac:dyDescent="0.25">
      <c r="L2902" s="11"/>
    </row>
    <row r="2903" spans="12:12" x14ac:dyDescent="0.25">
      <c r="L2903" s="11"/>
    </row>
    <row r="2904" spans="12:12" x14ac:dyDescent="0.25">
      <c r="L2904" s="11"/>
    </row>
    <row r="2905" spans="12:12" x14ac:dyDescent="0.25">
      <c r="L2905" s="11"/>
    </row>
    <row r="2906" spans="12:12" x14ac:dyDescent="0.25">
      <c r="L2906" s="11"/>
    </row>
    <row r="2907" spans="12:12" x14ac:dyDescent="0.25">
      <c r="L2907" s="11"/>
    </row>
    <row r="2908" spans="12:12" x14ac:dyDescent="0.25">
      <c r="L2908" s="11"/>
    </row>
    <row r="2909" spans="12:12" x14ac:dyDescent="0.25">
      <c r="L2909" s="11"/>
    </row>
    <row r="2910" spans="12:12" x14ac:dyDescent="0.25">
      <c r="L2910" s="11"/>
    </row>
    <row r="2911" spans="12:12" x14ac:dyDescent="0.25">
      <c r="L2911" s="11"/>
    </row>
    <row r="2912" spans="12:12" x14ac:dyDescent="0.25">
      <c r="L2912" s="11"/>
    </row>
    <row r="2913" spans="12:12" x14ac:dyDescent="0.25">
      <c r="L2913" s="11"/>
    </row>
    <row r="2914" spans="12:12" x14ac:dyDescent="0.25">
      <c r="L2914" s="11"/>
    </row>
    <row r="2915" spans="12:12" x14ac:dyDescent="0.25">
      <c r="L2915" s="11"/>
    </row>
    <row r="2916" spans="12:12" x14ac:dyDescent="0.25">
      <c r="L2916" s="11"/>
    </row>
    <row r="2917" spans="12:12" x14ac:dyDescent="0.25">
      <c r="L2917" s="11"/>
    </row>
    <row r="2918" spans="12:12" x14ac:dyDescent="0.25">
      <c r="L2918" s="11"/>
    </row>
    <row r="2919" spans="12:12" x14ac:dyDescent="0.25">
      <c r="L2919" s="11"/>
    </row>
    <row r="2920" spans="12:12" x14ac:dyDescent="0.25">
      <c r="L2920" s="11"/>
    </row>
    <row r="2921" spans="12:12" x14ac:dyDescent="0.25">
      <c r="L2921" s="11"/>
    </row>
    <row r="2922" spans="12:12" x14ac:dyDescent="0.25">
      <c r="L2922" s="11"/>
    </row>
    <row r="2923" spans="12:12" x14ac:dyDescent="0.25">
      <c r="L2923" s="11"/>
    </row>
    <row r="2924" spans="12:12" x14ac:dyDescent="0.25">
      <c r="L2924" s="11"/>
    </row>
    <row r="2925" spans="12:12" x14ac:dyDescent="0.25">
      <c r="L2925" s="11"/>
    </row>
    <row r="2926" spans="12:12" x14ac:dyDescent="0.25">
      <c r="L2926" s="11"/>
    </row>
    <row r="2927" spans="12:12" x14ac:dyDescent="0.25">
      <c r="L2927" s="11"/>
    </row>
    <row r="2928" spans="12:12" x14ac:dyDescent="0.25">
      <c r="L2928" s="11"/>
    </row>
    <row r="2929" spans="12:12" x14ac:dyDescent="0.25">
      <c r="L2929" s="11"/>
    </row>
    <row r="2930" spans="12:12" x14ac:dyDescent="0.25">
      <c r="L2930" s="11"/>
    </row>
    <row r="2931" spans="12:12" x14ac:dyDescent="0.25">
      <c r="L2931" s="11"/>
    </row>
    <row r="2932" spans="12:12" x14ac:dyDescent="0.25">
      <c r="L2932" s="11"/>
    </row>
    <row r="2933" spans="12:12" x14ac:dyDescent="0.25">
      <c r="L2933" s="11"/>
    </row>
    <row r="2934" spans="12:12" x14ac:dyDescent="0.25">
      <c r="L2934" s="11"/>
    </row>
    <row r="2935" spans="12:12" x14ac:dyDescent="0.25">
      <c r="L2935" s="11"/>
    </row>
    <row r="2936" spans="12:12" x14ac:dyDescent="0.25">
      <c r="L2936" s="11"/>
    </row>
    <row r="2937" spans="12:12" x14ac:dyDescent="0.25">
      <c r="L2937" s="11"/>
    </row>
    <row r="2938" spans="12:12" x14ac:dyDescent="0.25">
      <c r="L2938" s="11"/>
    </row>
    <row r="2939" spans="12:12" x14ac:dyDescent="0.25">
      <c r="L2939" s="11"/>
    </row>
    <row r="2940" spans="12:12" x14ac:dyDescent="0.25">
      <c r="L2940" s="11"/>
    </row>
    <row r="2941" spans="12:12" x14ac:dyDescent="0.25">
      <c r="L2941" s="11"/>
    </row>
    <row r="2942" spans="12:12" x14ac:dyDescent="0.25">
      <c r="L2942" s="11"/>
    </row>
    <row r="2943" spans="12:12" x14ac:dyDescent="0.25">
      <c r="L2943" s="11"/>
    </row>
    <row r="2944" spans="12:12" x14ac:dyDescent="0.25">
      <c r="L2944" s="11"/>
    </row>
    <row r="2945" spans="12:12" x14ac:dyDescent="0.25">
      <c r="L2945" s="11"/>
    </row>
    <row r="2946" spans="12:12" x14ac:dyDescent="0.25">
      <c r="L2946" s="11"/>
    </row>
    <row r="2947" spans="12:12" x14ac:dyDescent="0.25">
      <c r="L2947" s="11"/>
    </row>
    <row r="2948" spans="12:12" x14ac:dyDescent="0.25">
      <c r="L2948" s="11"/>
    </row>
    <row r="2949" spans="12:12" x14ac:dyDescent="0.25">
      <c r="L2949" s="11"/>
    </row>
    <row r="2950" spans="12:12" x14ac:dyDescent="0.25">
      <c r="L2950" s="11"/>
    </row>
    <row r="2951" spans="12:12" x14ac:dyDescent="0.25">
      <c r="L2951" s="11"/>
    </row>
    <row r="2952" spans="12:12" x14ac:dyDescent="0.25">
      <c r="L2952" s="11"/>
    </row>
    <row r="2953" spans="12:12" x14ac:dyDescent="0.25">
      <c r="L2953" s="11"/>
    </row>
    <row r="2954" spans="12:12" x14ac:dyDescent="0.25">
      <c r="L2954" s="11"/>
    </row>
    <row r="2955" spans="12:12" x14ac:dyDescent="0.25">
      <c r="L2955" s="11"/>
    </row>
    <row r="2956" spans="12:12" x14ac:dyDescent="0.25">
      <c r="L2956" s="11"/>
    </row>
    <row r="2957" spans="12:12" x14ac:dyDescent="0.25">
      <c r="L2957" s="11"/>
    </row>
    <row r="2958" spans="12:12" x14ac:dyDescent="0.25">
      <c r="L2958" s="11"/>
    </row>
    <row r="2959" spans="12:12" x14ac:dyDescent="0.25">
      <c r="L2959" s="11"/>
    </row>
    <row r="2960" spans="12:12" x14ac:dyDescent="0.25">
      <c r="L2960" s="11"/>
    </row>
    <row r="2961" spans="12:12" x14ac:dyDescent="0.25">
      <c r="L2961" s="11"/>
    </row>
    <row r="2962" spans="12:12" x14ac:dyDescent="0.25">
      <c r="L2962" s="11"/>
    </row>
    <row r="2963" spans="12:12" x14ac:dyDescent="0.25">
      <c r="L2963" s="11"/>
    </row>
    <row r="2964" spans="12:12" x14ac:dyDescent="0.25">
      <c r="L2964" s="11"/>
    </row>
    <row r="2965" spans="12:12" x14ac:dyDescent="0.25">
      <c r="L2965" s="11"/>
    </row>
    <row r="2966" spans="12:12" x14ac:dyDescent="0.25">
      <c r="L2966" s="11"/>
    </row>
    <row r="2967" spans="12:12" x14ac:dyDescent="0.25">
      <c r="L2967" s="11"/>
    </row>
    <row r="2968" spans="12:12" x14ac:dyDescent="0.25">
      <c r="L2968" s="11"/>
    </row>
    <row r="2969" spans="12:12" x14ac:dyDescent="0.25">
      <c r="L2969" s="11"/>
    </row>
    <row r="2970" spans="12:12" x14ac:dyDescent="0.25">
      <c r="L2970" s="11"/>
    </row>
    <row r="2971" spans="12:12" x14ac:dyDescent="0.25">
      <c r="L2971" s="11"/>
    </row>
    <row r="2972" spans="12:12" x14ac:dyDescent="0.25">
      <c r="L2972" s="11"/>
    </row>
    <row r="2973" spans="12:12" x14ac:dyDescent="0.25">
      <c r="L2973" s="11"/>
    </row>
    <row r="2974" spans="12:12" x14ac:dyDescent="0.25">
      <c r="L2974" s="11"/>
    </row>
    <row r="2975" spans="12:12" x14ac:dyDescent="0.25">
      <c r="L2975" s="11"/>
    </row>
    <row r="2976" spans="12:12" x14ac:dyDescent="0.25">
      <c r="L2976" s="11"/>
    </row>
    <row r="2977" spans="12:12" x14ac:dyDescent="0.25">
      <c r="L2977" s="11"/>
    </row>
    <row r="2978" spans="12:12" x14ac:dyDescent="0.25">
      <c r="L2978" s="11"/>
    </row>
    <row r="2979" spans="12:12" x14ac:dyDescent="0.25">
      <c r="L2979" s="11"/>
    </row>
    <row r="2980" spans="12:12" x14ac:dyDescent="0.25">
      <c r="L2980" s="11"/>
    </row>
    <row r="2981" spans="12:12" x14ac:dyDescent="0.25">
      <c r="L2981" s="11"/>
    </row>
    <row r="2982" spans="12:12" x14ac:dyDescent="0.25">
      <c r="L2982" s="11"/>
    </row>
    <row r="2983" spans="12:12" x14ac:dyDescent="0.25">
      <c r="L2983" s="11"/>
    </row>
    <row r="2984" spans="12:12" x14ac:dyDescent="0.25">
      <c r="L2984" s="11"/>
    </row>
    <row r="2985" spans="12:12" x14ac:dyDescent="0.25">
      <c r="L2985" s="11"/>
    </row>
    <row r="2986" spans="12:12" x14ac:dyDescent="0.25">
      <c r="L2986" s="11"/>
    </row>
    <row r="2987" spans="12:12" x14ac:dyDescent="0.25">
      <c r="L2987" s="11"/>
    </row>
    <row r="2988" spans="12:12" x14ac:dyDescent="0.25">
      <c r="L2988" s="11"/>
    </row>
    <row r="2989" spans="12:12" x14ac:dyDescent="0.25">
      <c r="L2989" s="11"/>
    </row>
    <row r="2990" spans="12:12" x14ac:dyDescent="0.25">
      <c r="L2990" s="11"/>
    </row>
    <row r="2991" spans="12:12" x14ac:dyDescent="0.25">
      <c r="L2991" s="11"/>
    </row>
    <row r="2992" spans="12:12" x14ac:dyDescent="0.25">
      <c r="L2992" s="11"/>
    </row>
    <row r="2993" spans="12:12" x14ac:dyDescent="0.25">
      <c r="L2993" s="11"/>
    </row>
    <row r="2994" spans="12:12" x14ac:dyDescent="0.25">
      <c r="L2994" s="11"/>
    </row>
    <row r="2995" spans="12:12" x14ac:dyDescent="0.25">
      <c r="L2995" s="11"/>
    </row>
    <row r="2996" spans="12:12" x14ac:dyDescent="0.25">
      <c r="L2996" s="11"/>
    </row>
    <row r="2997" spans="12:12" x14ac:dyDescent="0.25">
      <c r="L2997" s="11"/>
    </row>
    <row r="2998" spans="12:12" x14ac:dyDescent="0.25">
      <c r="L2998" s="11"/>
    </row>
    <row r="2999" spans="12:12" x14ac:dyDescent="0.25">
      <c r="L2999" s="11"/>
    </row>
    <row r="3000" spans="12:12" x14ac:dyDescent="0.25">
      <c r="L3000" s="11"/>
    </row>
    <row r="3001" spans="12:12" x14ac:dyDescent="0.25">
      <c r="L3001" s="11"/>
    </row>
    <row r="3002" spans="12:12" x14ac:dyDescent="0.25">
      <c r="L3002" s="11"/>
    </row>
    <row r="3003" spans="12:12" x14ac:dyDescent="0.25">
      <c r="L3003" s="11"/>
    </row>
    <row r="3004" spans="12:12" x14ac:dyDescent="0.25">
      <c r="L3004" s="11"/>
    </row>
    <row r="3005" spans="12:12" x14ac:dyDescent="0.25">
      <c r="L3005" s="11"/>
    </row>
    <row r="3006" spans="12:12" x14ac:dyDescent="0.25">
      <c r="L3006" s="11"/>
    </row>
    <row r="3007" spans="12:12" x14ac:dyDescent="0.25">
      <c r="L3007" s="11"/>
    </row>
    <row r="3008" spans="12:12" x14ac:dyDescent="0.25">
      <c r="L3008" s="11"/>
    </row>
    <row r="3009" spans="12:12" x14ac:dyDescent="0.25">
      <c r="L3009" s="11"/>
    </row>
    <row r="3010" spans="12:12" x14ac:dyDescent="0.25">
      <c r="L3010" s="11"/>
    </row>
    <row r="3011" spans="12:12" x14ac:dyDescent="0.25">
      <c r="L3011" s="11"/>
    </row>
    <row r="3012" spans="12:12" x14ac:dyDescent="0.25">
      <c r="L3012" s="11"/>
    </row>
    <row r="3013" spans="12:12" x14ac:dyDescent="0.25">
      <c r="L3013" s="11"/>
    </row>
    <row r="3014" spans="12:12" x14ac:dyDescent="0.25">
      <c r="L3014" s="11"/>
    </row>
    <row r="3015" spans="12:12" x14ac:dyDescent="0.25">
      <c r="L3015" s="11"/>
    </row>
    <row r="3016" spans="12:12" x14ac:dyDescent="0.25">
      <c r="L3016" s="11"/>
    </row>
    <row r="3017" spans="12:12" x14ac:dyDescent="0.25">
      <c r="L3017" s="11"/>
    </row>
    <row r="3018" spans="12:12" x14ac:dyDescent="0.25">
      <c r="L3018" s="11"/>
    </row>
    <row r="3019" spans="12:12" x14ac:dyDescent="0.25">
      <c r="L3019" s="11"/>
    </row>
    <row r="3020" spans="12:12" x14ac:dyDescent="0.25">
      <c r="L3020" s="11"/>
    </row>
    <row r="3021" spans="12:12" x14ac:dyDescent="0.25">
      <c r="L3021" s="11"/>
    </row>
    <row r="3022" spans="12:12" x14ac:dyDescent="0.25">
      <c r="L3022" s="11"/>
    </row>
    <row r="3023" spans="12:12" x14ac:dyDescent="0.25">
      <c r="L3023" s="11"/>
    </row>
    <row r="3024" spans="12:12" x14ac:dyDescent="0.25">
      <c r="L3024" s="11"/>
    </row>
    <row r="3025" spans="12:12" x14ac:dyDescent="0.25">
      <c r="L3025" s="11"/>
    </row>
    <row r="3026" spans="12:12" x14ac:dyDescent="0.25">
      <c r="L3026" s="11"/>
    </row>
    <row r="3027" spans="12:12" x14ac:dyDescent="0.25">
      <c r="L3027" s="11"/>
    </row>
    <row r="3028" spans="12:12" x14ac:dyDescent="0.25">
      <c r="L3028" s="11"/>
    </row>
    <row r="3029" spans="12:12" x14ac:dyDescent="0.25">
      <c r="L3029" s="11"/>
    </row>
    <row r="3030" spans="12:12" x14ac:dyDescent="0.25">
      <c r="L3030" s="11"/>
    </row>
    <row r="3031" spans="12:12" x14ac:dyDescent="0.25">
      <c r="L3031" s="11"/>
    </row>
    <row r="3032" spans="12:12" x14ac:dyDescent="0.25">
      <c r="L3032" s="11"/>
    </row>
    <row r="3033" spans="12:12" x14ac:dyDescent="0.25">
      <c r="L3033" s="11"/>
    </row>
    <row r="3034" spans="12:12" x14ac:dyDescent="0.25">
      <c r="L3034" s="11"/>
    </row>
    <row r="3035" spans="12:12" x14ac:dyDescent="0.25">
      <c r="L3035" s="11"/>
    </row>
    <row r="3036" spans="12:12" x14ac:dyDescent="0.25">
      <c r="L3036" s="11"/>
    </row>
    <row r="3037" spans="12:12" x14ac:dyDescent="0.25">
      <c r="L3037" s="11"/>
    </row>
    <row r="3038" spans="12:12" x14ac:dyDescent="0.25">
      <c r="L3038" s="11"/>
    </row>
    <row r="3039" spans="12:12" x14ac:dyDescent="0.25">
      <c r="L3039" s="11"/>
    </row>
    <row r="3040" spans="12:12" x14ac:dyDescent="0.25">
      <c r="L3040" s="11"/>
    </row>
    <row r="3041" spans="12:12" x14ac:dyDescent="0.25">
      <c r="L3041" s="11"/>
    </row>
    <row r="3042" spans="12:12" x14ac:dyDescent="0.25">
      <c r="L3042" s="11"/>
    </row>
    <row r="3043" spans="12:12" x14ac:dyDescent="0.25">
      <c r="L3043" s="11"/>
    </row>
    <row r="3044" spans="12:12" x14ac:dyDescent="0.25">
      <c r="L3044" s="11"/>
    </row>
    <row r="3045" spans="12:12" x14ac:dyDescent="0.25">
      <c r="L3045" s="11"/>
    </row>
    <row r="3046" spans="12:12" x14ac:dyDescent="0.25">
      <c r="L3046" s="11"/>
    </row>
    <row r="3047" spans="12:12" x14ac:dyDescent="0.25">
      <c r="L3047" s="11"/>
    </row>
    <row r="3048" spans="12:12" x14ac:dyDescent="0.25">
      <c r="L3048" s="11"/>
    </row>
    <row r="3049" spans="12:12" x14ac:dyDescent="0.25">
      <c r="L3049" s="11"/>
    </row>
    <row r="3050" spans="12:12" x14ac:dyDescent="0.25">
      <c r="L3050" s="11"/>
    </row>
    <row r="3051" spans="12:12" x14ac:dyDescent="0.25">
      <c r="L3051" s="11"/>
    </row>
    <row r="3052" spans="12:12" x14ac:dyDescent="0.25">
      <c r="L3052" s="11"/>
    </row>
    <row r="3053" spans="12:12" x14ac:dyDescent="0.25">
      <c r="L3053" s="11"/>
    </row>
    <row r="3054" spans="12:12" x14ac:dyDescent="0.25">
      <c r="L3054" s="11"/>
    </row>
    <row r="3055" spans="12:12" x14ac:dyDescent="0.25">
      <c r="L3055" s="11"/>
    </row>
    <row r="3056" spans="12:12" x14ac:dyDescent="0.25">
      <c r="L3056" s="11"/>
    </row>
    <row r="3057" spans="12:12" x14ac:dyDescent="0.25">
      <c r="L3057" s="11"/>
    </row>
    <row r="3058" spans="12:12" x14ac:dyDescent="0.25">
      <c r="L3058" s="11"/>
    </row>
    <row r="3059" spans="12:12" x14ac:dyDescent="0.25">
      <c r="L3059" s="11"/>
    </row>
    <row r="3060" spans="12:12" x14ac:dyDescent="0.25">
      <c r="L3060" s="11"/>
    </row>
    <row r="3061" spans="12:12" x14ac:dyDescent="0.25">
      <c r="L3061" s="11"/>
    </row>
    <row r="3062" spans="12:12" x14ac:dyDescent="0.25">
      <c r="L3062" s="11"/>
    </row>
    <row r="3063" spans="12:12" x14ac:dyDescent="0.25">
      <c r="L3063" s="11"/>
    </row>
    <row r="3064" spans="12:12" x14ac:dyDescent="0.25">
      <c r="L3064" s="11"/>
    </row>
    <row r="3065" spans="12:12" x14ac:dyDescent="0.25">
      <c r="L3065" s="11"/>
    </row>
    <row r="3066" spans="12:12" x14ac:dyDescent="0.25">
      <c r="L3066" s="11"/>
    </row>
    <row r="3067" spans="12:12" x14ac:dyDescent="0.25">
      <c r="L3067" s="11"/>
    </row>
    <row r="3068" spans="12:12" x14ac:dyDescent="0.25">
      <c r="L3068" s="11"/>
    </row>
    <row r="3069" spans="12:12" x14ac:dyDescent="0.25">
      <c r="L3069" s="11"/>
    </row>
    <row r="3070" spans="12:12" x14ac:dyDescent="0.25">
      <c r="L3070" s="11"/>
    </row>
    <row r="3071" spans="12:12" x14ac:dyDescent="0.25">
      <c r="L3071" s="11"/>
    </row>
    <row r="3072" spans="12:12" x14ac:dyDescent="0.25">
      <c r="L3072" s="11"/>
    </row>
    <row r="3073" spans="12:12" x14ac:dyDescent="0.25">
      <c r="L3073" s="11"/>
    </row>
    <row r="3074" spans="12:12" x14ac:dyDescent="0.25">
      <c r="L3074" s="11"/>
    </row>
    <row r="3075" spans="12:12" x14ac:dyDescent="0.25">
      <c r="L3075" s="11"/>
    </row>
    <row r="3076" spans="12:12" x14ac:dyDescent="0.25">
      <c r="L3076" s="11"/>
    </row>
    <row r="3077" spans="12:12" x14ac:dyDescent="0.25">
      <c r="L3077" s="11"/>
    </row>
    <row r="3078" spans="12:12" x14ac:dyDescent="0.25">
      <c r="L3078" s="11"/>
    </row>
    <row r="3079" spans="12:12" x14ac:dyDescent="0.25">
      <c r="L3079" s="11"/>
    </row>
    <row r="3080" spans="12:12" x14ac:dyDescent="0.25">
      <c r="L3080" s="11"/>
    </row>
    <row r="3081" spans="12:12" x14ac:dyDescent="0.25">
      <c r="L3081" s="11"/>
    </row>
    <row r="3082" spans="12:12" x14ac:dyDescent="0.25">
      <c r="L3082" s="11"/>
    </row>
    <row r="3083" spans="12:12" x14ac:dyDescent="0.25">
      <c r="L3083" s="11"/>
    </row>
    <row r="3084" spans="12:12" x14ac:dyDescent="0.25">
      <c r="L3084" s="11"/>
    </row>
    <row r="3085" spans="12:12" x14ac:dyDescent="0.25">
      <c r="L3085" s="11"/>
    </row>
    <row r="3086" spans="12:12" x14ac:dyDescent="0.25">
      <c r="L3086" s="11"/>
    </row>
    <row r="3087" spans="12:12" x14ac:dyDescent="0.25">
      <c r="L3087" s="11"/>
    </row>
    <row r="3088" spans="12:12" x14ac:dyDescent="0.25">
      <c r="L3088" s="11"/>
    </row>
    <row r="3089" spans="12:12" x14ac:dyDescent="0.25">
      <c r="L3089" s="11"/>
    </row>
    <row r="3090" spans="12:12" x14ac:dyDescent="0.25">
      <c r="L3090" s="11"/>
    </row>
    <row r="3091" spans="12:12" x14ac:dyDescent="0.25">
      <c r="L3091" s="11"/>
    </row>
    <row r="3092" spans="12:12" x14ac:dyDescent="0.25">
      <c r="L3092" s="11"/>
    </row>
    <row r="3093" spans="12:12" x14ac:dyDescent="0.25">
      <c r="L3093" s="11"/>
    </row>
    <row r="3094" spans="12:12" x14ac:dyDescent="0.25">
      <c r="L3094" s="11"/>
    </row>
    <row r="3095" spans="12:12" x14ac:dyDescent="0.25">
      <c r="L3095" s="11"/>
    </row>
    <row r="3096" spans="12:12" x14ac:dyDescent="0.25">
      <c r="L3096" s="11"/>
    </row>
    <row r="3097" spans="12:12" x14ac:dyDescent="0.25">
      <c r="L3097" s="11"/>
    </row>
    <row r="3098" spans="12:12" x14ac:dyDescent="0.25">
      <c r="L3098" s="11"/>
    </row>
    <row r="3099" spans="12:12" x14ac:dyDescent="0.25">
      <c r="L3099" s="11"/>
    </row>
    <row r="3100" spans="12:12" x14ac:dyDescent="0.25">
      <c r="L3100" s="11"/>
    </row>
    <row r="3101" spans="12:12" x14ac:dyDescent="0.25">
      <c r="L3101" s="11"/>
    </row>
    <row r="3102" spans="12:12" x14ac:dyDescent="0.25">
      <c r="L3102" s="11"/>
    </row>
    <row r="3103" spans="12:12" x14ac:dyDescent="0.25">
      <c r="L3103" s="11"/>
    </row>
    <row r="3104" spans="12:12" x14ac:dyDescent="0.25">
      <c r="L3104" s="11"/>
    </row>
    <row r="3105" spans="12:12" x14ac:dyDescent="0.25">
      <c r="L3105" s="11"/>
    </row>
    <row r="3106" spans="12:12" x14ac:dyDescent="0.25">
      <c r="L3106" s="11"/>
    </row>
    <row r="3107" spans="12:12" x14ac:dyDescent="0.25">
      <c r="L3107" s="11"/>
    </row>
    <row r="3108" spans="12:12" x14ac:dyDescent="0.25">
      <c r="L3108" s="11"/>
    </row>
    <row r="3109" spans="12:12" x14ac:dyDescent="0.25">
      <c r="L3109" s="11"/>
    </row>
    <row r="3110" spans="12:12" x14ac:dyDescent="0.25">
      <c r="L3110" s="11"/>
    </row>
    <row r="3111" spans="12:12" x14ac:dyDescent="0.25">
      <c r="L3111" s="11"/>
    </row>
    <row r="3112" spans="12:12" x14ac:dyDescent="0.25">
      <c r="L3112" s="11"/>
    </row>
    <row r="3113" spans="12:12" x14ac:dyDescent="0.25">
      <c r="L3113" s="11"/>
    </row>
    <row r="3114" spans="12:12" x14ac:dyDescent="0.25">
      <c r="L3114" s="11"/>
    </row>
    <row r="3115" spans="12:12" x14ac:dyDescent="0.25">
      <c r="L3115" s="11"/>
    </row>
    <row r="3116" spans="12:12" x14ac:dyDescent="0.25">
      <c r="L3116" s="11"/>
    </row>
    <row r="3117" spans="12:12" x14ac:dyDescent="0.25">
      <c r="L3117" s="11"/>
    </row>
    <row r="3118" spans="12:12" x14ac:dyDescent="0.25">
      <c r="L3118" s="11"/>
    </row>
    <row r="3119" spans="12:12" x14ac:dyDescent="0.25">
      <c r="L3119" s="11"/>
    </row>
    <row r="3120" spans="12:12" x14ac:dyDescent="0.25">
      <c r="L3120" s="11"/>
    </row>
    <row r="3121" spans="12:12" x14ac:dyDescent="0.25">
      <c r="L3121" s="11"/>
    </row>
    <row r="3122" spans="12:12" x14ac:dyDescent="0.25">
      <c r="L3122" s="11"/>
    </row>
    <row r="3123" spans="12:12" x14ac:dyDescent="0.25">
      <c r="L3123" s="11"/>
    </row>
    <row r="3124" spans="12:12" x14ac:dyDescent="0.25">
      <c r="L3124" s="11"/>
    </row>
    <row r="3125" spans="12:12" x14ac:dyDescent="0.25">
      <c r="L3125" s="11"/>
    </row>
    <row r="3126" spans="12:12" x14ac:dyDescent="0.25">
      <c r="L3126" s="11"/>
    </row>
    <row r="3127" spans="12:12" x14ac:dyDescent="0.25">
      <c r="L3127" s="11"/>
    </row>
    <row r="3128" spans="12:12" x14ac:dyDescent="0.25">
      <c r="L3128" s="11"/>
    </row>
    <row r="3129" spans="12:12" x14ac:dyDescent="0.25">
      <c r="L3129" s="11"/>
    </row>
    <row r="3130" spans="12:12" x14ac:dyDescent="0.25">
      <c r="L3130" s="11"/>
    </row>
    <row r="3131" spans="12:12" x14ac:dyDescent="0.25">
      <c r="L3131" s="11"/>
    </row>
    <row r="3132" spans="12:12" x14ac:dyDescent="0.25">
      <c r="L3132" s="11"/>
    </row>
    <row r="3133" spans="12:12" x14ac:dyDescent="0.25">
      <c r="L3133" s="11"/>
    </row>
    <row r="3134" spans="12:12" x14ac:dyDescent="0.25">
      <c r="L3134" s="11"/>
    </row>
    <row r="3135" spans="12:12" x14ac:dyDescent="0.25">
      <c r="L3135" s="11"/>
    </row>
    <row r="3136" spans="12:12" x14ac:dyDescent="0.25">
      <c r="L3136" s="11"/>
    </row>
    <row r="3137" spans="12:12" x14ac:dyDescent="0.25">
      <c r="L3137" s="11"/>
    </row>
    <row r="3138" spans="12:12" x14ac:dyDescent="0.25">
      <c r="L3138" s="11"/>
    </row>
    <row r="3139" spans="12:12" x14ac:dyDescent="0.25">
      <c r="L3139" s="11"/>
    </row>
    <row r="3140" spans="12:12" x14ac:dyDescent="0.25">
      <c r="L3140" s="11"/>
    </row>
    <row r="3141" spans="12:12" x14ac:dyDescent="0.25">
      <c r="L3141" s="11"/>
    </row>
    <row r="3142" spans="12:12" x14ac:dyDescent="0.25">
      <c r="L3142" s="11"/>
    </row>
    <row r="3143" spans="12:12" x14ac:dyDescent="0.25">
      <c r="L3143" s="11"/>
    </row>
    <row r="3144" spans="12:12" x14ac:dyDescent="0.25">
      <c r="L3144" s="11"/>
    </row>
    <row r="3145" spans="12:12" x14ac:dyDescent="0.25">
      <c r="L3145" s="11"/>
    </row>
    <row r="3146" spans="12:12" x14ac:dyDescent="0.25">
      <c r="L3146" s="11"/>
    </row>
    <row r="3147" spans="12:12" x14ac:dyDescent="0.25">
      <c r="L3147" s="11"/>
    </row>
    <row r="3148" spans="12:12" x14ac:dyDescent="0.25">
      <c r="L3148" s="11"/>
    </row>
    <row r="3149" spans="12:12" x14ac:dyDescent="0.25">
      <c r="L3149" s="11"/>
    </row>
    <row r="3150" spans="12:12" x14ac:dyDescent="0.25">
      <c r="L3150" s="11"/>
    </row>
    <row r="3151" spans="12:12" x14ac:dyDescent="0.25">
      <c r="L3151" s="11"/>
    </row>
    <row r="3152" spans="12:12" x14ac:dyDescent="0.25">
      <c r="L3152" s="11"/>
    </row>
    <row r="3153" spans="12:12" x14ac:dyDescent="0.25">
      <c r="L3153" s="11"/>
    </row>
    <row r="3154" spans="12:12" x14ac:dyDescent="0.25">
      <c r="L3154" s="11"/>
    </row>
    <row r="3155" spans="12:12" x14ac:dyDescent="0.25">
      <c r="L3155" s="11"/>
    </row>
    <row r="3156" spans="12:12" x14ac:dyDescent="0.25">
      <c r="L3156" s="11"/>
    </row>
    <row r="3157" spans="12:12" x14ac:dyDescent="0.25">
      <c r="L3157" s="11"/>
    </row>
    <row r="3158" spans="12:12" x14ac:dyDescent="0.25">
      <c r="L3158" s="11"/>
    </row>
    <row r="3159" spans="12:12" x14ac:dyDescent="0.25">
      <c r="L3159" s="11"/>
    </row>
    <row r="3160" spans="12:12" x14ac:dyDescent="0.25">
      <c r="L3160" s="11"/>
    </row>
    <row r="3161" spans="12:12" x14ac:dyDescent="0.25">
      <c r="L3161" s="11"/>
    </row>
    <row r="3162" spans="12:12" x14ac:dyDescent="0.25">
      <c r="L3162" s="11"/>
    </row>
    <row r="3163" spans="12:12" x14ac:dyDescent="0.25">
      <c r="L3163" s="11"/>
    </row>
    <row r="3164" spans="12:12" x14ac:dyDescent="0.25">
      <c r="L3164" s="11"/>
    </row>
    <row r="3165" spans="12:12" x14ac:dyDescent="0.25">
      <c r="L3165" s="11"/>
    </row>
    <row r="3166" spans="12:12" x14ac:dyDescent="0.25">
      <c r="L3166" s="11"/>
    </row>
    <row r="3167" spans="12:12" x14ac:dyDescent="0.25">
      <c r="L3167" s="11"/>
    </row>
    <row r="3168" spans="12:12" x14ac:dyDescent="0.25">
      <c r="L3168" s="11"/>
    </row>
    <row r="3169" spans="12:12" x14ac:dyDescent="0.25">
      <c r="L3169" s="11"/>
    </row>
    <row r="3170" spans="12:12" x14ac:dyDescent="0.25">
      <c r="L3170" s="11"/>
    </row>
    <row r="3171" spans="12:12" x14ac:dyDescent="0.25">
      <c r="L3171" s="11"/>
    </row>
    <row r="3172" spans="12:12" x14ac:dyDescent="0.25">
      <c r="L3172" s="11"/>
    </row>
    <row r="3173" spans="12:12" x14ac:dyDescent="0.25">
      <c r="L3173" s="11"/>
    </row>
    <row r="3174" spans="12:12" x14ac:dyDescent="0.25">
      <c r="L3174" s="11"/>
    </row>
    <row r="3175" spans="12:12" x14ac:dyDescent="0.25">
      <c r="L3175" s="11"/>
    </row>
    <row r="3176" spans="12:12" x14ac:dyDescent="0.25">
      <c r="L3176" s="11"/>
    </row>
    <row r="3177" spans="12:12" x14ac:dyDescent="0.25">
      <c r="L3177" s="11"/>
    </row>
    <row r="3178" spans="12:12" x14ac:dyDescent="0.25">
      <c r="L3178" s="11"/>
    </row>
    <row r="3179" spans="12:12" x14ac:dyDescent="0.25">
      <c r="L3179" s="11"/>
    </row>
    <row r="3180" spans="12:12" x14ac:dyDescent="0.25">
      <c r="L3180" s="11"/>
    </row>
    <row r="3181" spans="12:12" x14ac:dyDescent="0.25">
      <c r="L3181" s="11"/>
    </row>
    <row r="3182" spans="12:12" x14ac:dyDescent="0.25">
      <c r="L3182" s="11"/>
    </row>
    <row r="3183" spans="12:12" x14ac:dyDescent="0.25">
      <c r="L3183" s="11"/>
    </row>
    <row r="3184" spans="12:12" x14ac:dyDescent="0.25">
      <c r="L3184" s="11"/>
    </row>
    <row r="3185" spans="12:12" x14ac:dyDescent="0.25">
      <c r="L3185" s="11"/>
    </row>
    <row r="3186" spans="12:12" x14ac:dyDescent="0.25">
      <c r="L3186" s="11"/>
    </row>
    <row r="3187" spans="12:12" x14ac:dyDescent="0.25">
      <c r="L3187" s="11"/>
    </row>
    <row r="3188" spans="12:12" x14ac:dyDescent="0.25">
      <c r="L3188" s="11"/>
    </row>
    <row r="3189" spans="12:12" x14ac:dyDescent="0.25">
      <c r="L3189" s="11"/>
    </row>
    <row r="3190" spans="12:12" x14ac:dyDescent="0.25">
      <c r="L3190" s="11"/>
    </row>
    <row r="3191" spans="12:12" x14ac:dyDescent="0.25">
      <c r="L3191" s="11"/>
    </row>
    <row r="3192" spans="12:12" x14ac:dyDescent="0.25">
      <c r="L3192" s="11"/>
    </row>
    <row r="3193" spans="12:12" x14ac:dyDescent="0.25">
      <c r="L3193" s="11"/>
    </row>
    <row r="3194" spans="12:12" x14ac:dyDescent="0.25">
      <c r="L3194" s="11"/>
    </row>
    <row r="3195" spans="12:12" x14ac:dyDescent="0.25">
      <c r="L3195" s="11"/>
    </row>
    <row r="3196" spans="12:12" x14ac:dyDescent="0.25">
      <c r="L3196" s="11"/>
    </row>
    <row r="3197" spans="12:12" x14ac:dyDescent="0.25">
      <c r="L3197" s="11"/>
    </row>
    <row r="3198" spans="12:12" x14ac:dyDescent="0.25">
      <c r="L3198" s="11"/>
    </row>
    <row r="3199" spans="12:12" x14ac:dyDescent="0.25">
      <c r="L3199" s="11"/>
    </row>
    <row r="3200" spans="12:12" x14ac:dyDescent="0.25">
      <c r="L3200" s="11"/>
    </row>
    <row r="3201" spans="12:12" x14ac:dyDescent="0.25">
      <c r="L3201" s="11"/>
    </row>
    <row r="3202" spans="12:12" x14ac:dyDescent="0.25">
      <c r="L3202" s="11"/>
    </row>
    <row r="3203" spans="12:12" x14ac:dyDescent="0.25">
      <c r="L3203" s="11"/>
    </row>
    <row r="3204" spans="12:12" x14ac:dyDescent="0.25">
      <c r="L3204" s="11"/>
    </row>
    <row r="3205" spans="12:12" x14ac:dyDescent="0.25">
      <c r="L3205" s="11"/>
    </row>
    <row r="3206" spans="12:12" x14ac:dyDescent="0.25">
      <c r="L3206" s="11"/>
    </row>
    <row r="3207" spans="12:12" x14ac:dyDescent="0.25">
      <c r="L3207" s="11"/>
    </row>
    <row r="3208" spans="12:12" x14ac:dyDescent="0.25">
      <c r="L3208" s="11"/>
    </row>
    <row r="3209" spans="12:12" x14ac:dyDescent="0.25">
      <c r="L3209" s="11"/>
    </row>
    <row r="3210" spans="12:12" x14ac:dyDescent="0.25">
      <c r="L3210" s="11"/>
    </row>
    <row r="3211" spans="12:12" x14ac:dyDescent="0.25">
      <c r="L3211" s="11"/>
    </row>
    <row r="3212" spans="12:12" x14ac:dyDescent="0.25">
      <c r="L3212" s="11"/>
    </row>
    <row r="3213" spans="12:12" x14ac:dyDescent="0.25">
      <c r="L3213" s="11"/>
    </row>
    <row r="3214" spans="12:12" x14ac:dyDescent="0.25">
      <c r="L3214" s="11"/>
    </row>
    <row r="3215" spans="12:12" x14ac:dyDescent="0.25">
      <c r="L3215" s="11"/>
    </row>
    <row r="3216" spans="12:12" x14ac:dyDescent="0.25">
      <c r="L3216" s="11"/>
    </row>
    <row r="3217" spans="12:12" x14ac:dyDescent="0.25">
      <c r="L3217" s="11"/>
    </row>
    <row r="3218" spans="12:12" x14ac:dyDescent="0.25">
      <c r="L3218" s="11"/>
    </row>
    <row r="3219" spans="12:12" x14ac:dyDescent="0.25">
      <c r="L3219" s="11"/>
    </row>
    <row r="3220" spans="12:12" x14ac:dyDescent="0.25">
      <c r="L3220" s="11"/>
    </row>
    <row r="3221" spans="12:12" x14ac:dyDescent="0.25">
      <c r="L3221" s="11"/>
    </row>
    <row r="3222" spans="12:12" x14ac:dyDescent="0.25">
      <c r="L3222" s="11"/>
    </row>
    <row r="3223" spans="12:12" x14ac:dyDescent="0.25">
      <c r="L3223" s="11"/>
    </row>
    <row r="3224" spans="12:12" x14ac:dyDescent="0.25">
      <c r="L3224" s="11"/>
    </row>
    <row r="3225" spans="12:12" x14ac:dyDescent="0.25">
      <c r="L3225" s="11"/>
    </row>
    <row r="3226" spans="12:12" x14ac:dyDescent="0.25">
      <c r="L3226" s="11"/>
    </row>
    <row r="3227" spans="12:12" x14ac:dyDescent="0.25">
      <c r="L3227" s="11"/>
    </row>
    <row r="3228" spans="12:12" x14ac:dyDescent="0.25">
      <c r="L3228" s="11"/>
    </row>
    <row r="3229" spans="12:12" x14ac:dyDescent="0.25">
      <c r="L3229" s="11"/>
    </row>
    <row r="3230" spans="12:12" x14ac:dyDescent="0.25">
      <c r="L3230" s="11"/>
    </row>
    <row r="3231" spans="12:12" x14ac:dyDescent="0.25">
      <c r="L3231" s="11"/>
    </row>
    <row r="3232" spans="12:12" x14ac:dyDescent="0.25">
      <c r="L3232" s="11"/>
    </row>
    <row r="3233" spans="12:12" x14ac:dyDescent="0.25">
      <c r="L3233" s="11"/>
    </row>
    <row r="3234" spans="12:12" x14ac:dyDescent="0.25">
      <c r="L3234" s="11"/>
    </row>
    <row r="3235" spans="12:12" x14ac:dyDescent="0.25">
      <c r="L3235" s="11"/>
    </row>
    <row r="3236" spans="12:12" x14ac:dyDescent="0.25">
      <c r="L3236" s="11"/>
    </row>
    <row r="3237" spans="12:12" x14ac:dyDescent="0.25">
      <c r="L3237" s="11"/>
    </row>
    <row r="3238" spans="12:12" x14ac:dyDescent="0.25">
      <c r="L3238" s="11"/>
    </row>
    <row r="3239" spans="12:12" x14ac:dyDescent="0.25">
      <c r="L3239" s="11"/>
    </row>
    <row r="3240" spans="12:12" x14ac:dyDescent="0.25">
      <c r="L3240" s="11"/>
    </row>
    <row r="3241" spans="12:12" x14ac:dyDescent="0.25">
      <c r="L3241" s="11"/>
    </row>
    <row r="3242" spans="12:12" x14ac:dyDescent="0.25">
      <c r="L3242" s="11"/>
    </row>
    <row r="3243" spans="12:12" x14ac:dyDescent="0.25">
      <c r="L3243" s="11"/>
    </row>
    <row r="3244" spans="12:12" x14ac:dyDescent="0.25">
      <c r="L3244" s="11"/>
    </row>
    <row r="3245" spans="12:12" x14ac:dyDescent="0.25">
      <c r="L3245" s="11"/>
    </row>
    <row r="3246" spans="12:12" x14ac:dyDescent="0.25">
      <c r="L3246" s="11"/>
    </row>
    <row r="3247" spans="12:12" x14ac:dyDescent="0.25">
      <c r="L3247" s="11"/>
    </row>
    <row r="3248" spans="12:12" x14ac:dyDescent="0.25">
      <c r="L3248" s="11"/>
    </row>
    <row r="3249" spans="12:12" x14ac:dyDescent="0.25">
      <c r="L3249" s="11"/>
    </row>
    <row r="3250" spans="12:12" x14ac:dyDescent="0.25">
      <c r="L3250" s="11"/>
    </row>
    <row r="3251" spans="12:12" x14ac:dyDescent="0.25">
      <c r="L3251" s="11"/>
    </row>
    <row r="3252" spans="12:12" x14ac:dyDescent="0.25">
      <c r="L3252" s="11"/>
    </row>
    <row r="3253" spans="12:12" x14ac:dyDescent="0.25">
      <c r="L3253" s="11"/>
    </row>
    <row r="3254" spans="12:12" x14ac:dyDescent="0.25">
      <c r="L3254" s="11"/>
    </row>
    <row r="3255" spans="12:12" x14ac:dyDescent="0.25">
      <c r="L3255" s="11"/>
    </row>
    <row r="3256" spans="12:12" x14ac:dyDescent="0.25">
      <c r="L3256" s="11"/>
    </row>
    <row r="3257" spans="12:12" x14ac:dyDescent="0.25">
      <c r="L3257" s="11"/>
    </row>
    <row r="3258" spans="12:12" x14ac:dyDescent="0.25">
      <c r="L3258" s="11"/>
    </row>
    <row r="3259" spans="12:12" x14ac:dyDescent="0.25">
      <c r="L3259" s="11"/>
    </row>
    <row r="3260" spans="12:12" x14ac:dyDescent="0.25">
      <c r="L3260" s="11"/>
    </row>
    <row r="3261" spans="12:12" x14ac:dyDescent="0.25">
      <c r="L3261" s="11"/>
    </row>
    <row r="3262" spans="12:12" x14ac:dyDescent="0.25">
      <c r="L3262" s="11"/>
    </row>
    <row r="3263" spans="12:12" x14ac:dyDescent="0.25">
      <c r="L3263" s="11"/>
    </row>
    <row r="3264" spans="12:12" x14ac:dyDescent="0.25">
      <c r="L3264" s="11"/>
    </row>
    <row r="3265" spans="12:12" x14ac:dyDescent="0.25">
      <c r="L3265" s="11"/>
    </row>
    <row r="3266" spans="12:12" x14ac:dyDescent="0.25">
      <c r="L3266" s="11"/>
    </row>
    <row r="3267" spans="12:12" x14ac:dyDescent="0.25">
      <c r="L3267" s="11"/>
    </row>
    <row r="3268" spans="12:12" x14ac:dyDescent="0.25">
      <c r="L3268" s="11"/>
    </row>
    <row r="3269" spans="12:12" x14ac:dyDescent="0.25">
      <c r="L3269" s="11"/>
    </row>
    <row r="3270" spans="12:12" x14ac:dyDescent="0.25">
      <c r="L3270" s="11"/>
    </row>
    <row r="3271" spans="12:12" x14ac:dyDescent="0.25">
      <c r="L3271" s="11"/>
    </row>
    <row r="3272" spans="12:12" x14ac:dyDescent="0.25">
      <c r="L3272" s="11"/>
    </row>
    <row r="3273" spans="12:12" x14ac:dyDescent="0.25">
      <c r="L3273" s="11"/>
    </row>
    <row r="3274" spans="12:12" x14ac:dyDescent="0.25">
      <c r="L3274" s="11"/>
    </row>
    <row r="3275" spans="12:12" x14ac:dyDescent="0.25">
      <c r="L3275" s="11"/>
    </row>
    <row r="3276" spans="12:12" x14ac:dyDescent="0.25">
      <c r="L3276" s="11"/>
    </row>
    <row r="3277" spans="12:12" x14ac:dyDescent="0.25">
      <c r="L3277" s="11"/>
    </row>
    <row r="3278" spans="12:12" x14ac:dyDescent="0.25">
      <c r="L3278" s="11"/>
    </row>
    <row r="3279" spans="12:12" x14ac:dyDescent="0.25">
      <c r="L3279" s="11"/>
    </row>
    <row r="3280" spans="12:12" x14ac:dyDescent="0.25">
      <c r="L3280" s="11"/>
    </row>
    <row r="3281" spans="12:12" x14ac:dyDescent="0.25">
      <c r="L3281" s="11"/>
    </row>
    <row r="3282" spans="12:12" x14ac:dyDescent="0.25">
      <c r="L3282" s="11"/>
    </row>
    <row r="3283" spans="12:12" x14ac:dyDescent="0.25">
      <c r="L3283" s="11"/>
    </row>
    <row r="3284" spans="12:12" x14ac:dyDescent="0.25">
      <c r="L3284" s="11"/>
    </row>
    <row r="3285" spans="12:12" x14ac:dyDescent="0.25">
      <c r="L3285" s="11"/>
    </row>
    <row r="3286" spans="12:12" x14ac:dyDescent="0.25">
      <c r="L3286" s="11"/>
    </row>
    <row r="3287" spans="12:12" x14ac:dyDescent="0.25">
      <c r="L3287" s="11"/>
    </row>
    <row r="3288" spans="12:12" x14ac:dyDescent="0.25">
      <c r="L3288" s="11"/>
    </row>
    <row r="3289" spans="12:12" x14ac:dyDescent="0.25">
      <c r="L3289" s="11"/>
    </row>
    <row r="3290" spans="12:12" x14ac:dyDescent="0.25">
      <c r="L3290" s="11"/>
    </row>
    <row r="3291" spans="12:12" x14ac:dyDescent="0.25">
      <c r="L3291" s="11"/>
    </row>
    <row r="3292" spans="12:12" x14ac:dyDescent="0.25">
      <c r="L3292" s="11"/>
    </row>
    <row r="3293" spans="12:12" x14ac:dyDescent="0.25">
      <c r="L3293" s="11"/>
    </row>
    <row r="3294" spans="12:12" x14ac:dyDescent="0.25">
      <c r="L3294" s="11"/>
    </row>
    <row r="3295" spans="12:12" x14ac:dyDescent="0.25">
      <c r="L3295" s="11"/>
    </row>
    <row r="3296" spans="12:12" x14ac:dyDescent="0.25">
      <c r="L3296" s="11"/>
    </row>
    <row r="3297" spans="12:12" x14ac:dyDescent="0.25">
      <c r="L3297" s="11"/>
    </row>
    <row r="3298" spans="12:12" x14ac:dyDescent="0.25">
      <c r="L3298" s="11"/>
    </row>
    <row r="3299" spans="12:12" x14ac:dyDescent="0.25">
      <c r="L3299" s="11"/>
    </row>
    <row r="3300" spans="12:12" x14ac:dyDescent="0.25">
      <c r="L3300" s="11"/>
    </row>
    <row r="3301" spans="12:12" x14ac:dyDescent="0.25">
      <c r="L3301" s="11"/>
    </row>
    <row r="3302" spans="12:12" x14ac:dyDescent="0.25">
      <c r="L3302" s="11"/>
    </row>
    <row r="3303" spans="12:12" x14ac:dyDescent="0.25">
      <c r="L3303" s="11"/>
    </row>
    <row r="3304" spans="12:12" x14ac:dyDescent="0.25">
      <c r="L3304" s="11"/>
    </row>
    <row r="3305" spans="12:12" x14ac:dyDescent="0.25">
      <c r="L3305" s="11"/>
    </row>
    <row r="3306" spans="12:12" x14ac:dyDescent="0.25">
      <c r="L3306" s="11"/>
    </row>
    <row r="3307" spans="12:12" x14ac:dyDescent="0.25">
      <c r="L3307" s="11"/>
    </row>
    <row r="3308" spans="12:12" x14ac:dyDescent="0.25">
      <c r="L3308" s="11"/>
    </row>
    <row r="3309" spans="12:12" x14ac:dyDescent="0.25">
      <c r="L3309" s="11"/>
    </row>
    <row r="3310" spans="12:12" x14ac:dyDescent="0.25">
      <c r="L3310" s="11"/>
    </row>
    <row r="3311" spans="12:12" x14ac:dyDescent="0.25">
      <c r="L3311" s="11"/>
    </row>
    <row r="3312" spans="12:12" x14ac:dyDescent="0.25">
      <c r="L3312" s="11"/>
    </row>
    <row r="3313" spans="12:12" x14ac:dyDescent="0.25">
      <c r="L3313" s="11"/>
    </row>
    <row r="3314" spans="12:12" x14ac:dyDescent="0.25">
      <c r="L3314" s="11"/>
    </row>
    <row r="3315" spans="12:12" x14ac:dyDescent="0.25">
      <c r="L3315" s="11"/>
    </row>
    <row r="3316" spans="12:12" x14ac:dyDescent="0.25">
      <c r="L3316" s="11"/>
    </row>
    <row r="3317" spans="12:12" x14ac:dyDescent="0.25">
      <c r="L3317" s="11"/>
    </row>
    <row r="3318" spans="12:12" x14ac:dyDescent="0.25">
      <c r="L3318" s="11"/>
    </row>
    <row r="3319" spans="12:12" x14ac:dyDescent="0.25">
      <c r="L3319" s="11"/>
    </row>
    <row r="3320" spans="12:12" x14ac:dyDescent="0.25">
      <c r="L3320" s="11"/>
    </row>
    <row r="3321" spans="12:12" x14ac:dyDescent="0.25">
      <c r="L3321" s="11"/>
    </row>
    <row r="3322" spans="12:12" x14ac:dyDescent="0.25">
      <c r="L3322" s="11"/>
    </row>
    <row r="3323" spans="12:12" x14ac:dyDescent="0.25">
      <c r="L3323" s="11"/>
    </row>
    <row r="3324" spans="12:12" x14ac:dyDescent="0.25">
      <c r="L3324" s="11"/>
    </row>
    <row r="3325" spans="12:12" x14ac:dyDescent="0.25">
      <c r="L3325" s="11"/>
    </row>
    <row r="3326" spans="12:12" x14ac:dyDescent="0.25">
      <c r="L3326" s="11"/>
    </row>
    <row r="3327" spans="12:12" x14ac:dyDescent="0.25">
      <c r="L3327" s="11"/>
    </row>
    <row r="3328" spans="12:12" x14ac:dyDescent="0.25">
      <c r="L3328" s="11"/>
    </row>
    <row r="3329" spans="12:12" x14ac:dyDescent="0.25">
      <c r="L3329" s="11"/>
    </row>
    <row r="3330" spans="12:12" x14ac:dyDescent="0.25">
      <c r="L3330" s="11"/>
    </row>
    <row r="3331" spans="12:12" x14ac:dyDescent="0.25">
      <c r="L3331" s="11"/>
    </row>
    <row r="3332" spans="12:12" x14ac:dyDescent="0.25">
      <c r="L3332" s="11"/>
    </row>
    <row r="3333" spans="12:12" x14ac:dyDescent="0.25">
      <c r="L3333" s="11"/>
    </row>
    <row r="3334" spans="12:12" x14ac:dyDescent="0.25">
      <c r="L3334" s="11"/>
    </row>
    <row r="3335" spans="12:12" x14ac:dyDescent="0.25">
      <c r="L3335" s="11"/>
    </row>
    <row r="3336" spans="12:12" x14ac:dyDescent="0.25">
      <c r="L3336" s="11"/>
    </row>
    <row r="3337" spans="12:12" x14ac:dyDescent="0.25">
      <c r="L3337" s="11"/>
    </row>
    <row r="3338" spans="12:12" x14ac:dyDescent="0.25">
      <c r="L3338" s="11"/>
    </row>
    <row r="3339" spans="12:12" x14ac:dyDescent="0.25">
      <c r="L3339" s="11"/>
    </row>
    <row r="3340" spans="12:12" x14ac:dyDescent="0.25">
      <c r="L3340" s="11"/>
    </row>
    <row r="3341" spans="12:12" x14ac:dyDescent="0.25">
      <c r="L3341" s="11"/>
    </row>
    <row r="3342" spans="12:12" x14ac:dyDescent="0.25">
      <c r="L3342" s="11"/>
    </row>
    <row r="3343" spans="12:12" x14ac:dyDescent="0.25">
      <c r="L3343" s="11"/>
    </row>
    <row r="3344" spans="12:12" x14ac:dyDescent="0.25">
      <c r="L3344" s="11"/>
    </row>
    <row r="3345" spans="12:12" x14ac:dyDescent="0.25">
      <c r="L3345" s="11"/>
    </row>
    <row r="3346" spans="12:12" x14ac:dyDescent="0.25">
      <c r="L3346" s="11"/>
    </row>
    <row r="3347" spans="12:12" x14ac:dyDescent="0.25">
      <c r="L3347" s="11"/>
    </row>
    <row r="3348" spans="12:12" x14ac:dyDescent="0.25">
      <c r="L3348" s="11"/>
    </row>
    <row r="3349" spans="12:12" x14ac:dyDescent="0.25">
      <c r="L3349" s="11"/>
    </row>
    <row r="3350" spans="12:12" x14ac:dyDescent="0.25">
      <c r="L3350" s="11"/>
    </row>
    <row r="3351" spans="12:12" x14ac:dyDescent="0.25">
      <c r="L3351" s="11"/>
    </row>
    <row r="3352" spans="12:12" x14ac:dyDescent="0.25">
      <c r="L3352" s="11"/>
    </row>
    <row r="3353" spans="12:12" x14ac:dyDescent="0.25">
      <c r="L3353" s="11"/>
    </row>
    <row r="3354" spans="12:12" x14ac:dyDescent="0.25">
      <c r="L3354" s="11"/>
    </row>
    <row r="3355" spans="12:12" x14ac:dyDescent="0.25">
      <c r="L3355" s="11"/>
    </row>
    <row r="3356" spans="12:12" x14ac:dyDescent="0.25">
      <c r="L3356" s="11"/>
    </row>
    <row r="3357" spans="12:12" x14ac:dyDescent="0.25">
      <c r="L3357" s="11"/>
    </row>
    <row r="3358" spans="12:12" x14ac:dyDescent="0.25">
      <c r="L3358" s="11"/>
    </row>
    <row r="3359" spans="12:12" x14ac:dyDescent="0.25">
      <c r="L3359" s="11"/>
    </row>
    <row r="3360" spans="12:12" x14ac:dyDescent="0.25">
      <c r="L3360" s="11"/>
    </row>
    <row r="3361" spans="12:12" x14ac:dyDescent="0.25">
      <c r="L3361" s="11"/>
    </row>
    <row r="3362" spans="12:12" x14ac:dyDescent="0.25">
      <c r="L3362" s="11"/>
    </row>
    <row r="3363" spans="12:12" x14ac:dyDescent="0.25">
      <c r="L3363" s="11"/>
    </row>
    <row r="3364" spans="12:12" x14ac:dyDescent="0.25">
      <c r="L3364" s="11"/>
    </row>
    <row r="3365" spans="12:12" x14ac:dyDescent="0.25">
      <c r="L3365" s="11"/>
    </row>
    <row r="3366" spans="12:12" x14ac:dyDescent="0.25">
      <c r="L3366" s="11"/>
    </row>
    <row r="3367" spans="12:12" x14ac:dyDescent="0.25">
      <c r="L3367" s="11"/>
    </row>
    <row r="3368" spans="12:12" x14ac:dyDescent="0.25">
      <c r="L3368" s="11"/>
    </row>
    <row r="3369" spans="12:12" x14ac:dyDescent="0.25">
      <c r="L3369" s="11"/>
    </row>
    <row r="3370" spans="12:12" x14ac:dyDescent="0.25">
      <c r="L3370" s="11"/>
    </row>
    <row r="3371" spans="12:12" x14ac:dyDescent="0.25">
      <c r="L3371" s="11"/>
    </row>
    <row r="3372" spans="12:12" x14ac:dyDescent="0.25">
      <c r="L3372" s="11"/>
    </row>
    <row r="3373" spans="12:12" x14ac:dyDescent="0.25">
      <c r="L3373" s="11"/>
    </row>
    <row r="3374" spans="12:12" x14ac:dyDescent="0.25">
      <c r="L3374" s="11"/>
    </row>
    <row r="3375" spans="12:12" x14ac:dyDescent="0.25">
      <c r="L3375" s="11"/>
    </row>
    <row r="3376" spans="12:12" x14ac:dyDescent="0.25">
      <c r="L3376" s="11"/>
    </row>
    <row r="3377" spans="12:12" x14ac:dyDescent="0.25">
      <c r="L3377" s="11"/>
    </row>
    <row r="3378" spans="12:12" x14ac:dyDescent="0.25">
      <c r="L3378" s="11"/>
    </row>
    <row r="3379" spans="12:12" x14ac:dyDescent="0.25">
      <c r="L3379" s="11"/>
    </row>
    <row r="3380" spans="12:12" x14ac:dyDescent="0.25">
      <c r="L3380" s="11"/>
    </row>
    <row r="3381" spans="12:12" x14ac:dyDescent="0.25">
      <c r="L3381" s="11"/>
    </row>
    <row r="3382" spans="12:12" x14ac:dyDescent="0.25">
      <c r="L3382" s="11"/>
    </row>
    <row r="3383" spans="12:12" x14ac:dyDescent="0.25">
      <c r="L3383" s="11"/>
    </row>
    <row r="3384" spans="12:12" x14ac:dyDescent="0.25">
      <c r="L3384" s="11"/>
    </row>
    <row r="3385" spans="12:12" x14ac:dyDescent="0.25">
      <c r="L3385" s="11"/>
    </row>
    <row r="3386" spans="12:12" x14ac:dyDescent="0.25">
      <c r="L3386" s="11"/>
    </row>
    <row r="3387" spans="12:12" x14ac:dyDescent="0.25">
      <c r="L3387" s="11"/>
    </row>
    <row r="3388" spans="12:12" x14ac:dyDescent="0.25">
      <c r="L3388" s="11"/>
    </row>
    <row r="3389" spans="12:12" x14ac:dyDescent="0.25">
      <c r="L3389" s="11"/>
    </row>
    <row r="3390" spans="12:12" x14ac:dyDescent="0.25">
      <c r="L3390" s="11"/>
    </row>
    <row r="3391" spans="12:12" x14ac:dyDescent="0.25">
      <c r="L3391" s="11"/>
    </row>
    <row r="3392" spans="12:12" x14ac:dyDescent="0.25">
      <c r="L3392" s="11"/>
    </row>
    <row r="3393" spans="12:12" x14ac:dyDescent="0.25">
      <c r="L3393" s="11"/>
    </row>
    <row r="3394" spans="12:12" x14ac:dyDescent="0.25">
      <c r="L3394" s="11"/>
    </row>
    <row r="3395" spans="12:12" x14ac:dyDescent="0.25">
      <c r="L3395" s="11"/>
    </row>
    <row r="3396" spans="12:12" x14ac:dyDescent="0.25">
      <c r="L3396" s="11"/>
    </row>
    <row r="3397" spans="12:12" x14ac:dyDescent="0.25">
      <c r="L3397" s="11"/>
    </row>
    <row r="3398" spans="12:12" x14ac:dyDescent="0.25">
      <c r="L3398" s="11"/>
    </row>
    <row r="3399" spans="12:12" x14ac:dyDescent="0.25">
      <c r="L3399" s="11"/>
    </row>
    <row r="3400" spans="12:12" x14ac:dyDescent="0.25">
      <c r="L3400" s="11"/>
    </row>
    <row r="3401" spans="12:12" x14ac:dyDescent="0.25">
      <c r="L3401" s="11"/>
    </row>
    <row r="3402" spans="12:12" x14ac:dyDescent="0.25">
      <c r="L3402" s="11"/>
    </row>
    <row r="3403" spans="12:12" x14ac:dyDescent="0.25">
      <c r="L3403" s="11"/>
    </row>
    <row r="3404" spans="12:12" x14ac:dyDescent="0.25">
      <c r="L3404" s="11"/>
    </row>
    <row r="3405" spans="12:12" x14ac:dyDescent="0.25">
      <c r="L3405" s="11"/>
    </row>
    <row r="3406" spans="12:12" x14ac:dyDescent="0.25">
      <c r="L3406" s="11"/>
    </row>
    <row r="3407" spans="12:12" x14ac:dyDescent="0.25">
      <c r="L3407" s="11"/>
    </row>
    <row r="3408" spans="12:12" x14ac:dyDescent="0.25">
      <c r="L3408" s="11"/>
    </row>
    <row r="3409" spans="12:12" x14ac:dyDescent="0.25">
      <c r="L3409" s="11"/>
    </row>
    <row r="3410" spans="12:12" x14ac:dyDescent="0.25">
      <c r="L3410" s="11"/>
    </row>
    <row r="3411" spans="12:12" x14ac:dyDescent="0.25">
      <c r="L3411" s="11"/>
    </row>
    <row r="3412" spans="12:12" x14ac:dyDescent="0.25">
      <c r="L3412" s="11"/>
    </row>
    <row r="3413" spans="12:12" x14ac:dyDescent="0.25">
      <c r="L3413" s="11"/>
    </row>
    <row r="3414" spans="12:12" x14ac:dyDescent="0.25">
      <c r="L3414" s="11"/>
    </row>
    <row r="3415" spans="12:12" x14ac:dyDescent="0.25">
      <c r="L3415" s="11"/>
    </row>
    <row r="3416" spans="12:12" x14ac:dyDescent="0.25">
      <c r="L3416" s="11"/>
    </row>
    <row r="3417" spans="12:12" x14ac:dyDescent="0.25">
      <c r="L3417" s="11"/>
    </row>
    <row r="3418" spans="12:12" x14ac:dyDescent="0.25">
      <c r="L3418" s="11"/>
    </row>
    <row r="3419" spans="12:12" x14ac:dyDescent="0.25">
      <c r="L3419" s="11"/>
    </row>
    <row r="3420" spans="12:12" x14ac:dyDescent="0.25">
      <c r="L3420" s="11"/>
    </row>
    <row r="3421" spans="12:12" x14ac:dyDescent="0.25">
      <c r="L3421" s="11"/>
    </row>
    <row r="3422" spans="12:12" x14ac:dyDescent="0.25">
      <c r="L3422" s="11"/>
    </row>
    <row r="3423" spans="12:12" x14ac:dyDescent="0.25">
      <c r="L3423" s="11"/>
    </row>
    <row r="3424" spans="12:12" x14ac:dyDescent="0.25">
      <c r="L3424" s="11"/>
    </row>
    <row r="3425" spans="12:12" x14ac:dyDescent="0.25">
      <c r="L3425" s="11"/>
    </row>
    <row r="3426" spans="12:12" x14ac:dyDescent="0.25">
      <c r="L3426" s="11"/>
    </row>
    <row r="3427" spans="12:12" x14ac:dyDescent="0.25">
      <c r="L3427" s="11"/>
    </row>
    <row r="3428" spans="12:12" x14ac:dyDescent="0.25">
      <c r="L3428" s="11"/>
    </row>
    <row r="3429" spans="12:12" x14ac:dyDescent="0.25">
      <c r="L3429" s="11"/>
    </row>
    <row r="3430" spans="12:12" x14ac:dyDescent="0.25">
      <c r="L3430" s="11"/>
    </row>
    <row r="3431" spans="12:12" x14ac:dyDescent="0.25">
      <c r="L3431" s="11"/>
    </row>
    <row r="3432" spans="12:12" x14ac:dyDescent="0.25">
      <c r="L3432" s="11"/>
    </row>
    <row r="3433" spans="12:12" x14ac:dyDescent="0.25">
      <c r="L3433" s="11"/>
    </row>
    <row r="3434" spans="12:12" x14ac:dyDescent="0.25">
      <c r="L3434" s="11"/>
    </row>
    <row r="3435" spans="12:12" x14ac:dyDescent="0.25">
      <c r="L3435" s="11"/>
    </row>
    <row r="3436" spans="12:12" x14ac:dyDescent="0.25">
      <c r="L3436" s="11"/>
    </row>
    <row r="3437" spans="12:12" x14ac:dyDescent="0.25">
      <c r="L3437" s="11"/>
    </row>
    <row r="3438" spans="12:12" x14ac:dyDescent="0.25">
      <c r="L3438" s="11"/>
    </row>
    <row r="3439" spans="12:12" x14ac:dyDescent="0.25">
      <c r="L3439" s="11"/>
    </row>
    <row r="3440" spans="12:12" x14ac:dyDescent="0.25">
      <c r="L3440" s="11"/>
    </row>
    <row r="3441" spans="12:12" x14ac:dyDescent="0.25">
      <c r="L3441" s="11"/>
    </row>
    <row r="3442" spans="12:12" x14ac:dyDescent="0.25">
      <c r="L3442" s="11"/>
    </row>
    <row r="3443" spans="12:12" x14ac:dyDescent="0.25">
      <c r="L3443" s="11"/>
    </row>
    <row r="3444" spans="12:12" x14ac:dyDescent="0.25">
      <c r="L3444" s="11"/>
    </row>
    <row r="3445" spans="12:12" x14ac:dyDescent="0.25">
      <c r="L3445" s="11"/>
    </row>
    <row r="3446" spans="12:12" x14ac:dyDescent="0.25">
      <c r="L3446" s="11"/>
    </row>
    <row r="3447" spans="12:12" x14ac:dyDescent="0.25">
      <c r="L3447" s="11"/>
    </row>
    <row r="3448" spans="12:12" x14ac:dyDescent="0.25">
      <c r="L3448" s="11"/>
    </row>
    <row r="3449" spans="12:12" x14ac:dyDescent="0.25">
      <c r="L3449" s="11"/>
    </row>
    <row r="3450" spans="12:12" x14ac:dyDescent="0.25">
      <c r="L3450" s="11"/>
    </row>
    <row r="3451" spans="12:12" x14ac:dyDescent="0.25">
      <c r="L3451" s="11"/>
    </row>
    <row r="3452" spans="12:12" x14ac:dyDescent="0.25">
      <c r="L3452" s="11"/>
    </row>
    <row r="3453" spans="12:12" x14ac:dyDescent="0.25">
      <c r="L3453" s="11"/>
    </row>
    <row r="3454" spans="12:12" x14ac:dyDescent="0.25">
      <c r="L3454" s="11"/>
    </row>
    <row r="3455" spans="12:12" x14ac:dyDescent="0.25">
      <c r="L3455" s="11"/>
    </row>
    <row r="3456" spans="12:12" x14ac:dyDescent="0.25">
      <c r="L3456" s="11"/>
    </row>
    <row r="3457" spans="12:12" x14ac:dyDescent="0.25">
      <c r="L3457" s="11"/>
    </row>
    <row r="3458" spans="12:12" x14ac:dyDescent="0.25">
      <c r="L3458" s="11"/>
    </row>
    <row r="3459" spans="12:12" x14ac:dyDescent="0.25">
      <c r="L3459" s="11"/>
    </row>
    <row r="3460" spans="12:12" x14ac:dyDescent="0.25">
      <c r="L3460" s="11"/>
    </row>
    <row r="3461" spans="12:12" x14ac:dyDescent="0.25">
      <c r="L3461" s="11"/>
    </row>
    <row r="3462" spans="12:12" x14ac:dyDescent="0.25">
      <c r="L3462" s="11"/>
    </row>
    <row r="3463" spans="12:12" x14ac:dyDescent="0.25">
      <c r="L3463" s="11"/>
    </row>
    <row r="3464" spans="12:12" x14ac:dyDescent="0.25">
      <c r="L3464" s="11"/>
    </row>
    <row r="3465" spans="12:12" x14ac:dyDescent="0.25">
      <c r="L3465" s="11"/>
    </row>
    <row r="3466" spans="12:12" x14ac:dyDescent="0.25">
      <c r="L3466" s="11"/>
    </row>
    <row r="3467" spans="12:12" x14ac:dyDescent="0.25">
      <c r="L3467" s="11"/>
    </row>
    <row r="3468" spans="12:12" x14ac:dyDescent="0.25">
      <c r="L3468" s="11"/>
    </row>
    <row r="3469" spans="12:12" x14ac:dyDescent="0.25">
      <c r="L3469" s="11"/>
    </row>
    <row r="3470" spans="12:12" x14ac:dyDescent="0.25">
      <c r="L3470" s="11"/>
    </row>
    <row r="3471" spans="12:12" x14ac:dyDescent="0.25">
      <c r="L3471" s="11"/>
    </row>
    <row r="3472" spans="12:12" x14ac:dyDescent="0.25">
      <c r="L3472" s="11"/>
    </row>
    <row r="3473" spans="12:12" x14ac:dyDescent="0.25">
      <c r="L3473" s="11"/>
    </row>
    <row r="3474" spans="12:12" x14ac:dyDescent="0.25">
      <c r="L3474" s="11"/>
    </row>
    <row r="3475" spans="12:12" x14ac:dyDescent="0.25">
      <c r="L3475" s="11"/>
    </row>
    <row r="3476" spans="12:12" x14ac:dyDescent="0.25">
      <c r="L3476" s="11"/>
    </row>
    <row r="3477" spans="12:12" x14ac:dyDescent="0.25">
      <c r="L3477" s="11"/>
    </row>
    <row r="3478" spans="12:12" x14ac:dyDescent="0.25">
      <c r="L3478" s="11"/>
    </row>
    <row r="3479" spans="12:12" x14ac:dyDescent="0.25">
      <c r="L3479" s="11"/>
    </row>
    <row r="3480" spans="12:12" x14ac:dyDescent="0.25">
      <c r="L3480" s="11"/>
    </row>
    <row r="3481" spans="12:12" x14ac:dyDescent="0.25">
      <c r="L3481" s="11"/>
    </row>
    <row r="3482" spans="12:12" x14ac:dyDescent="0.25">
      <c r="L3482" s="11"/>
    </row>
    <row r="3483" spans="12:12" x14ac:dyDescent="0.25">
      <c r="L3483" s="11"/>
    </row>
    <row r="3484" spans="12:12" x14ac:dyDescent="0.25">
      <c r="L3484" s="11"/>
    </row>
    <row r="3485" spans="12:12" x14ac:dyDescent="0.25">
      <c r="L3485" s="11"/>
    </row>
    <row r="3486" spans="12:12" x14ac:dyDescent="0.25">
      <c r="L3486" s="11"/>
    </row>
    <row r="3487" spans="12:12" x14ac:dyDescent="0.25">
      <c r="L3487" s="11"/>
    </row>
    <row r="3488" spans="12:12" x14ac:dyDescent="0.25">
      <c r="L3488" s="11"/>
    </row>
    <row r="3489" spans="12:12" x14ac:dyDescent="0.25">
      <c r="L3489" s="11"/>
    </row>
    <row r="3490" spans="12:12" x14ac:dyDescent="0.25">
      <c r="L3490" s="11"/>
    </row>
    <row r="3491" spans="12:12" x14ac:dyDescent="0.25">
      <c r="L3491" s="11"/>
    </row>
    <row r="3492" spans="12:12" x14ac:dyDescent="0.25">
      <c r="L3492" s="11"/>
    </row>
    <row r="3493" spans="12:12" x14ac:dyDescent="0.25">
      <c r="L3493" s="11"/>
    </row>
    <row r="3494" spans="12:12" x14ac:dyDescent="0.25">
      <c r="L3494" s="11"/>
    </row>
    <row r="3495" spans="12:12" x14ac:dyDescent="0.25">
      <c r="L3495" s="11"/>
    </row>
    <row r="3496" spans="12:12" x14ac:dyDescent="0.25">
      <c r="L3496" s="11"/>
    </row>
    <row r="3497" spans="12:12" x14ac:dyDescent="0.25">
      <c r="L3497" s="11"/>
    </row>
    <row r="3498" spans="12:12" x14ac:dyDescent="0.25">
      <c r="L3498" s="11"/>
    </row>
    <row r="3499" spans="12:12" x14ac:dyDescent="0.25">
      <c r="L3499" s="11"/>
    </row>
    <row r="3500" spans="12:12" x14ac:dyDescent="0.25">
      <c r="L3500" s="11"/>
    </row>
    <row r="3501" spans="12:12" x14ac:dyDescent="0.25">
      <c r="L3501" s="11"/>
    </row>
    <row r="3502" spans="12:12" x14ac:dyDescent="0.25">
      <c r="L3502" s="11"/>
    </row>
    <row r="3503" spans="12:12" x14ac:dyDescent="0.25">
      <c r="L3503" s="11"/>
    </row>
    <row r="3504" spans="12:12" x14ac:dyDescent="0.25">
      <c r="L3504" s="11"/>
    </row>
    <row r="3505" spans="12:12" x14ac:dyDescent="0.25">
      <c r="L3505" s="11"/>
    </row>
    <row r="3506" spans="12:12" x14ac:dyDescent="0.25">
      <c r="L3506" s="11"/>
    </row>
    <row r="3507" spans="12:12" x14ac:dyDescent="0.25">
      <c r="L3507" s="11"/>
    </row>
    <row r="3508" spans="12:12" x14ac:dyDescent="0.25">
      <c r="L3508" s="11"/>
    </row>
    <row r="3509" spans="12:12" x14ac:dyDescent="0.25">
      <c r="L3509" s="11"/>
    </row>
    <row r="3510" spans="12:12" x14ac:dyDescent="0.25">
      <c r="L3510" s="11"/>
    </row>
    <row r="3511" spans="12:12" x14ac:dyDescent="0.25">
      <c r="L3511" s="11"/>
    </row>
    <row r="3512" spans="12:12" x14ac:dyDescent="0.25">
      <c r="L3512" s="11"/>
    </row>
    <row r="3513" spans="12:12" x14ac:dyDescent="0.25">
      <c r="L3513" s="11"/>
    </row>
    <row r="3514" spans="12:12" x14ac:dyDescent="0.25">
      <c r="L3514" s="11"/>
    </row>
    <row r="3515" spans="12:12" x14ac:dyDescent="0.25">
      <c r="L3515" s="11"/>
    </row>
    <row r="3516" spans="12:12" x14ac:dyDescent="0.25">
      <c r="L3516" s="11"/>
    </row>
    <row r="3517" spans="12:12" x14ac:dyDescent="0.25">
      <c r="L3517" s="11"/>
    </row>
    <row r="3518" spans="12:12" x14ac:dyDescent="0.25">
      <c r="L3518" s="11"/>
    </row>
    <row r="3519" spans="12:12" x14ac:dyDescent="0.25">
      <c r="L3519" s="11"/>
    </row>
    <row r="3520" spans="12:12" x14ac:dyDescent="0.25">
      <c r="L3520" s="11"/>
    </row>
    <row r="3521" spans="12:12" x14ac:dyDescent="0.25">
      <c r="L3521" s="11"/>
    </row>
    <row r="3522" spans="12:12" x14ac:dyDescent="0.25">
      <c r="L3522" s="11"/>
    </row>
    <row r="3523" spans="12:12" x14ac:dyDescent="0.25">
      <c r="L3523" s="11"/>
    </row>
    <row r="3524" spans="12:12" x14ac:dyDescent="0.25">
      <c r="L3524" s="11"/>
    </row>
    <row r="3525" spans="12:12" x14ac:dyDescent="0.25">
      <c r="L3525" s="11"/>
    </row>
    <row r="3526" spans="12:12" x14ac:dyDescent="0.25">
      <c r="L3526" s="11"/>
    </row>
    <row r="3527" spans="12:12" x14ac:dyDescent="0.25">
      <c r="L3527" s="11"/>
    </row>
    <row r="3528" spans="12:12" x14ac:dyDescent="0.25">
      <c r="L3528" s="11"/>
    </row>
    <row r="3529" spans="12:12" x14ac:dyDescent="0.25">
      <c r="L3529" s="11"/>
    </row>
    <row r="3530" spans="12:12" x14ac:dyDescent="0.25">
      <c r="L3530" s="11"/>
    </row>
    <row r="3531" spans="12:12" x14ac:dyDescent="0.25">
      <c r="L3531" s="11"/>
    </row>
    <row r="3532" spans="12:12" x14ac:dyDescent="0.25">
      <c r="L3532" s="11"/>
    </row>
    <row r="3533" spans="12:12" x14ac:dyDescent="0.25">
      <c r="L3533" s="11"/>
    </row>
    <row r="3534" spans="12:12" x14ac:dyDescent="0.25">
      <c r="L3534" s="11"/>
    </row>
    <row r="3535" spans="12:12" x14ac:dyDescent="0.25">
      <c r="L3535" s="11"/>
    </row>
    <row r="3536" spans="12:12" x14ac:dyDescent="0.25">
      <c r="L3536" s="11"/>
    </row>
    <row r="3537" spans="12:12" x14ac:dyDescent="0.25">
      <c r="L3537" s="11"/>
    </row>
    <row r="3538" spans="12:12" x14ac:dyDescent="0.25">
      <c r="L3538" s="11"/>
    </row>
    <row r="3539" spans="12:12" x14ac:dyDescent="0.25">
      <c r="L3539" s="11"/>
    </row>
    <row r="3540" spans="12:12" x14ac:dyDescent="0.25">
      <c r="L3540" s="11"/>
    </row>
    <row r="3541" spans="12:12" x14ac:dyDescent="0.25">
      <c r="L3541" s="11"/>
    </row>
    <row r="3542" spans="12:12" x14ac:dyDescent="0.25">
      <c r="L3542" s="11"/>
    </row>
    <row r="3543" spans="12:12" x14ac:dyDescent="0.25">
      <c r="L3543" s="11"/>
    </row>
    <row r="3544" spans="12:12" x14ac:dyDescent="0.25">
      <c r="L3544" s="11"/>
    </row>
    <row r="3545" spans="12:12" x14ac:dyDescent="0.25">
      <c r="L3545" s="11"/>
    </row>
    <row r="3546" spans="12:12" x14ac:dyDescent="0.25">
      <c r="L3546" s="11"/>
    </row>
    <row r="3547" spans="12:12" x14ac:dyDescent="0.25">
      <c r="L3547" s="11"/>
    </row>
    <row r="3548" spans="12:12" x14ac:dyDescent="0.25">
      <c r="L3548" s="11"/>
    </row>
    <row r="3549" spans="12:12" x14ac:dyDescent="0.25">
      <c r="L3549" s="11"/>
    </row>
    <row r="3550" spans="12:12" x14ac:dyDescent="0.25">
      <c r="L3550" s="11"/>
    </row>
    <row r="3551" spans="12:12" x14ac:dyDescent="0.25">
      <c r="L3551" s="11"/>
    </row>
    <row r="3552" spans="12:12" x14ac:dyDescent="0.25">
      <c r="L3552" s="11"/>
    </row>
    <row r="3553" spans="12:12" x14ac:dyDescent="0.25">
      <c r="L3553" s="11"/>
    </row>
    <row r="3554" spans="12:12" x14ac:dyDescent="0.25">
      <c r="L3554" s="11"/>
    </row>
    <row r="3555" spans="12:12" x14ac:dyDescent="0.25">
      <c r="L3555" s="11"/>
    </row>
    <row r="3556" spans="12:12" x14ac:dyDescent="0.25">
      <c r="L3556" s="11"/>
    </row>
    <row r="3557" spans="12:12" x14ac:dyDescent="0.25">
      <c r="L3557" s="11"/>
    </row>
    <row r="3558" spans="12:12" x14ac:dyDescent="0.25">
      <c r="L3558" s="11"/>
    </row>
    <row r="3559" spans="12:12" x14ac:dyDescent="0.25">
      <c r="L3559" s="11"/>
    </row>
    <row r="3560" spans="12:12" x14ac:dyDescent="0.25">
      <c r="L3560" s="11"/>
    </row>
    <row r="3561" spans="12:12" x14ac:dyDescent="0.25">
      <c r="L3561" s="11"/>
    </row>
    <row r="3562" spans="12:12" x14ac:dyDescent="0.25">
      <c r="L3562" s="11"/>
    </row>
    <row r="3563" spans="12:12" x14ac:dyDescent="0.25">
      <c r="L3563" s="11"/>
    </row>
    <row r="3564" spans="12:12" x14ac:dyDescent="0.25">
      <c r="L3564" s="11"/>
    </row>
    <row r="3565" spans="12:12" x14ac:dyDescent="0.25">
      <c r="L3565" s="11"/>
    </row>
    <row r="3566" spans="12:12" x14ac:dyDescent="0.25">
      <c r="L3566" s="11"/>
    </row>
    <row r="3567" spans="12:12" x14ac:dyDescent="0.25">
      <c r="L3567" s="11"/>
    </row>
    <row r="3568" spans="12:12" x14ac:dyDescent="0.25">
      <c r="L3568" s="11"/>
    </row>
    <row r="3569" spans="12:12" x14ac:dyDescent="0.25">
      <c r="L3569" s="11"/>
    </row>
    <row r="3570" spans="12:12" x14ac:dyDescent="0.25">
      <c r="L3570" s="11"/>
    </row>
    <row r="3571" spans="12:12" x14ac:dyDescent="0.25">
      <c r="L3571" s="11"/>
    </row>
    <row r="3572" spans="12:12" x14ac:dyDescent="0.25">
      <c r="L3572" s="11"/>
    </row>
    <row r="3573" spans="12:12" x14ac:dyDescent="0.25">
      <c r="L3573" s="11"/>
    </row>
    <row r="3574" spans="12:12" x14ac:dyDescent="0.25">
      <c r="L3574" s="11"/>
    </row>
    <row r="3575" spans="12:12" x14ac:dyDescent="0.25">
      <c r="L3575" s="11"/>
    </row>
    <row r="3576" spans="12:12" x14ac:dyDescent="0.25">
      <c r="L3576" s="11"/>
    </row>
    <row r="3577" spans="12:12" x14ac:dyDescent="0.25">
      <c r="L3577" s="11"/>
    </row>
    <row r="3578" spans="12:12" x14ac:dyDescent="0.25">
      <c r="L3578" s="11"/>
    </row>
    <row r="3579" spans="12:12" x14ac:dyDescent="0.25">
      <c r="L3579" s="11"/>
    </row>
    <row r="3580" spans="12:12" x14ac:dyDescent="0.25">
      <c r="L3580" s="11"/>
    </row>
    <row r="3581" spans="12:12" x14ac:dyDescent="0.25">
      <c r="L3581" s="11"/>
    </row>
    <row r="3582" spans="12:12" x14ac:dyDescent="0.25">
      <c r="L3582" s="11"/>
    </row>
    <row r="3583" spans="12:12" x14ac:dyDescent="0.25">
      <c r="L3583" s="11"/>
    </row>
    <row r="3584" spans="12:12" x14ac:dyDescent="0.25">
      <c r="L3584" s="11"/>
    </row>
    <row r="3585" spans="12:12" x14ac:dyDescent="0.25">
      <c r="L3585" s="11"/>
    </row>
    <row r="3586" spans="12:12" x14ac:dyDescent="0.25">
      <c r="L3586" s="11"/>
    </row>
    <row r="3587" spans="12:12" x14ac:dyDescent="0.25">
      <c r="L3587" s="11"/>
    </row>
    <row r="3588" spans="12:12" x14ac:dyDescent="0.25">
      <c r="L3588" s="11"/>
    </row>
    <row r="3589" spans="12:12" x14ac:dyDescent="0.25">
      <c r="L3589" s="11"/>
    </row>
    <row r="3590" spans="12:12" x14ac:dyDescent="0.25">
      <c r="L3590" s="11"/>
    </row>
    <row r="3591" spans="12:12" x14ac:dyDescent="0.25">
      <c r="L3591" s="11"/>
    </row>
    <row r="3592" spans="12:12" x14ac:dyDescent="0.25">
      <c r="L3592" s="11"/>
    </row>
    <row r="3593" spans="12:12" x14ac:dyDescent="0.25">
      <c r="L3593" s="11"/>
    </row>
    <row r="3594" spans="12:12" x14ac:dyDescent="0.25">
      <c r="L3594" s="11"/>
    </row>
    <row r="3595" spans="12:12" x14ac:dyDescent="0.25">
      <c r="L3595" s="11"/>
    </row>
    <row r="3596" spans="12:12" x14ac:dyDescent="0.25">
      <c r="L3596" s="11"/>
    </row>
    <row r="3597" spans="12:12" x14ac:dyDescent="0.25">
      <c r="L3597" s="11"/>
    </row>
    <row r="3598" spans="12:12" x14ac:dyDescent="0.25">
      <c r="L3598" s="11"/>
    </row>
    <row r="3599" spans="12:12" x14ac:dyDescent="0.25">
      <c r="L3599" s="11"/>
    </row>
    <row r="3600" spans="12:12" x14ac:dyDescent="0.25">
      <c r="L3600" s="11"/>
    </row>
    <row r="3601" spans="12:12" x14ac:dyDescent="0.25">
      <c r="L3601" s="11"/>
    </row>
    <row r="3602" spans="12:12" x14ac:dyDescent="0.25">
      <c r="L3602" s="11"/>
    </row>
    <row r="3603" spans="12:12" x14ac:dyDescent="0.25">
      <c r="L3603" s="11"/>
    </row>
    <row r="3604" spans="12:12" x14ac:dyDescent="0.25">
      <c r="L3604" s="11"/>
    </row>
    <row r="3605" spans="12:12" x14ac:dyDescent="0.25">
      <c r="L3605" s="11"/>
    </row>
    <row r="3606" spans="12:12" x14ac:dyDescent="0.25">
      <c r="L3606" s="11"/>
    </row>
    <row r="3607" spans="12:12" x14ac:dyDescent="0.25">
      <c r="L3607" s="11"/>
    </row>
    <row r="3608" spans="12:12" x14ac:dyDescent="0.25">
      <c r="L3608" s="11"/>
    </row>
    <row r="3609" spans="12:12" x14ac:dyDescent="0.25">
      <c r="L3609" s="11"/>
    </row>
    <row r="3610" spans="12:12" x14ac:dyDescent="0.25">
      <c r="L3610" s="11"/>
    </row>
    <row r="3611" spans="12:12" x14ac:dyDescent="0.25">
      <c r="L3611" s="11"/>
    </row>
    <row r="3612" spans="12:12" x14ac:dyDescent="0.25">
      <c r="L3612" s="11"/>
    </row>
    <row r="3613" spans="12:12" x14ac:dyDescent="0.25">
      <c r="L3613" s="11"/>
    </row>
    <row r="3614" spans="12:12" x14ac:dyDescent="0.25">
      <c r="L3614" s="11"/>
    </row>
    <row r="3615" spans="12:12" x14ac:dyDescent="0.25">
      <c r="L3615" s="11"/>
    </row>
    <row r="3616" spans="12:12" x14ac:dyDescent="0.25">
      <c r="L3616" s="11"/>
    </row>
    <row r="3617" spans="12:12" x14ac:dyDescent="0.25">
      <c r="L3617" s="11"/>
    </row>
    <row r="3618" spans="12:12" x14ac:dyDescent="0.25">
      <c r="L3618" s="11"/>
    </row>
    <row r="3619" spans="12:12" x14ac:dyDescent="0.25">
      <c r="L3619" s="11"/>
    </row>
    <row r="3620" spans="12:12" x14ac:dyDescent="0.25">
      <c r="L3620" s="11"/>
    </row>
    <row r="3621" spans="12:12" x14ac:dyDescent="0.25">
      <c r="L3621" s="11"/>
    </row>
    <row r="3622" spans="12:12" x14ac:dyDescent="0.25">
      <c r="L3622" s="11"/>
    </row>
    <row r="3623" spans="12:12" x14ac:dyDescent="0.25">
      <c r="L3623" s="11"/>
    </row>
    <row r="3624" spans="12:12" x14ac:dyDescent="0.25">
      <c r="L3624" s="11"/>
    </row>
    <row r="3625" spans="12:12" x14ac:dyDescent="0.25">
      <c r="L3625" s="11"/>
    </row>
    <row r="3626" spans="12:12" x14ac:dyDescent="0.25">
      <c r="L3626" s="11"/>
    </row>
    <row r="3627" spans="12:12" x14ac:dyDescent="0.25">
      <c r="L3627" s="11"/>
    </row>
    <row r="3628" spans="12:12" x14ac:dyDescent="0.25">
      <c r="L3628" s="11"/>
    </row>
    <row r="3629" spans="12:12" x14ac:dyDescent="0.25">
      <c r="L3629" s="11"/>
    </row>
    <row r="3630" spans="12:12" x14ac:dyDescent="0.25">
      <c r="L3630" s="11"/>
    </row>
    <row r="3631" spans="12:12" x14ac:dyDescent="0.25">
      <c r="L3631" s="11"/>
    </row>
    <row r="3632" spans="12:12" x14ac:dyDescent="0.25">
      <c r="L3632" s="11"/>
    </row>
    <row r="3633" spans="12:12" x14ac:dyDescent="0.25">
      <c r="L3633" s="11"/>
    </row>
    <row r="3634" spans="12:12" x14ac:dyDescent="0.25">
      <c r="L3634" s="11"/>
    </row>
    <row r="3635" spans="12:12" x14ac:dyDescent="0.25">
      <c r="L3635" s="11"/>
    </row>
    <row r="3636" spans="12:12" x14ac:dyDescent="0.25">
      <c r="L3636" s="11"/>
    </row>
    <row r="3637" spans="12:12" x14ac:dyDescent="0.25">
      <c r="L3637" s="11"/>
    </row>
    <row r="3638" spans="12:12" x14ac:dyDescent="0.25">
      <c r="L3638" s="11"/>
    </row>
    <row r="3639" spans="12:12" x14ac:dyDescent="0.25">
      <c r="L3639" s="11"/>
    </row>
    <row r="3640" spans="12:12" x14ac:dyDescent="0.25">
      <c r="L3640" s="11"/>
    </row>
    <row r="3641" spans="12:12" x14ac:dyDescent="0.25">
      <c r="L3641" s="11"/>
    </row>
    <row r="3642" spans="12:12" x14ac:dyDescent="0.25">
      <c r="L3642" s="11"/>
    </row>
    <row r="3643" spans="12:12" x14ac:dyDescent="0.25">
      <c r="L3643" s="11"/>
    </row>
    <row r="3644" spans="12:12" x14ac:dyDescent="0.25">
      <c r="L3644" s="11"/>
    </row>
    <row r="3645" spans="12:12" x14ac:dyDescent="0.25">
      <c r="L3645" s="11"/>
    </row>
    <row r="3646" spans="12:12" x14ac:dyDescent="0.25">
      <c r="L3646" s="11"/>
    </row>
    <row r="3647" spans="12:12" x14ac:dyDescent="0.25">
      <c r="L3647" s="11"/>
    </row>
    <row r="3648" spans="12:12" x14ac:dyDescent="0.25">
      <c r="L3648" s="11"/>
    </row>
    <row r="3649" spans="12:12" x14ac:dyDescent="0.25">
      <c r="L3649" s="11"/>
    </row>
    <row r="3650" spans="12:12" x14ac:dyDescent="0.25">
      <c r="L3650" s="11"/>
    </row>
    <row r="3651" spans="12:12" x14ac:dyDescent="0.25">
      <c r="L3651" s="11"/>
    </row>
    <row r="3652" spans="12:12" x14ac:dyDescent="0.25">
      <c r="L3652" s="11"/>
    </row>
    <row r="3653" spans="12:12" x14ac:dyDescent="0.25">
      <c r="L3653" s="11"/>
    </row>
    <row r="3654" spans="12:12" x14ac:dyDescent="0.25">
      <c r="L3654" s="11"/>
    </row>
    <row r="3655" spans="12:12" x14ac:dyDescent="0.25">
      <c r="L3655" s="11"/>
    </row>
    <row r="3656" spans="12:12" x14ac:dyDescent="0.25">
      <c r="L3656" s="11"/>
    </row>
    <row r="3657" spans="12:12" x14ac:dyDescent="0.25">
      <c r="L3657" s="11"/>
    </row>
    <row r="3658" spans="12:12" x14ac:dyDescent="0.25">
      <c r="L3658" s="11"/>
    </row>
    <row r="3659" spans="12:12" x14ac:dyDescent="0.25">
      <c r="L3659" s="11"/>
    </row>
    <row r="3660" spans="12:12" x14ac:dyDescent="0.25">
      <c r="L3660" s="11"/>
    </row>
    <row r="3661" spans="12:12" x14ac:dyDescent="0.25">
      <c r="L3661" s="11"/>
    </row>
    <row r="3662" spans="12:12" x14ac:dyDescent="0.25">
      <c r="L3662" s="11"/>
    </row>
    <row r="3663" spans="12:12" x14ac:dyDescent="0.25">
      <c r="L3663" s="11"/>
    </row>
    <row r="3664" spans="12:12" x14ac:dyDescent="0.25">
      <c r="L3664" s="11"/>
    </row>
    <row r="3665" spans="12:12" x14ac:dyDescent="0.25">
      <c r="L3665" s="11"/>
    </row>
    <row r="3666" spans="12:12" x14ac:dyDescent="0.25">
      <c r="L3666" s="11"/>
    </row>
    <row r="3667" spans="12:12" x14ac:dyDescent="0.25">
      <c r="L3667" s="11"/>
    </row>
    <row r="3668" spans="12:12" x14ac:dyDescent="0.25">
      <c r="L3668" s="11"/>
    </row>
    <row r="3669" spans="12:12" x14ac:dyDescent="0.25">
      <c r="L3669" s="11"/>
    </row>
    <row r="3670" spans="12:12" x14ac:dyDescent="0.25">
      <c r="L3670" s="11"/>
    </row>
    <row r="3671" spans="12:12" x14ac:dyDescent="0.25">
      <c r="L3671" s="11"/>
    </row>
    <row r="3672" spans="12:12" x14ac:dyDescent="0.25">
      <c r="L3672" s="11"/>
    </row>
    <row r="3673" spans="12:12" x14ac:dyDescent="0.25">
      <c r="L3673" s="11"/>
    </row>
    <row r="3674" spans="12:12" x14ac:dyDescent="0.25">
      <c r="L3674" s="11"/>
    </row>
    <row r="3675" spans="12:12" x14ac:dyDescent="0.25">
      <c r="L3675" s="11"/>
    </row>
    <row r="3676" spans="12:12" x14ac:dyDescent="0.25">
      <c r="L3676" s="11"/>
    </row>
    <row r="3677" spans="12:12" x14ac:dyDescent="0.25">
      <c r="L3677" s="11"/>
    </row>
    <row r="3678" spans="12:12" x14ac:dyDescent="0.25">
      <c r="L3678" s="11"/>
    </row>
    <row r="3679" spans="12:12" x14ac:dyDescent="0.25">
      <c r="L3679" s="11"/>
    </row>
    <row r="3680" spans="12:12" x14ac:dyDescent="0.25">
      <c r="L3680" s="11"/>
    </row>
    <row r="3681" spans="12:12" x14ac:dyDescent="0.25">
      <c r="L3681" s="11"/>
    </row>
    <row r="3682" spans="12:12" x14ac:dyDescent="0.25">
      <c r="L3682" s="11"/>
    </row>
    <row r="3683" spans="12:12" x14ac:dyDescent="0.25">
      <c r="L3683" s="11"/>
    </row>
    <row r="3684" spans="12:12" x14ac:dyDescent="0.25">
      <c r="L3684" s="11"/>
    </row>
    <row r="3685" spans="12:12" x14ac:dyDescent="0.25">
      <c r="L3685" s="11"/>
    </row>
    <row r="3686" spans="12:12" x14ac:dyDescent="0.25">
      <c r="L3686" s="11"/>
    </row>
    <row r="3687" spans="12:12" x14ac:dyDescent="0.25">
      <c r="L3687" s="11"/>
    </row>
    <row r="3688" spans="12:12" x14ac:dyDescent="0.25">
      <c r="L3688" s="11"/>
    </row>
    <row r="3689" spans="12:12" x14ac:dyDescent="0.25">
      <c r="L3689" s="11"/>
    </row>
    <row r="3690" spans="12:12" x14ac:dyDescent="0.25">
      <c r="L3690" s="11"/>
    </row>
    <row r="3691" spans="12:12" x14ac:dyDescent="0.25">
      <c r="L3691" s="11"/>
    </row>
    <row r="3692" spans="12:12" x14ac:dyDescent="0.25">
      <c r="L3692" s="11"/>
    </row>
    <row r="3693" spans="12:12" x14ac:dyDescent="0.25">
      <c r="L3693" s="11"/>
    </row>
    <row r="3694" spans="12:12" x14ac:dyDescent="0.25">
      <c r="L3694" s="11"/>
    </row>
    <row r="3695" spans="12:12" x14ac:dyDescent="0.25">
      <c r="L3695" s="11"/>
    </row>
    <row r="3696" spans="12:12" x14ac:dyDescent="0.25">
      <c r="L3696" s="11"/>
    </row>
    <row r="3697" spans="12:12" x14ac:dyDescent="0.25">
      <c r="L3697" s="11"/>
    </row>
    <row r="3698" spans="12:12" x14ac:dyDescent="0.25">
      <c r="L3698" s="11"/>
    </row>
    <row r="3699" spans="12:12" x14ac:dyDescent="0.25">
      <c r="L3699" s="11"/>
    </row>
    <row r="3700" spans="12:12" x14ac:dyDescent="0.25">
      <c r="L3700" s="11"/>
    </row>
    <row r="3701" spans="12:12" x14ac:dyDescent="0.25">
      <c r="L3701" s="11"/>
    </row>
    <row r="3702" spans="12:12" x14ac:dyDescent="0.25">
      <c r="L3702" s="11"/>
    </row>
    <row r="3703" spans="12:12" x14ac:dyDescent="0.25">
      <c r="L3703" s="11"/>
    </row>
    <row r="3704" spans="12:12" x14ac:dyDescent="0.25">
      <c r="L3704" s="11"/>
    </row>
    <row r="3705" spans="12:12" x14ac:dyDescent="0.25">
      <c r="L3705" s="11"/>
    </row>
    <row r="3706" spans="12:12" x14ac:dyDescent="0.25">
      <c r="L3706" s="11"/>
    </row>
    <row r="3707" spans="12:12" x14ac:dyDescent="0.25">
      <c r="L3707" s="11"/>
    </row>
    <row r="3708" spans="12:12" x14ac:dyDescent="0.25">
      <c r="L3708" s="11"/>
    </row>
    <row r="3709" spans="12:12" x14ac:dyDescent="0.25">
      <c r="L3709" s="11"/>
    </row>
    <row r="3710" spans="12:12" x14ac:dyDescent="0.25">
      <c r="L3710" s="11"/>
    </row>
    <row r="3711" spans="12:12" x14ac:dyDescent="0.25">
      <c r="L3711" s="11"/>
    </row>
    <row r="3712" spans="12:12" x14ac:dyDescent="0.25">
      <c r="L3712" s="11"/>
    </row>
    <row r="3713" spans="12:12" x14ac:dyDescent="0.25">
      <c r="L3713" s="11"/>
    </row>
    <row r="3714" spans="12:12" x14ac:dyDescent="0.25">
      <c r="L3714" s="11"/>
    </row>
    <row r="3715" spans="12:12" x14ac:dyDescent="0.25">
      <c r="L3715" s="11"/>
    </row>
    <row r="3716" spans="12:12" x14ac:dyDescent="0.25">
      <c r="L3716" s="11"/>
    </row>
    <row r="3717" spans="12:12" x14ac:dyDescent="0.25">
      <c r="L3717" s="11"/>
    </row>
    <row r="3718" spans="12:12" x14ac:dyDescent="0.25">
      <c r="L3718" s="11"/>
    </row>
    <row r="3719" spans="12:12" x14ac:dyDescent="0.25">
      <c r="L3719" s="11"/>
    </row>
    <row r="3720" spans="12:12" x14ac:dyDescent="0.25">
      <c r="L3720" s="11"/>
    </row>
    <row r="3721" spans="12:12" x14ac:dyDescent="0.25">
      <c r="L3721" s="11"/>
    </row>
    <row r="3722" spans="12:12" x14ac:dyDescent="0.25">
      <c r="L3722" s="11"/>
    </row>
    <row r="3723" spans="12:12" x14ac:dyDescent="0.25">
      <c r="L3723" s="11"/>
    </row>
    <row r="3724" spans="12:12" x14ac:dyDescent="0.25">
      <c r="L3724" s="11"/>
    </row>
    <row r="3725" spans="12:12" x14ac:dyDescent="0.25">
      <c r="L3725" s="11"/>
    </row>
    <row r="3726" spans="12:12" x14ac:dyDescent="0.25">
      <c r="L3726" s="11"/>
    </row>
    <row r="3727" spans="12:12" x14ac:dyDescent="0.25">
      <c r="L3727" s="11"/>
    </row>
    <row r="3728" spans="12:12" x14ac:dyDescent="0.25">
      <c r="L3728" s="11"/>
    </row>
    <row r="3729" spans="12:12" x14ac:dyDescent="0.25">
      <c r="L3729" s="11"/>
    </row>
    <row r="3730" spans="12:12" x14ac:dyDescent="0.25">
      <c r="L3730" s="11"/>
    </row>
    <row r="3731" spans="12:12" x14ac:dyDescent="0.25">
      <c r="L3731" s="11"/>
    </row>
    <row r="3732" spans="12:12" x14ac:dyDescent="0.25">
      <c r="L3732" s="11"/>
    </row>
    <row r="3733" spans="12:12" x14ac:dyDescent="0.25">
      <c r="L3733" s="11"/>
    </row>
    <row r="3734" spans="12:12" x14ac:dyDescent="0.25">
      <c r="L3734" s="11"/>
    </row>
    <row r="3735" spans="12:12" x14ac:dyDescent="0.25">
      <c r="L3735" s="11"/>
    </row>
    <row r="3736" spans="12:12" x14ac:dyDescent="0.25">
      <c r="L3736" s="11"/>
    </row>
    <row r="3737" spans="12:12" x14ac:dyDescent="0.25">
      <c r="L3737" s="11"/>
    </row>
    <row r="3738" spans="12:12" x14ac:dyDescent="0.25">
      <c r="L3738" s="11"/>
    </row>
    <row r="3739" spans="12:12" x14ac:dyDescent="0.25">
      <c r="L3739" s="11"/>
    </row>
    <row r="3740" spans="12:12" x14ac:dyDescent="0.25">
      <c r="L3740" s="11"/>
    </row>
    <row r="3741" spans="12:12" x14ac:dyDescent="0.25">
      <c r="L3741" s="11"/>
    </row>
    <row r="3742" spans="12:12" x14ac:dyDescent="0.25">
      <c r="L3742" s="11"/>
    </row>
    <row r="3743" spans="12:12" x14ac:dyDescent="0.25">
      <c r="L3743" s="11"/>
    </row>
    <row r="3744" spans="12:12" x14ac:dyDescent="0.25">
      <c r="L3744" s="11"/>
    </row>
    <row r="3745" spans="12:12" x14ac:dyDescent="0.25">
      <c r="L3745" s="11"/>
    </row>
    <row r="3746" spans="12:12" x14ac:dyDescent="0.25">
      <c r="L3746" s="11"/>
    </row>
    <row r="3747" spans="12:12" x14ac:dyDescent="0.25">
      <c r="L3747" s="11"/>
    </row>
    <row r="3748" spans="12:12" x14ac:dyDescent="0.25">
      <c r="L3748" s="11"/>
    </row>
    <row r="3749" spans="12:12" x14ac:dyDescent="0.25">
      <c r="L3749" s="11"/>
    </row>
    <row r="3750" spans="12:12" x14ac:dyDescent="0.25">
      <c r="L3750" s="11"/>
    </row>
    <row r="3751" spans="12:12" x14ac:dyDescent="0.25">
      <c r="L3751" s="11"/>
    </row>
    <row r="3752" spans="12:12" x14ac:dyDescent="0.25">
      <c r="L3752" s="11"/>
    </row>
    <row r="3753" spans="12:12" x14ac:dyDescent="0.25">
      <c r="L3753" s="11"/>
    </row>
    <row r="3754" spans="12:12" x14ac:dyDescent="0.25">
      <c r="L3754" s="11"/>
    </row>
    <row r="3755" spans="12:12" x14ac:dyDescent="0.25">
      <c r="L3755" s="11"/>
    </row>
    <row r="3756" spans="12:12" x14ac:dyDescent="0.25">
      <c r="L3756" s="11"/>
    </row>
    <row r="3757" spans="12:12" x14ac:dyDescent="0.25">
      <c r="L3757" s="11"/>
    </row>
    <row r="3758" spans="12:12" x14ac:dyDescent="0.25">
      <c r="L3758" s="11"/>
    </row>
    <row r="3759" spans="12:12" x14ac:dyDescent="0.25">
      <c r="L3759" s="11"/>
    </row>
    <row r="3760" spans="12:12" x14ac:dyDescent="0.25">
      <c r="L3760" s="11"/>
    </row>
    <row r="3761" spans="12:12" x14ac:dyDescent="0.25">
      <c r="L3761" s="11"/>
    </row>
    <row r="3762" spans="12:12" x14ac:dyDescent="0.25">
      <c r="L3762" s="11"/>
    </row>
    <row r="3763" spans="12:12" x14ac:dyDescent="0.25">
      <c r="L3763" s="11"/>
    </row>
    <row r="3764" spans="12:12" x14ac:dyDescent="0.25">
      <c r="L3764" s="11"/>
    </row>
    <row r="3765" spans="12:12" x14ac:dyDescent="0.25">
      <c r="L3765" s="11"/>
    </row>
    <row r="3766" spans="12:12" x14ac:dyDescent="0.25">
      <c r="L3766" s="11"/>
    </row>
    <row r="3767" spans="12:12" x14ac:dyDescent="0.25">
      <c r="L3767" s="11"/>
    </row>
    <row r="3768" spans="12:12" x14ac:dyDescent="0.25">
      <c r="L3768" s="11"/>
    </row>
    <row r="3769" spans="12:12" x14ac:dyDescent="0.25">
      <c r="L3769" s="11"/>
    </row>
    <row r="3770" spans="12:12" x14ac:dyDescent="0.25">
      <c r="L3770" s="11"/>
    </row>
    <row r="3771" spans="12:12" x14ac:dyDescent="0.25">
      <c r="L3771" s="11"/>
    </row>
    <row r="3772" spans="12:12" x14ac:dyDescent="0.25">
      <c r="L3772" s="11"/>
    </row>
    <row r="3773" spans="12:12" x14ac:dyDescent="0.25">
      <c r="L3773" s="11"/>
    </row>
    <row r="3774" spans="12:12" x14ac:dyDescent="0.25">
      <c r="L3774" s="11"/>
    </row>
    <row r="3775" spans="12:12" x14ac:dyDescent="0.25">
      <c r="L3775" s="11"/>
    </row>
    <row r="3776" spans="12:12" x14ac:dyDescent="0.25">
      <c r="L3776" s="11"/>
    </row>
    <row r="3777" spans="12:12" x14ac:dyDescent="0.25">
      <c r="L3777" s="11"/>
    </row>
    <row r="3778" spans="12:12" x14ac:dyDescent="0.25">
      <c r="L3778" s="11"/>
    </row>
    <row r="3779" spans="12:12" x14ac:dyDescent="0.25">
      <c r="L3779" s="11"/>
    </row>
    <row r="3780" spans="12:12" x14ac:dyDescent="0.25">
      <c r="L3780" s="11"/>
    </row>
    <row r="3781" spans="12:12" x14ac:dyDescent="0.25">
      <c r="L3781" s="11"/>
    </row>
    <row r="3782" spans="12:12" x14ac:dyDescent="0.25">
      <c r="L3782" s="11"/>
    </row>
    <row r="3783" spans="12:12" x14ac:dyDescent="0.25">
      <c r="L3783" s="11"/>
    </row>
    <row r="3784" spans="12:12" x14ac:dyDescent="0.25">
      <c r="L3784" s="11"/>
    </row>
    <row r="3785" spans="12:12" x14ac:dyDescent="0.25">
      <c r="L3785" s="11"/>
    </row>
    <row r="3786" spans="12:12" x14ac:dyDescent="0.25">
      <c r="L3786" s="11"/>
    </row>
    <row r="3787" spans="12:12" x14ac:dyDescent="0.25">
      <c r="L3787" s="11"/>
    </row>
    <row r="3788" spans="12:12" x14ac:dyDescent="0.25">
      <c r="L3788" s="11"/>
    </row>
    <row r="3789" spans="12:12" x14ac:dyDescent="0.25">
      <c r="L3789" s="11"/>
    </row>
    <row r="3790" spans="12:12" x14ac:dyDescent="0.25">
      <c r="L3790" s="11"/>
    </row>
    <row r="3791" spans="12:12" x14ac:dyDescent="0.25">
      <c r="L3791" s="11"/>
    </row>
    <row r="3792" spans="12:12" x14ac:dyDescent="0.25">
      <c r="L3792" s="11"/>
    </row>
    <row r="3793" spans="12:12" x14ac:dyDescent="0.25">
      <c r="L3793" s="11"/>
    </row>
    <row r="3794" spans="12:12" x14ac:dyDescent="0.25">
      <c r="L3794" s="11"/>
    </row>
    <row r="3795" spans="12:12" x14ac:dyDescent="0.25">
      <c r="L3795" s="11"/>
    </row>
    <row r="3796" spans="12:12" x14ac:dyDescent="0.25">
      <c r="L3796" s="11"/>
    </row>
    <row r="3797" spans="12:12" x14ac:dyDescent="0.25">
      <c r="L3797" s="11"/>
    </row>
    <row r="3798" spans="12:12" x14ac:dyDescent="0.25">
      <c r="L3798" s="11"/>
    </row>
    <row r="3799" spans="12:12" x14ac:dyDescent="0.25">
      <c r="L3799" s="11"/>
    </row>
    <row r="3800" spans="12:12" x14ac:dyDescent="0.25">
      <c r="L3800" s="11"/>
    </row>
    <row r="3801" spans="12:12" x14ac:dyDescent="0.25">
      <c r="L3801" s="11"/>
    </row>
    <row r="3802" spans="12:12" x14ac:dyDescent="0.25">
      <c r="L3802" s="11"/>
    </row>
    <row r="3803" spans="12:12" x14ac:dyDescent="0.25">
      <c r="L3803" s="11"/>
    </row>
    <row r="3804" spans="12:12" x14ac:dyDescent="0.25">
      <c r="L3804" s="11"/>
    </row>
    <row r="3805" spans="12:12" x14ac:dyDescent="0.25">
      <c r="L3805" s="11"/>
    </row>
    <row r="3806" spans="12:12" x14ac:dyDescent="0.25">
      <c r="L3806" s="11"/>
    </row>
    <row r="3807" spans="12:12" x14ac:dyDescent="0.25">
      <c r="L3807" s="11"/>
    </row>
    <row r="3808" spans="12:12" x14ac:dyDescent="0.25">
      <c r="L3808" s="11"/>
    </row>
    <row r="3809" spans="12:12" x14ac:dyDescent="0.25">
      <c r="L3809" s="11"/>
    </row>
    <row r="3810" spans="12:12" x14ac:dyDescent="0.25">
      <c r="L3810" s="11"/>
    </row>
    <row r="3811" spans="12:12" x14ac:dyDescent="0.25">
      <c r="L3811" s="11"/>
    </row>
    <row r="3812" spans="12:12" x14ac:dyDescent="0.25">
      <c r="L3812" s="11"/>
    </row>
    <row r="3813" spans="12:12" x14ac:dyDescent="0.25">
      <c r="L3813" s="11"/>
    </row>
    <row r="3814" spans="12:12" x14ac:dyDescent="0.25">
      <c r="L3814" s="11"/>
    </row>
    <row r="3815" spans="12:12" x14ac:dyDescent="0.25">
      <c r="L3815" s="11"/>
    </row>
    <row r="3816" spans="12:12" x14ac:dyDescent="0.25">
      <c r="L3816" s="11"/>
    </row>
    <row r="3817" spans="12:12" x14ac:dyDescent="0.25">
      <c r="L3817" s="11"/>
    </row>
    <row r="3818" spans="12:12" x14ac:dyDescent="0.25">
      <c r="L3818" s="11"/>
    </row>
    <row r="3819" spans="12:12" x14ac:dyDescent="0.25">
      <c r="L3819" s="11"/>
    </row>
    <row r="3820" spans="12:12" x14ac:dyDescent="0.25">
      <c r="L3820" s="11"/>
    </row>
    <row r="3821" spans="12:12" x14ac:dyDescent="0.25">
      <c r="L3821" s="11"/>
    </row>
    <row r="3822" spans="12:12" x14ac:dyDescent="0.25">
      <c r="L3822" s="11"/>
    </row>
    <row r="3823" spans="12:12" x14ac:dyDescent="0.25">
      <c r="L3823" s="11"/>
    </row>
    <row r="3824" spans="12:12" x14ac:dyDescent="0.25">
      <c r="L3824" s="11"/>
    </row>
    <row r="3825" spans="12:12" x14ac:dyDescent="0.25">
      <c r="L3825" s="11"/>
    </row>
    <row r="3826" spans="12:12" x14ac:dyDescent="0.25">
      <c r="L3826" s="11"/>
    </row>
    <row r="3827" spans="12:12" x14ac:dyDescent="0.25">
      <c r="L3827" s="11"/>
    </row>
    <row r="3828" spans="12:12" x14ac:dyDescent="0.25">
      <c r="L3828" s="11"/>
    </row>
    <row r="3829" spans="12:12" x14ac:dyDescent="0.25">
      <c r="L3829" s="11"/>
    </row>
    <row r="3830" spans="12:12" x14ac:dyDescent="0.25">
      <c r="L3830" s="11"/>
    </row>
    <row r="3831" spans="12:12" x14ac:dyDescent="0.25">
      <c r="L3831" s="11"/>
    </row>
    <row r="3832" spans="12:12" x14ac:dyDescent="0.25">
      <c r="L3832" s="11"/>
    </row>
    <row r="3833" spans="12:12" x14ac:dyDescent="0.25">
      <c r="L3833" s="11"/>
    </row>
    <row r="3834" spans="12:12" x14ac:dyDescent="0.25">
      <c r="L3834" s="11"/>
    </row>
    <row r="3835" spans="12:12" x14ac:dyDescent="0.25">
      <c r="L3835" s="11"/>
    </row>
    <row r="3836" spans="12:12" x14ac:dyDescent="0.25">
      <c r="L3836" s="11"/>
    </row>
    <row r="3837" spans="12:12" x14ac:dyDescent="0.25">
      <c r="L3837" s="11"/>
    </row>
    <row r="3838" spans="12:12" x14ac:dyDescent="0.25">
      <c r="L3838" s="11"/>
    </row>
    <row r="3839" spans="12:12" x14ac:dyDescent="0.25">
      <c r="L3839" s="11"/>
    </row>
    <row r="3840" spans="12:12" x14ac:dyDescent="0.25">
      <c r="L3840" s="11"/>
    </row>
    <row r="3841" spans="12:12" x14ac:dyDescent="0.25">
      <c r="L3841" s="11"/>
    </row>
    <row r="3842" spans="12:12" x14ac:dyDescent="0.25">
      <c r="L3842" s="11"/>
    </row>
    <row r="3843" spans="12:12" x14ac:dyDescent="0.25">
      <c r="L3843" s="11"/>
    </row>
    <row r="3844" spans="12:12" x14ac:dyDescent="0.25">
      <c r="L3844" s="11"/>
    </row>
    <row r="3845" spans="12:12" x14ac:dyDescent="0.25">
      <c r="L3845" s="11"/>
    </row>
    <row r="3846" spans="12:12" x14ac:dyDescent="0.25">
      <c r="L3846" s="11"/>
    </row>
    <row r="3847" spans="12:12" x14ac:dyDescent="0.25">
      <c r="L3847" s="11"/>
    </row>
    <row r="3848" spans="12:12" x14ac:dyDescent="0.25">
      <c r="L3848" s="11"/>
    </row>
    <row r="3849" spans="12:12" x14ac:dyDescent="0.25">
      <c r="L3849" s="11"/>
    </row>
    <row r="3850" spans="12:12" x14ac:dyDescent="0.25">
      <c r="L3850" s="11"/>
    </row>
    <row r="3851" spans="12:12" x14ac:dyDescent="0.25">
      <c r="L3851" s="11"/>
    </row>
    <row r="3852" spans="12:12" x14ac:dyDescent="0.25">
      <c r="L3852" s="11"/>
    </row>
    <row r="3853" spans="12:12" x14ac:dyDescent="0.25">
      <c r="L3853" s="11"/>
    </row>
    <row r="3854" spans="12:12" x14ac:dyDescent="0.25">
      <c r="L3854" s="11"/>
    </row>
    <row r="3855" spans="12:12" x14ac:dyDescent="0.25">
      <c r="L3855" s="11"/>
    </row>
    <row r="3856" spans="12:12" x14ac:dyDescent="0.25">
      <c r="L3856" s="11"/>
    </row>
    <row r="3857" spans="12:12" x14ac:dyDescent="0.25">
      <c r="L3857" s="11"/>
    </row>
    <row r="3858" spans="12:12" x14ac:dyDescent="0.25">
      <c r="L3858" s="11"/>
    </row>
    <row r="3859" spans="12:12" x14ac:dyDescent="0.25">
      <c r="L3859" s="11"/>
    </row>
    <row r="3860" spans="12:12" x14ac:dyDescent="0.25">
      <c r="L3860" s="11"/>
    </row>
    <row r="3861" spans="12:12" x14ac:dyDescent="0.25">
      <c r="L3861" s="11"/>
    </row>
    <row r="3862" spans="12:12" x14ac:dyDescent="0.25">
      <c r="L3862" s="11"/>
    </row>
    <row r="3863" spans="12:12" x14ac:dyDescent="0.25">
      <c r="L3863" s="11"/>
    </row>
    <row r="3864" spans="12:12" x14ac:dyDescent="0.25">
      <c r="L3864" s="11"/>
    </row>
    <row r="3865" spans="12:12" x14ac:dyDescent="0.25">
      <c r="L3865" s="11"/>
    </row>
    <row r="3866" spans="12:12" x14ac:dyDescent="0.25">
      <c r="L3866" s="11"/>
    </row>
    <row r="3867" spans="12:12" x14ac:dyDescent="0.25">
      <c r="L3867" s="11"/>
    </row>
    <row r="3868" spans="12:12" x14ac:dyDescent="0.25">
      <c r="L3868" s="11"/>
    </row>
    <row r="3869" spans="12:12" x14ac:dyDescent="0.25">
      <c r="L3869" s="11"/>
    </row>
    <row r="3870" spans="12:12" x14ac:dyDescent="0.25">
      <c r="L3870" s="11"/>
    </row>
    <row r="3871" spans="12:12" x14ac:dyDescent="0.25">
      <c r="L3871" s="11"/>
    </row>
    <row r="3872" spans="12:12" x14ac:dyDescent="0.25">
      <c r="L3872" s="11"/>
    </row>
    <row r="3873" spans="12:12" x14ac:dyDescent="0.25">
      <c r="L3873" s="11"/>
    </row>
    <row r="3874" spans="12:12" x14ac:dyDescent="0.25">
      <c r="L3874" s="11"/>
    </row>
    <row r="3875" spans="12:12" x14ac:dyDescent="0.25">
      <c r="L3875" s="11"/>
    </row>
    <row r="3876" spans="12:12" x14ac:dyDescent="0.25">
      <c r="L3876" s="11"/>
    </row>
    <row r="3877" spans="12:12" x14ac:dyDescent="0.25">
      <c r="L3877" s="11"/>
    </row>
    <row r="3878" spans="12:12" x14ac:dyDescent="0.25">
      <c r="L3878" s="11"/>
    </row>
    <row r="3879" spans="12:12" x14ac:dyDescent="0.25">
      <c r="L3879" s="11"/>
    </row>
    <row r="3880" spans="12:12" x14ac:dyDescent="0.25">
      <c r="L3880" s="11"/>
    </row>
    <row r="3881" spans="12:12" x14ac:dyDescent="0.25">
      <c r="L3881" s="11"/>
    </row>
    <row r="3882" spans="12:12" x14ac:dyDescent="0.25">
      <c r="L3882" s="11"/>
    </row>
    <row r="3883" spans="12:12" x14ac:dyDescent="0.25">
      <c r="L3883" s="11"/>
    </row>
    <row r="3884" spans="12:12" x14ac:dyDescent="0.25">
      <c r="L3884" s="11"/>
    </row>
    <row r="3885" spans="12:12" x14ac:dyDescent="0.25">
      <c r="L3885" s="11"/>
    </row>
    <row r="3886" spans="12:12" x14ac:dyDescent="0.25">
      <c r="L3886" s="11"/>
    </row>
    <row r="3887" spans="12:12" x14ac:dyDescent="0.25">
      <c r="L3887" s="11"/>
    </row>
    <row r="3888" spans="12:12" x14ac:dyDescent="0.25">
      <c r="L3888" s="11"/>
    </row>
    <row r="3889" spans="12:12" x14ac:dyDescent="0.25">
      <c r="L3889" s="11"/>
    </row>
    <row r="3890" spans="12:12" x14ac:dyDescent="0.25">
      <c r="L3890" s="11"/>
    </row>
    <row r="3891" spans="12:12" x14ac:dyDescent="0.25">
      <c r="L3891" s="11"/>
    </row>
    <row r="3892" spans="12:12" x14ac:dyDescent="0.25">
      <c r="L3892" s="11"/>
    </row>
    <row r="3893" spans="12:12" x14ac:dyDescent="0.25">
      <c r="L3893" s="11"/>
    </row>
    <row r="3894" spans="12:12" x14ac:dyDescent="0.25">
      <c r="L3894" s="11"/>
    </row>
    <row r="3895" spans="12:12" x14ac:dyDescent="0.25">
      <c r="L3895" s="11"/>
    </row>
    <row r="3896" spans="12:12" x14ac:dyDescent="0.25">
      <c r="L3896" s="11"/>
    </row>
    <row r="3897" spans="12:12" x14ac:dyDescent="0.25">
      <c r="L3897" s="11"/>
    </row>
    <row r="3898" spans="12:12" x14ac:dyDescent="0.25">
      <c r="L3898" s="11"/>
    </row>
    <row r="3899" spans="12:12" x14ac:dyDescent="0.25">
      <c r="L3899" s="11"/>
    </row>
    <row r="3900" spans="12:12" x14ac:dyDescent="0.25">
      <c r="L3900" s="11"/>
    </row>
    <row r="3901" spans="12:12" x14ac:dyDescent="0.25">
      <c r="L3901" s="11"/>
    </row>
    <row r="3902" spans="12:12" x14ac:dyDescent="0.25">
      <c r="L3902" s="11"/>
    </row>
    <row r="3903" spans="12:12" x14ac:dyDescent="0.25">
      <c r="L3903" s="11"/>
    </row>
    <row r="3904" spans="12:12" x14ac:dyDescent="0.25">
      <c r="L3904" s="11"/>
    </row>
    <row r="3905" spans="12:12" x14ac:dyDescent="0.25">
      <c r="L3905" s="11"/>
    </row>
    <row r="3906" spans="12:12" x14ac:dyDescent="0.25">
      <c r="L3906" s="11"/>
    </row>
    <row r="3907" spans="12:12" x14ac:dyDescent="0.25">
      <c r="L3907" s="11"/>
    </row>
    <row r="3908" spans="12:12" x14ac:dyDescent="0.25">
      <c r="L3908" s="11"/>
    </row>
    <row r="3909" spans="12:12" x14ac:dyDescent="0.25">
      <c r="L3909" s="11"/>
    </row>
    <row r="3910" spans="12:12" x14ac:dyDescent="0.25">
      <c r="L3910" s="11"/>
    </row>
    <row r="3911" spans="12:12" x14ac:dyDescent="0.25">
      <c r="L3911" s="11"/>
    </row>
    <row r="3912" spans="12:12" x14ac:dyDescent="0.25">
      <c r="L3912" s="11"/>
    </row>
    <row r="3913" spans="12:12" x14ac:dyDescent="0.25">
      <c r="L3913" s="11"/>
    </row>
    <row r="3914" spans="12:12" x14ac:dyDescent="0.25">
      <c r="L3914" s="11"/>
    </row>
    <row r="3915" spans="12:12" x14ac:dyDescent="0.25">
      <c r="L3915" s="11"/>
    </row>
    <row r="3916" spans="12:12" x14ac:dyDescent="0.25">
      <c r="L3916" s="11"/>
    </row>
    <row r="3917" spans="12:12" x14ac:dyDescent="0.25">
      <c r="L3917" s="11"/>
    </row>
    <row r="3918" spans="12:12" x14ac:dyDescent="0.25">
      <c r="L3918" s="11"/>
    </row>
    <row r="3919" spans="12:12" x14ac:dyDescent="0.25">
      <c r="L3919" s="11"/>
    </row>
    <row r="3920" spans="12:12" x14ac:dyDescent="0.25">
      <c r="L3920" s="11"/>
    </row>
    <row r="3921" spans="12:12" x14ac:dyDescent="0.25">
      <c r="L3921" s="11"/>
    </row>
    <row r="3922" spans="12:12" x14ac:dyDescent="0.25">
      <c r="L3922" s="11"/>
    </row>
    <row r="3923" spans="12:12" x14ac:dyDescent="0.25">
      <c r="L3923" s="11"/>
    </row>
    <row r="3924" spans="12:12" x14ac:dyDescent="0.25">
      <c r="L3924" s="11"/>
    </row>
    <row r="3925" spans="12:12" x14ac:dyDescent="0.25">
      <c r="L3925" s="11"/>
    </row>
    <row r="3926" spans="12:12" x14ac:dyDescent="0.25">
      <c r="L3926" s="11"/>
    </row>
    <row r="3927" spans="12:12" x14ac:dyDescent="0.25">
      <c r="L3927" s="11"/>
    </row>
    <row r="3928" spans="12:12" x14ac:dyDescent="0.25">
      <c r="L3928" s="11"/>
    </row>
    <row r="3929" spans="12:12" x14ac:dyDescent="0.25">
      <c r="L3929" s="11"/>
    </row>
    <row r="3930" spans="12:12" x14ac:dyDescent="0.25">
      <c r="L3930" s="11"/>
    </row>
    <row r="3931" spans="12:12" x14ac:dyDescent="0.25">
      <c r="L3931" s="11"/>
    </row>
    <row r="3932" spans="12:12" x14ac:dyDescent="0.25">
      <c r="L3932" s="11"/>
    </row>
    <row r="3933" spans="12:12" x14ac:dyDescent="0.25">
      <c r="L3933" s="11"/>
    </row>
    <row r="3934" spans="12:12" x14ac:dyDescent="0.25">
      <c r="L3934" s="11"/>
    </row>
    <row r="3935" spans="12:12" x14ac:dyDescent="0.25">
      <c r="L3935" s="11"/>
    </row>
    <row r="3936" spans="12:12" x14ac:dyDescent="0.25">
      <c r="L3936" s="11"/>
    </row>
    <row r="3937" spans="12:12" x14ac:dyDescent="0.25">
      <c r="L3937" s="11"/>
    </row>
    <row r="3938" spans="12:12" x14ac:dyDescent="0.25">
      <c r="L3938" s="11"/>
    </row>
    <row r="3939" spans="12:12" x14ac:dyDescent="0.25">
      <c r="L3939" s="11"/>
    </row>
    <row r="3940" spans="12:12" x14ac:dyDescent="0.25">
      <c r="L3940" s="11"/>
    </row>
    <row r="3941" spans="12:12" x14ac:dyDescent="0.25">
      <c r="L3941" s="11"/>
    </row>
    <row r="3942" spans="12:12" x14ac:dyDescent="0.25">
      <c r="L3942" s="11"/>
    </row>
    <row r="3943" spans="12:12" x14ac:dyDescent="0.25">
      <c r="L3943" s="11"/>
    </row>
    <row r="3944" spans="12:12" x14ac:dyDescent="0.25">
      <c r="L3944" s="11"/>
    </row>
    <row r="3945" spans="12:12" x14ac:dyDescent="0.25">
      <c r="L3945" s="11"/>
    </row>
    <row r="3946" spans="12:12" x14ac:dyDescent="0.25">
      <c r="L3946" s="11"/>
    </row>
    <row r="3947" spans="12:12" x14ac:dyDescent="0.25">
      <c r="L3947" s="11"/>
    </row>
    <row r="3948" spans="12:12" x14ac:dyDescent="0.25">
      <c r="L3948" s="11"/>
    </row>
    <row r="3949" spans="12:12" x14ac:dyDescent="0.25">
      <c r="L3949" s="11"/>
    </row>
    <row r="3950" spans="12:12" x14ac:dyDescent="0.25">
      <c r="L3950" s="11"/>
    </row>
    <row r="3951" spans="12:12" x14ac:dyDescent="0.25">
      <c r="L3951" s="11"/>
    </row>
    <row r="3952" spans="12:12" x14ac:dyDescent="0.25">
      <c r="L3952" s="11"/>
    </row>
    <row r="3953" spans="12:12" x14ac:dyDescent="0.25">
      <c r="L3953" s="11"/>
    </row>
    <row r="3954" spans="12:12" x14ac:dyDescent="0.25">
      <c r="L3954" s="11"/>
    </row>
    <row r="3955" spans="12:12" x14ac:dyDescent="0.25">
      <c r="L3955" s="11"/>
    </row>
    <row r="3956" spans="12:12" x14ac:dyDescent="0.25">
      <c r="L3956" s="11"/>
    </row>
    <row r="3957" spans="12:12" x14ac:dyDescent="0.25">
      <c r="L3957" s="11"/>
    </row>
    <row r="3958" spans="12:12" x14ac:dyDescent="0.25">
      <c r="L3958" s="11"/>
    </row>
    <row r="3959" spans="12:12" x14ac:dyDescent="0.25">
      <c r="L3959" s="11"/>
    </row>
    <row r="3960" spans="12:12" x14ac:dyDescent="0.25">
      <c r="L3960" s="11"/>
    </row>
    <row r="3961" spans="12:12" x14ac:dyDescent="0.25">
      <c r="L3961" s="11"/>
    </row>
    <row r="3962" spans="12:12" x14ac:dyDescent="0.25">
      <c r="L3962" s="11"/>
    </row>
    <row r="3963" spans="12:12" x14ac:dyDescent="0.25">
      <c r="L3963" s="11"/>
    </row>
    <row r="3964" spans="12:12" x14ac:dyDescent="0.25">
      <c r="L3964" s="11"/>
    </row>
    <row r="3965" spans="12:12" x14ac:dyDescent="0.25">
      <c r="L3965" s="11"/>
    </row>
    <row r="3966" spans="12:12" x14ac:dyDescent="0.25">
      <c r="L3966" s="11"/>
    </row>
    <row r="3967" spans="12:12" x14ac:dyDescent="0.25">
      <c r="L3967" s="11"/>
    </row>
    <row r="3968" spans="12:12" x14ac:dyDescent="0.25">
      <c r="L3968" s="11"/>
    </row>
    <row r="3969" spans="12:12" x14ac:dyDescent="0.25">
      <c r="L3969" s="11"/>
    </row>
    <row r="3970" spans="12:12" x14ac:dyDescent="0.25">
      <c r="L3970" s="11"/>
    </row>
    <row r="3971" spans="12:12" x14ac:dyDescent="0.25">
      <c r="L3971" s="11"/>
    </row>
    <row r="3972" spans="12:12" x14ac:dyDescent="0.25">
      <c r="L3972" s="11"/>
    </row>
    <row r="3973" spans="12:12" x14ac:dyDescent="0.25">
      <c r="L3973" s="11"/>
    </row>
    <row r="3974" spans="12:12" x14ac:dyDescent="0.25">
      <c r="L3974" s="11"/>
    </row>
    <row r="3975" spans="12:12" x14ac:dyDescent="0.25">
      <c r="L3975" s="11"/>
    </row>
    <row r="3976" spans="12:12" x14ac:dyDescent="0.25">
      <c r="L3976" s="11"/>
    </row>
    <row r="3977" spans="12:12" x14ac:dyDescent="0.25">
      <c r="L3977" s="11"/>
    </row>
    <row r="3978" spans="12:12" x14ac:dyDescent="0.25">
      <c r="L3978" s="11"/>
    </row>
    <row r="3979" spans="12:12" x14ac:dyDescent="0.25">
      <c r="L3979" s="11"/>
    </row>
    <row r="3980" spans="12:12" x14ac:dyDescent="0.25">
      <c r="L3980" s="11"/>
    </row>
    <row r="3981" spans="12:12" x14ac:dyDescent="0.25">
      <c r="L3981" s="11"/>
    </row>
    <row r="3982" spans="12:12" x14ac:dyDescent="0.25">
      <c r="L3982" s="11"/>
    </row>
    <row r="3983" spans="12:12" x14ac:dyDescent="0.25">
      <c r="L3983" s="11"/>
    </row>
    <row r="3984" spans="12:12" x14ac:dyDescent="0.25">
      <c r="L3984" s="11"/>
    </row>
    <row r="3985" spans="12:12" x14ac:dyDescent="0.25">
      <c r="L3985" s="11"/>
    </row>
    <row r="3986" spans="12:12" x14ac:dyDescent="0.25">
      <c r="L3986" s="11"/>
    </row>
    <row r="3987" spans="12:12" x14ac:dyDescent="0.25">
      <c r="L3987" s="11"/>
    </row>
    <row r="3988" spans="12:12" x14ac:dyDescent="0.25">
      <c r="L3988" s="11"/>
    </row>
    <row r="3989" spans="12:12" x14ac:dyDescent="0.25">
      <c r="L3989" s="11"/>
    </row>
    <row r="3990" spans="12:12" x14ac:dyDescent="0.25">
      <c r="L3990" s="11"/>
    </row>
    <row r="3991" spans="12:12" x14ac:dyDescent="0.25">
      <c r="L3991" s="11"/>
    </row>
    <row r="3992" spans="12:12" x14ac:dyDescent="0.25">
      <c r="L3992" s="11"/>
    </row>
    <row r="3993" spans="12:12" x14ac:dyDescent="0.25">
      <c r="L3993" s="11"/>
    </row>
    <row r="3994" spans="12:12" x14ac:dyDescent="0.25">
      <c r="L3994" s="11"/>
    </row>
    <row r="3995" spans="12:12" x14ac:dyDescent="0.25">
      <c r="L3995" s="11"/>
    </row>
    <row r="3996" spans="12:12" x14ac:dyDescent="0.25">
      <c r="L3996" s="11"/>
    </row>
    <row r="3997" spans="12:12" x14ac:dyDescent="0.25">
      <c r="L3997" s="11"/>
    </row>
    <row r="3998" spans="12:12" x14ac:dyDescent="0.25">
      <c r="L3998" s="11"/>
    </row>
    <row r="3999" spans="12:12" x14ac:dyDescent="0.25">
      <c r="L3999" s="11"/>
    </row>
    <row r="4000" spans="12:12" x14ac:dyDescent="0.25">
      <c r="L4000" s="11"/>
    </row>
    <row r="4001" spans="12:12" x14ac:dyDescent="0.25">
      <c r="L4001" s="11"/>
    </row>
    <row r="4002" spans="12:12" x14ac:dyDescent="0.25">
      <c r="L4002" s="11"/>
    </row>
    <row r="4003" spans="12:12" x14ac:dyDescent="0.25">
      <c r="L4003" s="11"/>
    </row>
    <row r="4004" spans="12:12" x14ac:dyDescent="0.25">
      <c r="L4004" s="11"/>
    </row>
    <row r="4005" spans="12:12" x14ac:dyDescent="0.25">
      <c r="L4005" s="11"/>
    </row>
    <row r="4006" spans="12:12" x14ac:dyDescent="0.25">
      <c r="L4006" s="11"/>
    </row>
    <row r="4007" spans="12:12" x14ac:dyDescent="0.25">
      <c r="L4007" s="11"/>
    </row>
    <row r="4008" spans="12:12" x14ac:dyDescent="0.25">
      <c r="L4008" s="11"/>
    </row>
    <row r="4009" spans="12:12" x14ac:dyDescent="0.25">
      <c r="L4009" s="11"/>
    </row>
    <row r="4010" spans="12:12" x14ac:dyDescent="0.25">
      <c r="L4010" s="11"/>
    </row>
    <row r="4011" spans="12:12" x14ac:dyDescent="0.25">
      <c r="L4011" s="11"/>
    </row>
    <row r="4012" spans="12:12" x14ac:dyDescent="0.25">
      <c r="L4012" s="11"/>
    </row>
    <row r="4013" spans="12:12" x14ac:dyDescent="0.25">
      <c r="L4013" s="11"/>
    </row>
    <row r="4014" spans="12:12" x14ac:dyDescent="0.25">
      <c r="L4014" s="11"/>
    </row>
    <row r="4015" spans="12:12" x14ac:dyDescent="0.25">
      <c r="L4015" s="11"/>
    </row>
    <row r="4016" spans="12:12" x14ac:dyDescent="0.25">
      <c r="L4016" s="11"/>
    </row>
    <row r="4017" spans="12:12" x14ac:dyDescent="0.25">
      <c r="L4017" s="11"/>
    </row>
    <row r="4018" spans="12:12" x14ac:dyDescent="0.25">
      <c r="L4018" s="11"/>
    </row>
    <row r="4019" spans="12:12" x14ac:dyDescent="0.25">
      <c r="L4019" s="11"/>
    </row>
    <row r="4020" spans="12:12" x14ac:dyDescent="0.25">
      <c r="L4020" s="11"/>
    </row>
    <row r="4021" spans="12:12" x14ac:dyDescent="0.25">
      <c r="L4021" s="11"/>
    </row>
    <row r="4022" spans="12:12" x14ac:dyDescent="0.25">
      <c r="L4022" s="11"/>
    </row>
    <row r="4023" spans="12:12" x14ac:dyDescent="0.25">
      <c r="L4023" s="11"/>
    </row>
    <row r="4024" spans="12:12" x14ac:dyDescent="0.25">
      <c r="L4024" s="11"/>
    </row>
    <row r="4025" spans="12:12" x14ac:dyDescent="0.25">
      <c r="L4025" s="11"/>
    </row>
    <row r="4026" spans="12:12" x14ac:dyDescent="0.25">
      <c r="L4026" s="11"/>
    </row>
    <row r="4027" spans="12:12" x14ac:dyDescent="0.25">
      <c r="L4027" s="11"/>
    </row>
    <row r="4028" spans="12:12" x14ac:dyDescent="0.25">
      <c r="L4028" s="11"/>
    </row>
    <row r="4029" spans="12:12" x14ac:dyDescent="0.25">
      <c r="L4029" s="11"/>
    </row>
    <row r="4030" spans="12:12" x14ac:dyDescent="0.25">
      <c r="L4030" s="11"/>
    </row>
    <row r="4031" spans="12:12" x14ac:dyDescent="0.25">
      <c r="L4031" s="11"/>
    </row>
    <row r="4032" spans="12:12" x14ac:dyDescent="0.25">
      <c r="L4032" s="11"/>
    </row>
    <row r="4033" spans="12:12" x14ac:dyDescent="0.25">
      <c r="L4033" s="11"/>
    </row>
    <row r="4034" spans="12:12" x14ac:dyDescent="0.25">
      <c r="L4034" s="11"/>
    </row>
    <row r="4035" spans="12:12" x14ac:dyDescent="0.25">
      <c r="L4035" s="11"/>
    </row>
    <row r="4036" spans="12:12" x14ac:dyDescent="0.25">
      <c r="L4036" s="11"/>
    </row>
    <row r="4037" spans="12:12" x14ac:dyDescent="0.25">
      <c r="L4037" s="11"/>
    </row>
    <row r="4038" spans="12:12" x14ac:dyDescent="0.25">
      <c r="L4038" s="11"/>
    </row>
    <row r="4039" spans="12:12" x14ac:dyDescent="0.25">
      <c r="L4039" s="11"/>
    </row>
    <row r="4040" spans="12:12" x14ac:dyDescent="0.25">
      <c r="L4040" s="11"/>
    </row>
    <row r="4041" spans="12:12" x14ac:dyDescent="0.25">
      <c r="L4041" s="11"/>
    </row>
    <row r="4042" spans="12:12" x14ac:dyDescent="0.25">
      <c r="L4042" s="11"/>
    </row>
    <row r="4043" spans="12:12" x14ac:dyDescent="0.25">
      <c r="L4043" s="11"/>
    </row>
    <row r="4044" spans="12:12" x14ac:dyDescent="0.25">
      <c r="L4044" s="11"/>
    </row>
    <row r="4045" spans="12:12" x14ac:dyDescent="0.25">
      <c r="L4045" s="11"/>
    </row>
    <row r="4046" spans="12:12" x14ac:dyDescent="0.25">
      <c r="L4046" s="11"/>
    </row>
    <row r="4047" spans="12:12" x14ac:dyDescent="0.25">
      <c r="L4047" s="11"/>
    </row>
    <row r="4048" spans="12:12" x14ac:dyDescent="0.25">
      <c r="L4048" s="11"/>
    </row>
    <row r="4049" spans="12:12" x14ac:dyDescent="0.25">
      <c r="L4049" s="11"/>
    </row>
    <row r="4050" spans="12:12" x14ac:dyDescent="0.25">
      <c r="L4050" s="11"/>
    </row>
    <row r="4051" spans="12:12" x14ac:dyDescent="0.25">
      <c r="L4051" s="11"/>
    </row>
    <row r="4052" spans="12:12" x14ac:dyDescent="0.25">
      <c r="L4052" s="11"/>
    </row>
    <row r="4053" spans="12:12" x14ac:dyDescent="0.25">
      <c r="L4053" s="11"/>
    </row>
    <row r="4054" spans="12:12" x14ac:dyDescent="0.25">
      <c r="L4054" s="11"/>
    </row>
    <row r="4055" spans="12:12" x14ac:dyDescent="0.25">
      <c r="L4055" s="11"/>
    </row>
    <row r="4056" spans="12:12" x14ac:dyDescent="0.25">
      <c r="L4056" s="11"/>
    </row>
    <row r="4057" spans="12:12" x14ac:dyDescent="0.25">
      <c r="L4057" s="11"/>
    </row>
    <row r="4058" spans="12:12" x14ac:dyDescent="0.25">
      <c r="L4058" s="11"/>
    </row>
    <row r="4059" spans="12:12" x14ac:dyDescent="0.25">
      <c r="L4059" s="11"/>
    </row>
    <row r="4060" spans="12:12" x14ac:dyDescent="0.25">
      <c r="L4060" s="11"/>
    </row>
    <row r="4061" spans="12:12" x14ac:dyDescent="0.25">
      <c r="L4061" s="11"/>
    </row>
    <row r="4062" spans="12:12" x14ac:dyDescent="0.25">
      <c r="L4062" s="11"/>
    </row>
    <row r="4063" spans="12:12" x14ac:dyDescent="0.25">
      <c r="L4063" s="11"/>
    </row>
    <row r="4064" spans="12:12" x14ac:dyDescent="0.25">
      <c r="L4064" s="11"/>
    </row>
    <row r="4065" spans="12:12" x14ac:dyDescent="0.25">
      <c r="L4065" s="11"/>
    </row>
    <row r="4066" spans="12:12" x14ac:dyDescent="0.25">
      <c r="L4066" s="11"/>
    </row>
    <row r="4067" spans="12:12" x14ac:dyDescent="0.25">
      <c r="L4067" s="11"/>
    </row>
    <row r="4068" spans="12:12" x14ac:dyDescent="0.25">
      <c r="L4068" s="11"/>
    </row>
    <row r="4069" spans="12:12" x14ac:dyDescent="0.25">
      <c r="L4069" s="11"/>
    </row>
    <row r="4070" spans="12:12" x14ac:dyDescent="0.25">
      <c r="L4070" s="11"/>
    </row>
    <row r="4071" spans="12:12" x14ac:dyDescent="0.25">
      <c r="L4071" s="11"/>
    </row>
    <row r="4072" spans="12:12" x14ac:dyDescent="0.25">
      <c r="L4072" s="11"/>
    </row>
    <row r="4073" spans="12:12" x14ac:dyDescent="0.25">
      <c r="L4073" s="11"/>
    </row>
    <row r="4074" spans="12:12" x14ac:dyDescent="0.25">
      <c r="L4074" s="11"/>
    </row>
    <row r="4075" spans="12:12" x14ac:dyDescent="0.25">
      <c r="L4075" s="11"/>
    </row>
    <row r="4076" spans="12:12" x14ac:dyDescent="0.25">
      <c r="L4076" s="11"/>
    </row>
    <row r="4077" spans="12:12" x14ac:dyDescent="0.25">
      <c r="L4077" s="11"/>
    </row>
    <row r="4078" spans="12:12" x14ac:dyDescent="0.25">
      <c r="L4078" s="11"/>
    </row>
    <row r="4079" spans="12:12" x14ac:dyDescent="0.25">
      <c r="L4079" s="11"/>
    </row>
    <row r="4080" spans="12:12" x14ac:dyDescent="0.25">
      <c r="L4080" s="11"/>
    </row>
    <row r="4081" spans="12:12" x14ac:dyDescent="0.25">
      <c r="L4081" s="11"/>
    </row>
    <row r="4082" spans="12:12" x14ac:dyDescent="0.25">
      <c r="L4082" s="11"/>
    </row>
    <row r="4083" spans="12:12" x14ac:dyDescent="0.25">
      <c r="L4083" s="11"/>
    </row>
    <row r="4084" spans="12:12" x14ac:dyDescent="0.25">
      <c r="L4084" s="11"/>
    </row>
    <row r="4085" spans="12:12" x14ac:dyDescent="0.25">
      <c r="L4085" s="11"/>
    </row>
    <row r="4086" spans="12:12" x14ac:dyDescent="0.25">
      <c r="L4086" s="11"/>
    </row>
    <row r="4087" spans="12:12" x14ac:dyDescent="0.25">
      <c r="L4087" s="11"/>
    </row>
    <row r="4088" spans="12:12" x14ac:dyDescent="0.25">
      <c r="L4088" s="11"/>
    </row>
    <row r="4089" spans="12:12" x14ac:dyDescent="0.25">
      <c r="L4089" s="11"/>
    </row>
    <row r="4090" spans="12:12" x14ac:dyDescent="0.25">
      <c r="L4090" s="11"/>
    </row>
    <row r="4091" spans="12:12" x14ac:dyDescent="0.25">
      <c r="L4091" s="11"/>
    </row>
    <row r="4092" spans="12:12" x14ac:dyDescent="0.25">
      <c r="L4092" s="11"/>
    </row>
    <row r="4093" spans="12:12" x14ac:dyDescent="0.25">
      <c r="L4093" s="11"/>
    </row>
    <row r="4094" spans="12:12" x14ac:dyDescent="0.25">
      <c r="L4094" s="11"/>
    </row>
    <row r="4095" spans="12:12" x14ac:dyDescent="0.25">
      <c r="L4095" s="11"/>
    </row>
    <row r="4096" spans="12:12" x14ac:dyDescent="0.25">
      <c r="L4096" s="11"/>
    </row>
    <row r="4097" spans="12:12" x14ac:dyDescent="0.25">
      <c r="L4097" s="11"/>
    </row>
    <row r="4098" spans="12:12" x14ac:dyDescent="0.25">
      <c r="L4098" s="11"/>
    </row>
    <row r="4099" spans="12:12" x14ac:dyDescent="0.25">
      <c r="L4099" s="11"/>
    </row>
    <row r="4100" spans="12:12" x14ac:dyDescent="0.25">
      <c r="L4100" s="11"/>
    </row>
    <row r="4101" spans="12:12" x14ac:dyDescent="0.25">
      <c r="L4101" s="11"/>
    </row>
    <row r="4102" spans="12:12" x14ac:dyDescent="0.25">
      <c r="L4102" s="11"/>
    </row>
    <row r="4103" spans="12:12" x14ac:dyDescent="0.25">
      <c r="L4103" s="11"/>
    </row>
    <row r="4104" spans="12:12" x14ac:dyDescent="0.25">
      <c r="L4104" s="11"/>
    </row>
    <row r="4105" spans="12:12" x14ac:dyDescent="0.25">
      <c r="L4105" s="11"/>
    </row>
    <row r="4106" spans="12:12" x14ac:dyDescent="0.25">
      <c r="L4106" s="11"/>
    </row>
    <row r="4107" spans="12:12" x14ac:dyDescent="0.25">
      <c r="L4107" s="11"/>
    </row>
    <row r="4108" spans="12:12" x14ac:dyDescent="0.25">
      <c r="L4108" s="11"/>
    </row>
    <row r="4109" spans="12:12" x14ac:dyDescent="0.25">
      <c r="L4109" s="11"/>
    </row>
    <row r="4110" spans="12:12" x14ac:dyDescent="0.25">
      <c r="L4110" s="11"/>
    </row>
    <row r="4111" spans="12:12" x14ac:dyDescent="0.25">
      <c r="L4111" s="11"/>
    </row>
    <row r="4112" spans="12:12" x14ac:dyDescent="0.25">
      <c r="L4112" s="11"/>
    </row>
    <row r="4113" spans="12:12" x14ac:dyDescent="0.25">
      <c r="L4113" s="11"/>
    </row>
    <row r="4114" spans="12:12" x14ac:dyDescent="0.25">
      <c r="L4114" s="11"/>
    </row>
    <row r="4115" spans="12:12" x14ac:dyDescent="0.25">
      <c r="L4115" s="11"/>
    </row>
    <row r="4116" spans="12:12" x14ac:dyDescent="0.25">
      <c r="L4116" s="11"/>
    </row>
    <row r="4117" spans="12:12" x14ac:dyDescent="0.25">
      <c r="L4117" s="11"/>
    </row>
    <row r="4118" spans="12:12" x14ac:dyDescent="0.25">
      <c r="L4118" s="11"/>
    </row>
    <row r="4119" spans="12:12" x14ac:dyDescent="0.25">
      <c r="L4119" s="11"/>
    </row>
    <row r="4120" spans="12:12" x14ac:dyDescent="0.25">
      <c r="L4120" s="11"/>
    </row>
    <row r="4121" spans="12:12" x14ac:dyDescent="0.25">
      <c r="L4121" s="11"/>
    </row>
    <row r="4122" spans="12:12" x14ac:dyDescent="0.25">
      <c r="L4122" s="11"/>
    </row>
    <row r="4123" spans="12:12" x14ac:dyDescent="0.25">
      <c r="L4123" s="11"/>
    </row>
    <row r="4124" spans="12:12" x14ac:dyDescent="0.25">
      <c r="L4124" s="11"/>
    </row>
    <row r="4125" spans="12:12" x14ac:dyDescent="0.25">
      <c r="L4125" s="11"/>
    </row>
    <row r="4126" spans="12:12" x14ac:dyDescent="0.25">
      <c r="L4126" s="11"/>
    </row>
    <row r="4127" spans="12:12" x14ac:dyDescent="0.25">
      <c r="L4127" s="11"/>
    </row>
    <row r="4128" spans="12:12" x14ac:dyDescent="0.25">
      <c r="L4128" s="11"/>
    </row>
    <row r="4129" spans="12:12" x14ac:dyDescent="0.25">
      <c r="L4129" s="11"/>
    </row>
    <row r="4130" spans="12:12" x14ac:dyDescent="0.25">
      <c r="L4130" s="11"/>
    </row>
    <row r="4131" spans="12:12" x14ac:dyDescent="0.25">
      <c r="L4131" s="11"/>
    </row>
    <row r="4132" spans="12:12" x14ac:dyDescent="0.25">
      <c r="L4132" s="11"/>
    </row>
    <row r="4133" spans="12:12" x14ac:dyDescent="0.25">
      <c r="L4133" s="11"/>
    </row>
    <row r="4134" spans="12:12" x14ac:dyDescent="0.25">
      <c r="L4134" s="11"/>
    </row>
    <row r="4135" spans="12:12" x14ac:dyDescent="0.25">
      <c r="L4135" s="11"/>
    </row>
    <row r="4136" spans="12:12" x14ac:dyDescent="0.25">
      <c r="L4136" s="11"/>
    </row>
    <row r="4137" spans="12:12" x14ac:dyDescent="0.25">
      <c r="L4137" s="11"/>
    </row>
    <row r="4138" spans="12:12" x14ac:dyDescent="0.25">
      <c r="L4138" s="11"/>
    </row>
    <row r="4139" spans="12:12" x14ac:dyDescent="0.25">
      <c r="L4139" s="11"/>
    </row>
    <row r="4140" spans="12:12" x14ac:dyDescent="0.25">
      <c r="L4140" s="11"/>
    </row>
    <row r="4141" spans="12:12" x14ac:dyDescent="0.25">
      <c r="L4141" s="11"/>
    </row>
    <row r="4142" spans="12:12" x14ac:dyDescent="0.25">
      <c r="L4142" s="11"/>
    </row>
    <row r="4143" spans="12:12" x14ac:dyDescent="0.25">
      <c r="L4143" s="11"/>
    </row>
    <row r="4144" spans="12:12" x14ac:dyDescent="0.25">
      <c r="L4144" s="11"/>
    </row>
    <row r="4145" spans="12:12" x14ac:dyDescent="0.25">
      <c r="L4145" s="11"/>
    </row>
    <row r="4146" spans="12:12" x14ac:dyDescent="0.25">
      <c r="L4146" s="11"/>
    </row>
    <row r="4147" spans="12:12" x14ac:dyDescent="0.25">
      <c r="L4147" s="11"/>
    </row>
    <row r="4148" spans="12:12" x14ac:dyDescent="0.25">
      <c r="L4148" s="11"/>
    </row>
    <row r="4149" spans="12:12" x14ac:dyDescent="0.25">
      <c r="L4149" s="11"/>
    </row>
    <row r="4150" spans="12:12" x14ac:dyDescent="0.25">
      <c r="L4150" s="11"/>
    </row>
    <row r="4151" spans="12:12" x14ac:dyDescent="0.25">
      <c r="L4151" s="11"/>
    </row>
    <row r="4152" spans="12:12" x14ac:dyDescent="0.25">
      <c r="L4152" s="11"/>
    </row>
    <row r="4153" spans="12:12" x14ac:dyDescent="0.25">
      <c r="L4153" s="11"/>
    </row>
    <row r="4154" spans="12:12" x14ac:dyDescent="0.25">
      <c r="L4154" s="11"/>
    </row>
    <row r="4155" spans="12:12" x14ac:dyDescent="0.25">
      <c r="L4155" s="11"/>
    </row>
    <row r="4156" spans="12:12" x14ac:dyDescent="0.25">
      <c r="L4156" s="11"/>
    </row>
    <row r="4157" spans="12:12" x14ac:dyDescent="0.25">
      <c r="L4157" s="11"/>
    </row>
    <row r="4158" spans="12:12" x14ac:dyDescent="0.25">
      <c r="L4158" s="11"/>
    </row>
    <row r="4159" spans="12:12" x14ac:dyDescent="0.25">
      <c r="L4159" s="11"/>
    </row>
    <row r="4160" spans="12:12" x14ac:dyDescent="0.25">
      <c r="L4160" s="11"/>
    </row>
    <row r="4161" spans="12:12" x14ac:dyDescent="0.25">
      <c r="L4161" s="11"/>
    </row>
    <row r="4162" spans="12:12" x14ac:dyDescent="0.25">
      <c r="L4162" s="11"/>
    </row>
    <row r="4163" spans="12:12" x14ac:dyDescent="0.25">
      <c r="L4163" s="11"/>
    </row>
    <row r="4164" spans="12:12" x14ac:dyDescent="0.25">
      <c r="L4164" s="11"/>
    </row>
    <row r="4165" spans="12:12" x14ac:dyDescent="0.25">
      <c r="L4165" s="11"/>
    </row>
    <row r="4166" spans="12:12" x14ac:dyDescent="0.25">
      <c r="L4166" s="11"/>
    </row>
    <row r="4167" spans="12:12" x14ac:dyDescent="0.25">
      <c r="L4167" s="11"/>
    </row>
    <row r="4168" spans="12:12" x14ac:dyDescent="0.25">
      <c r="L4168" s="11"/>
    </row>
    <row r="4169" spans="12:12" x14ac:dyDescent="0.25">
      <c r="L4169" s="11"/>
    </row>
    <row r="4170" spans="12:12" x14ac:dyDescent="0.25">
      <c r="L4170" s="11"/>
    </row>
    <row r="4171" spans="12:12" x14ac:dyDescent="0.25">
      <c r="L4171" s="11"/>
    </row>
    <row r="4172" spans="12:12" x14ac:dyDescent="0.25">
      <c r="L4172" s="11"/>
    </row>
    <row r="4173" spans="12:12" x14ac:dyDescent="0.25">
      <c r="L4173" s="11"/>
    </row>
    <row r="4174" spans="12:12" x14ac:dyDescent="0.25">
      <c r="L4174" s="11"/>
    </row>
    <row r="4175" spans="12:12" x14ac:dyDescent="0.25">
      <c r="L4175" s="11"/>
    </row>
    <row r="4176" spans="12:12" x14ac:dyDescent="0.25">
      <c r="L4176" s="11"/>
    </row>
    <row r="4177" spans="12:12" x14ac:dyDescent="0.25">
      <c r="L4177" s="11"/>
    </row>
    <row r="4178" spans="12:12" x14ac:dyDescent="0.25">
      <c r="L4178" s="11"/>
    </row>
    <row r="4179" spans="12:12" x14ac:dyDescent="0.25">
      <c r="L4179" s="11"/>
    </row>
    <row r="4180" spans="12:12" x14ac:dyDescent="0.25">
      <c r="L4180" s="11"/>
    </row>
    <row r="4181" spans="12:12" x14ac:dyDescent="0.25">
      <c r="L4181" s="11"/>
    </row>
    <row r="4182" spans="12:12" x14ac:dyDescent="0.25">
      <c r="L4182" s="11"/>
    </row>
    <row r="4183" spans="12:12" x14ac:dyDescent="0.25">
      <c r="L4183" s="11"/>
    </row>
    <row r="4184" spans="12:12" x14ac:dyDescent="0.25">
      <c r="L4184" s="11"/>
    </row>
    <row r="4185" spans="12:12" x14ac:dyDescent="0.25">
      <c r="L4185" s="11"/>
    </row>
    <row r="4186" spans="12:12" x14ac:dyDescent="0.25">
      <c r="L4186" s="11"/>
    </row>
    <row r="4187" spans="12:12" x14ac:dyDescent="0.25">
      <c r="L4187" s="11"/>
    </row>
    <row r="4188" spans="12:12" x14ac:dyDescent="0.25">
      <c r="L4188" s="11"/>
    </row>
    <row r="4189" spans="12:12" x14ac:dyDescent="0.25">
      <c r="L4189" s="11"/>
    </row>
    <row r="4190" spans="12:12" x14ac:dyDescent="0.25">
      <c r="L4190" s="11"/>
    </row>
    <row r="4191" spans="12:12" x14ac:dyDescent="0.25">
      <c r="L4191" s="11"/>
    </row>
    <row r="4192" spans="12:12" x14ac:dyDescent="0.25">
      <c r="L4192" s="11"/>
    </row>
    <row r="4193" spans="12:12" x14ac:dyDescent="0.25">
      <c r="L4193" s="11"/>
    </row>
    <row r="4194" spans="12:12" x14ac:dyDescent="0.25">
      <c r="L4194" s="11"/>
    </row>
    <row r="4195" spans="12:12" x14ac:dyDescent="0.25">
      <c r="L4195" s="11"/>
    </row>
    <row r="4196" spans="12:12" x14ac:dyDescent="0.25">
      <c r="L4196" s="11"/>
    </row>
    <row r="4197" spans="12:12" x14ac:dyDescent="0.25">
      <c r="L4197" s="11"/>
    </row>
    <row r="4198" spans="12:12" x14ac:dyDescent="0.25">
      <c r="L4198" s="11"/>
    </row>
    <row r="4199" spans="12:12" x14ac:dyDescent="0.25">
      <c r="L4199" s="11"/>
    </row>
    <row r="4200" spans="12:12" x14ac:dyDescent="0.25">
      <c r="L4200" s="11"/>
    </row>
    <row r="4201" spans="12:12" x14ac:dyDescent="0.25">
      <c r="L4201" s="11"/>
    </row>
    <row r="4202" spans="12:12" x14ac:dyDescent="0.25">
      <c r="L4202" s="11"/>
    </row>
    <row r="4203" spans="12:12" x14ac:dyDescent="0.25">
      <c r="L4203" s="11"/>
    </row>
    <row r="4204" spans="12:12" x14ac:dyDescent="0.25">
      <c r="L4204" s="11"/>
    </row>
    <row r="4205" spans="12:12" x14ac:dyDescent="0.25">
      <c r="L4205" s="11"/>
    </row>
    <row r="4206" spans="12:12" x14ac:dyDescent="0.25">
      <c r="L4206" s="11"/>
    </row>
    <row r="4207" spans="12:12" x14ac:dyDescent="0.25">
      <c r="L4207" s="11"/>
    </row>
    <row r="4208" spans="12:12" x14ac:dyDescent="0.25">
      <c r="L4208" s="11"/>
    </row>
    <row r="4209" spans="12:12" x14ac:dyDescent="0.25">
      <c r="L4209" s="11"/>
    </row>
    <row r="4210" spans="12:12" x14ac:dyDescent="0.25">
      <c r="L4210" s="11"/>
    </row>
    <row r="4211" spans="12:12" x14ac:dyDescent="0.25">
      <c r="L4211" s="11"/>
    </row>
    <row r="4212" spans="12:12" x14ac:dyDescent="0.25">
      <c r="L4212" s="11"/>
    </row>
    <row r="4213" spans="12:12" x14ac:dyDescent="0.25">
      <c r="L4213" s="11"/>
    </row>
    <row r="4214" spans="12:12" x14ac:dyDescent="0.25">
      <c r="L4214" s="11"/>
    </row>
    <row r="4215" spans="12:12" x14ac:dyDescent="0.25">
      <c r="L4215" s="11"/>
    </row>
    <row r="4216" spans="12:12" x14ac:dyDescent="0.25">
      <c r="L4216" s="11"/>
    </row>
    <row r="4217" spans="12:12" x14ac:dyDescent="0.25">
      <c r="L4217" s="11"/>
    </row>
    <row r="4218" spans="12:12" x14ac:dyDescent="0.25">
      <c r="L4218" s="11"/>
    </row>
    <row r="4219" spans="12:12" x14ac:dyDescent="0.25">
      <c r="L4219" s="11"/>
    </row>
    <row r="4220" spans="12:12" x14ac:dyDescent="0.25">
      <c r="L4220" s="11"/>
    </row>
    <row r="4221" spans="12:12" x14ac:dyDescent="0.25">
      <c r="L4221" s="11"/>
    </row>
    <row r="4222" spans="12:12" x14ac:dyDescent="0.25">
      <c r="L4222" s="11"/>
    </row>
    <row r="4223" spans="12:12" x14ac:dyDescent="0.25">
      <c r="L4223" s="11"/>
    </row>
    <row r="4224" spans="12:12" x14ac:dyDescent="0.25">
      <c r="L4224" s="11"/>
    </row>
    <row r="4225" spans="12:12" x14ac:dyDescent="0.25">
      <c r="L4225" s="11"/>
    </row>
    <row r="4226" spans="12:12" x14ac:dyDescent="0.25">
      <c r="L4226" s="11"/>
    </row>
    <row r="4227" spans="12:12" x14ac:dyDescent="0.25">
      <c r="L4227" s="11"/>
    </row>
    <row r="4228" spans="12:12" x14ac:dyDescent="0.25">
      <c r="L4228" s="11"/>
    </row>
    <row r="4229" spans="12:12" x14ac:dyDescent="0.25">
      <c r="L4229" s="11"/>
    </row>
    <row r="4230" spans="12:12" x14ac:dyDescent="0.25">
      <c r="L4230" s="11"/>
    </row>
    <row r="4231" spans="12:12" x14ac:dyDescent="0.25">
      <c r="L4231" s="11"/>
    </row>
    <row r="4232" spans="12:12" x14ac:dyDescent="0.25">
      <c r="L4232" s="11"/>
    </row>
    <row r="4233" spans="12:12" x14ac:dyDescent="0.25">
      <c r="L4233" s="11"/>
    </row>
    <row r="4234" spans="12:12" x14ac:dyDescent="0.25">
      <c r="L4234" s="11"/>
    </row>
    <row r="4235" spans="12:12" x14ac:dyDescent="0.25">
      <c r="L4235" s="11"/>
    </row>
    <row r="4236" spans="12:12" x14ac:dyDescent="0.25">
      <c r="L4236" s="11"/>
    </row>
    <row r="4237" spans="12:12" x14ac:dyDescent="0.25">
      <c r="L4237" s="11"/>
    </row>
    <row r="4238" spans="12:12" x14ac:dyDescent="0.25">
      <c r="L4238" s="11"/>
    </row>
    <row r="4239" spans="12:12" x14ac:dyDescent="0.25">
      <c r="L4239" s="11"/>
    </row>
    <row r="4240" spans="12:12" x14ac:dyDescent="0.25">
      <c r="L4240" s="11"/>
    </row>
    <row r="4241" spans="12:12" x14ac:dyDescent="0.25">
      <c r="L4241" s="11"/>
    </row>
    <row r="4242" spans="12:12" x14ac:dyDescent="0.25">
      <c r="L4242" s="11"/>
    </row>
    <row r="4243" spans="12:12" x14ac:dyDescent="0.25">
      <c r="L4243" s="11"/>
    </row>
    <row r="4244" spans="12:12" x14ac:dyDescent="0.25">
      <c r="L4244" s="11"/>
    </row>
    <row r="4245" spans="12:12" x14ac:dyDescent="0.25">
      <c r="L4245" s="11"/>
    </row>
    <row r="4246" spans="12:12" x14ac:dyDescent="0.25">
      <c r="L4246" s="11"/>
    </row>
    <row r="4247" spans="12:12" x14ac:dyDescent="0.25">
      <c r="L4247" s="11"/>
    </row>
    <row r="4248" spans="12:12" x14ac:dyDescent="0.25">
      <c r="L4248" s="11"/>
    </row>
    <row r="4249" spans="12:12" x14ac:dyDescent="0.25">
      <c r="L4249" s="11"/>
    </row>
    <row r="4250" spans="12:12" x14ac:dyDescent="0.25">
      <c r="L4250" s="11"/>
    </row>
    <row r="4251" spans="12:12" x14ac:dyDescent="0.25">
      <c r="L4251" s="11"/>
    </row>
    <row r="4252" spans="12:12" x14ac:dyDescent="0.25">
      <c r="L4252" s="11"/>
    </row>
    <row r="4253" spans="12:12" x14ac:dyDescent="0.25">
      <c r="L4253" s="11"/>
    </row>
    <row r="4254" spans="12:12" x14ac:dyDescent="0.25">
      <c r="L4254" s="11"/>
    </row>
    <row r="4255" spans="12:12" x14ac:dyDescent="0.25">
      <c r="L4255" s="11"/>
    </row>
    <row r="4256" spans="12:12" x14ac:dyDescent="0.25">
      <c r="L4256" s="11"/>
    </row>
    <row r="4257" spans="12:12" x14ac:dyDescent="0.25">
      <c r="L4257" s="11"/>
    </row>
    <row r="4258" spans="12:12" x14ac:dyDescent="0.25">
      <c r="L4258" s="11"/>
    </row>
    <row r="4259" spans="12:12" x14ac:dyDescent="0.25">
      <c r="L4259" s="11"/>
    </row>
    <row r="4260" spans="12:12" x14ac:dyDescent="0.25">
      <c r="L4260" s="11"/>
    </row>
    <row r="4261" spans="12:12" x14ac:dyDescent="0.25">
      <c r="L4261" s="11"/>
    </row>
    <row r="4262" spans="12:12" x14ac:dyDescent="0.25">
      <c r="L4262" s="11"/>
    </row>
    <row r="4263" spans="12:12" x14ac:dyDescent="0.25">
      <c r="L4263" s="11"/>
    </row>
    <row r="4264" spans="12:12" x14ac:dyDescent="0.25">
      <c r="L4264" s="11"/>
    </row>
    <row r="4265" spans="12:12" x14ac:dyDescent="0.25">
      <c r="L4265" s="11"/>
    </row>
    <row r="4266" spans="12:12" x14ac:dyDescent="0.25">
      <c r="L4266" s="11"/>
    </row>
    <row r="4267" spans="12:12" x14ac:dyDescent="0.25">
      <c r="L4267" s="11"/>
    </row>
    <row r="4268" spans="12:12" x14ac:dyDescent="0.25">
      <c r="L4268" s="11"/>
    </row>
    <row r="4269" spans="12:12" x14ac:dyDescent="0.25">
      <c r="L4269" s="11"/>
    </row>
    <row r="4270" spans="12:12" x14ac:dyDescent="0.25">
      <c r="L4270" s="11"/>
    </row>
    <row r="4271" spans="12:12" x14ac:dyDescent="0.25">
      <c r="L4271" s="11"/>
    </row>
    <row r="4272" spans="12:12" x14ac:dyDescent="0.25">
      <c r="L4272" s="11"/>
    </row>
    <row r="4273" spans="12:12" x14ac:dyDescent="0.25">
      <c r="L4273" s="11"/>
    </row>
    <row r="4274" spans="12:12" x14ac:dyDescent="0.25">
      <c r="L4274" s="11"/>
    </row>
    <row r="4275" spans="12:12" x14ac:dyDescent="0.25">
      <c r="L4275" s="11"/>
    </row>
    <row r="4276" spans="12:12" x14ac:dyDescent="0.25">
      <c r="L4276" s="11"/>
    </row>
    <row r="4277" spans="12:12" x14ac:dyDescent="0.25">
      <c r="L4277" s="11"/>
    </row>
    <row r="4278" spans="12:12" x14ac:dyDescent="0.25">
      <c r="L4278" s="11"/>
    </row>
    <row r="4279" spans="12:12" x14ac:dyDescent="0.25">
      <c r="L4279" s="11"/>
    </row>
    <row r="4280" spans="12:12" x14ac:dyDescent="0.25">
      <c r="L4280" s="11"/>
    </row>
    <row r="4281" spans="12:12" x14ac:dyDescent="0.25">
      <c r="L4281" s="11"/>
    </row>
    <row r="4282" spans="12:12" x14ac:dyDescent="0.25">
      <c r="L4282" s="11"/>
    </row>
    <row r="4283" spans="12:12" x14ac:dyDescent="0.25">
      <c r="L4283" s="11"/>
    </row>
    <row r="4284" spans="12:12" x14ac:dyDescent="0.25">
      <c r="L4284" s="11"/>
    </row>
    <row r="4285" spans="12:12" x14ac:dyDescent="0.25">
      <c r="L4285" s="11"/>
    </row>
    <row r="4286" spans="12:12" x14ac:dyDescent="0.25">
      <c r="L4286" s="11"/>
    </row>
    <row r="4287" spans="12:12" x14ac:dyDescent="0.25">
      <c r="L4287" s="11"/>
    </row>
    <row r="4288" spans="12:12" x14ac:dyDescent="0.25">
      <c r="L4288" s="11"/>
    </row>
    <row r="4289" spans="12:12" x14ac:dyDescent="0.25">
      <c r="L4289" s="11"/>
    </row>
    <row r="4290" spans="12:12" x14ac:dyDescent="0.25">
      <c r="L4290" s="11"/>
    </row>
    <row r="4291" spans="12:12" x14ac:dyDescent="0.25">
      <c r="L4291" s="11"/>
    </row>
    <row r="4292" spans="12:12" x14ac:dyDescent="0.25">
      <c r="L4292" s="11"/>
    </row>
    <row r="4293" spans="12:12" x14ac:dyDescent="0.25">
      <c r="L4293" s="11"/>
    </row>
    <row r="4294" spans="12:12" x14ac:dyDescent="0.25">
      <c r="L4294" s="11"/>
    </row>
    <row r="4295" spans="12:12" x14ac:dyDescent="0.25">
      <c r="L4295" s="11"/>
    </row>
    <row r="4296" spans="12:12" x14ac:dyDescent="0.25">
      <c r="L4296" s="11"/>
    </row>
    <row r="4297" spans="12:12" x14ac:dyDescent="0.25">
      <c r="L4297" s="11"/>
    </row>
    <row r="4298" spans="12:12" x14ac:dyDescent="0.25">
      <c r="L4298" s="11"/>
    </row>
    <row r="4299" spans="12:12" x14ac:dyDescent="0.25">
      <c r="L4299" s="11"/>
    </row>
    <row r="4300" spans="12:12" x14ac:dyDescent="0.25">
      <c r="L4300" s="11"/>
    </row>
    <row r="4301" spans="12:12" x14ac:dyDescent="0.25">
      <c r="L4301" s="11"/>
    </row>
    <row r="4302" spans="12:12" x14ac:dyDescent="0.25">
      <c r="L4302" s="11"/>
    </row>
    <row r="4303" spans="12:12" x14ac:dyDescent="0.25">
      <c r="L4303" s="11"/>
    </row>
    <row r="4304" spans="12:12" x14ac:dyDescent="0.25">
      <c r="L4304" s="11"/>
    </row>
    <row r="4305" spans="12:12" x14ac:dyDescent="0.25">
      <c r="L4305" s="11"/>
    </row>
    <row r="4306" spans="12:12" x14ac:dyDescent="0.25">
      <c r="L4306" s="11"/>
    </row>
    <row r="4307" spans="12:12" x14ac:dyDescent="0.25">
      <c r="L4307" s="11"/>
    </row>
    <row r="4308" spans="12:12" x14ac:dyDescent="0.25">
      <c r="L4308" s="11"/>
    </row>
    <row r="4309" spans="12:12" x14ac:dyDescent="0.25">
      <c r="L4309" s="11"/>
    </row>
    <row r="4310" spans="12:12" x14ac:dyDescent="0.25">
      <c r="L4310" s="11"/>
    </row>
    <row r="4311" spans="12:12" x14ac:dyDescent="0.25">
      <c r="L4311" s="11"/>
    </row>
    <row r="4312" spans="12:12" x14ac:dyDescent="0.25">
      <c r="L4312" s="11"/>
    </row>
    <row r="4313" spans="12:12" x14ac:dyDescent="0.25">
      <c r="L4313" s="11"/>
    </row>
    <row r="4314" spans="12:12" x14ac:dyDescent="0.25">
      <c r="L4314" s="11"/>
    </row>
    <row r="4315" spans="12:12" x14ac:dyDescent="0.25">
      <c r="L4315" s="11"/>
    </row>
    <row r="4316" spans="12:12" x14ac:dyDescent="0.25">
      <c r="L4316" s="11"/>
    </row>
    <row r="4317" spans="12:12" x14ac:dyDescent="0.25">
      <c r="L4317" s="11"/>
    </row>
    <row r="4318" spans="12:12" x14ac:dyDescent="0.25">
      <c r="L4318" s="11"/>
    </row>
    <row r="4319" spans="12:12" x14ac:dyDescent="0.25">
      <c r="L4319" s="11"/>
    </row>
    <row r="4320" spans="12:12" x14ac:dyDescent="0.25">
      <c r="L4320" s="11"/>
    </row>
    <row r="4321" spans="12:12" x14ac:dyDescent="0.25">
      <c r="L4321" s="11"/>
    </row>
    <row r="4322" spans="12:12" x14ac:dyDescent="0.25">
      <c r="L4322" s="11"/>
    </row>
    <row r="4323" spans="12:12" x14ac:dyDescent="0.25">
      <c r="L4323" s="11"/>
    </row>
    <row r="4324" spans="12:12" x14ac:dyDescent="0.25">
      <c r="L4324" s="11"/>
    </row>
    <row r="4325" spans="12:12" x14ac:dyDescent="0.25">
      <c r="L4325" s="11"/>
    </row>
    <row r="4326" spans="12:12" x14ac:dyDescent="0.25">
      <c r="L4326" s="11"/>
    </row>
    <row r="4327" spans="12:12" x14ac:dyDescent="0.25">
      <c r="L4327" s="11"/>
    </row>
    <row r="4328" spans="12:12" x14ac:dyDescent="0.25">
      <c r="L4328" s="11"/>
    </row>
    <row r="4329" spans="12:12" x14ac:dyDescent="0.25">
      <c r="L4329" s="11"/>
    </row>
    <row r="4330" spans="12:12" x14ac:dyDescent="0.25">
      <c r="L4330" s="11"/>
    </row>
    <row r="4331" spans="12:12" x14ac:dyDescent="0.25">
      <c r="L4331" s="11"/>
    </row>
    <row r="4332" spans="12:12" x14ac:dyDescent="0.25">
      <c r="L4332" s="11"/>
    </row>
    <row r="4333" spans="12:12" x14ac:dyDescent="0.25">
      <c r="L4333" s="11"/>
    </row>
    <row r="4334" spans="12:12" x14ac:dyDescent="0.25">
      <c r="L4334" s="11"/>
    </row>
    <row r="4335" spans="12:12" x14ac:dyDescent="0.25">
      <c r="L4335" s="11"/>
    </row>
    <row r="4336" spans="12:12" x14ac:dyDescent="0.25">
      <c r="L4336" s="11"/>
    </row>
    <row r="4337" spans="12:12" x14ac:dyDescent="0.25">
      <c r="L4337" s="11"/>
    </row>
    <row r="4338" spans="12:12" x14ac:dyDescent="0.25">
      <c r="L4338" s="11"/>
    </row>
    <row r="4339" spans="12:12" x14ac:dyDescent="0.25">
      <c r="L4339" s="11"/>
    </row>
    <row r="4340" spans="12:12" x14ac:dyDescent="0.25">
      <c r="L4340" s="11"/>
    </row>
    <row r="4341" spans="12:12" x14ac:dyDescent="0.25">
      <c r="L4341" s="11"/>
    </row>
    <row r="4342" spans="12:12" x14ac:dyDescent="0.25">
      <c r="L4342" s="11"/>
    </row>
    <row r="4343" spans="12:12" x14ac:dyDescent="0.25">
      <c r="L4343" s="11"/>
    </row>
    <row r="4344" spans="12:12" x14ac:dyDescent="0.25">
      <c r="L4344" s="11"/>
    </row>
    <row r="4345" spans="12:12" x14ac:dyDescent="0.25">
      <c r="L4345" s="11"/>
    </row>
    <row r="4346" spans="12:12" x14ac:dyDescent="0.25">
      <c r="L4346" s="11"/>
    </row>
    <row r="4347" spans="12:12" x14ac:dyDescent="0.25">
      <c r="L4347" s="11"/>
    </row>
    <row r="4348" spans="12:12" x14ac:dyDescent="0.25">
      <c r="L4348" s="11"/>
    </row>
    <row r="4349" spans="12:12" x14ac:dyDescent="0.25">
      <c r="L4349" s="11"/>
    </row>
    <row r="4350" spans="12:12" x14ac:dyDescent="0.25">
      <c r="L4350" s="11"/>
    </row>
    <row r="4351" spans="12:12" x14ac:dyDescent="0.25">
      <c r="L4351" s="11"/>
    </row>
    <row r="4352" spans="12:12" x14ac:dyDescent="0.25">
      <c r="L4352" s="11"/>
    </row>
    <row r="4353" spans="12:12" x14ac:dyDescent="0.25">
      <c r="L4353" s="11"/>
    </row>
    <row r="4354" spans="12:12" x14ac:dyDescent="0.25">
      <c r="L4354" s="11"/>
    </row>
    <row r="4355" spans="12:12" x14ac:dyDescent="0.25">
      <c r="L4355" s="11"/>
    </row>
    <row r="4356" spans="12:12" x14ac:dyDescent="0.25">
      <c r="L4356" s="11"/>
    </row>
    <row r="4357" spans="12:12" x14ac:dyDescent="0.25">
      <c r="L4357" s="11"/>
    </row>
    <row r="4358" spans="12:12" x14ac:dyDescent="0.25">
      <c r="L4358" s="11"/>
    </row>
    <row r="4359" spans="12:12" x14ac:dyDescent="0.25">
      <c r="L4359" s="11"/>
    </row>
    <row r="4360" spans="12:12" x14ac:dyDescent="0.25">
      <c r="L4360" s="11"/>
    </row>
    <row r="4361" spans="12:12" x14ac:dyDescent="0.25">
      <c r="L4361" s="11"/>
    </row>
    <row r="4362" spans="12:12" x14ac:dyDescent="0.25">
      <c r="L4362" s="11"/>
    </row>
    <row r="4363" spans="12:12" x14ac:dyDescent="0.25">
      <c r="L4363" s="11"/>
    </row>
    <row r="4364" spans="12:12" x14ac:dyDescent="0.25">
      <c r="L4364" s="11"/>
    </row>
    <row r="4365" spans="12:12" x14ac:dyDescent="0.25">
      <c r="L4365" s="11"/>
    </row>
    <row r="4366" spans="12:12" x14ac:dyDescent="0.25">
      <c r="L4366" s="11"/>
    </row>
    <row r="4367" spans="12:12" x14ac:dyDescent="0.25">
      <c r="L4367" s="11"/>
    </row>
    <row r="4368" spans="12:12" x14ac:dyDescent="0.25">
      <c r="L4368" s="11"/>
    </row>
    <row r="4369" spans="12:12" x14ac:dyDescent="0.25">
      <c r="L4369" s="11"/>
    </row>
    <row r="4370" spans="12:12" x14ac:dyDescent="0.25">
      <c r="L4370" s="11"/>
    </row>
    <row r="4371" spans="12:12" x14ac:dyDescent="0.25">
      <c r="L4371" s="11"/>
    </row>
    <row r="4372" spans="12:12" x14ac:dyDescent="0.25">
      <c r="L4372" s="11"/>
    </row>
    <row r="4373" spans="12:12" x14ac:dyDescent="0.25">
      <c r="L4373" s="11"/>
    </row>
    <row r="4374" spans="12:12" x14ac:dyDescent="0.25">
      <c r="L4374" s="11"/>
    </row>
    <row r="4375" spans="12:12" x14ac:dyDescent="0.25">
      <c r="L4375" s="11"/>
    </row>
    <row r="4376" spans="12:12" x14ac:dyDescent="0.25">
      <c r="L4376" s="11"/>
    </row>
    <row r="4377" spans="12:12" x14ac:dyDescent="0.25">
      <c r="L4377" s="11"/>
    </row>
    <row r="4378" spans="12:12" x14ac:dyDescent="0.25">
      <c r="L4378" s="11"/>
    </row>
    <row r="4379" spans="12:12" x14ac:dyDescent="0.25">
      <c r="L4379" s="11"/>
    </row>
    <row r="4380" spans="12:12" x14ac:dyDescent="0.25">
      <c r="L4380" s="11"/>
    </row>
    <row r="4381" spans="12:12" x14ac:dyDescent="0.25">
      <c r="L4381" s="11"/>
    </row>
    <row r="4382" spans="12:12" x14ac:dyDescent="0.25">
      <c r="L4382" s="11"/>
    </row>
    <row r="4383" spans="12:12" x14ac:dyDescent="0.25">
      <c r="L4383" s="11"/>
    </row>
    <row r="4384" spans="12:12" x14ac:dyDescent="0.25">
      <c r="L4384" s="11"/>
    </row>
    <row r="4385" spans="12:12" x14ac:dyDescent="0.25">
      <c r="L4385" s="11"/>
    </row>
    <row r="4386" spans="12:12" x14ac:dyDescent="0.25">
      <c r="L4386" s="11"/>
    </row>
    <row r="4387" spans="12:12" x14ac:dyDescent="0.25">
      <c r="L4387" s="11"/>
    </row>
    <row r="4388" spans="12:12" x14ac:dyDescent="0.25">
      <c r="L4388" s="11"/>
    </row>
    <row r="4389" spans="12:12" x14ac:dyDescent="0.25">
      <c r="L4389" s="11"/>
    </row>
    <row r="4390" spans="12:12" x14ac:dyDescent="0.25">
      <c r="L4390" s="11"/>
    </row>
    <row r="4391" spans="12:12" x14ac:dyDescent="0.25">
      <c r="L4391" s="11"/>
    </row>
    <row r="4392" spans="12:12" x14ac:dyDescent="0.25">
      <c r="L4392" s="11"/>
    </row>
    <row r="4393" spans="12:12" x14ac:dyDescent="0.25">
      <c r="L4393" s="11"/>
    </row>
    <row r="4394" spans="12:12" x14ac:dyDescent="0.25">
      <c r="L4394" s="11"/>
    </row>
    <row r="4395" spans="12:12" x14ac:dyDescent="0.25">
      <c r="L4395" s="11"/>
    </row>
    <row r="4396" spans="12:12" x14ac:dyDescent="0.25">
      <c r="L4396" s="11"/>
    </row>
    <row r="4397" spans="12:12" x14ac:dyDescent="0.25">
      <c r="L4397" s="11"/>
    </row>
    <row r="4398" spans="12:12" x14ac:dyDescent="0.25">
      <c r="L4398" s="11"/>
    </row>
    <row r="4399" spans="12:12" x14ac:dyDescent="0.25">
      <c r="L4399" s="11"/>
    </row>
    <row r="4400" spans="12:12" x14ac:dyDescent="0.25">
      <c r="L4400" s="11"/>
    </row>
    <row r="4401" spans="12:12" x14ac:dyDescent="0.25">
      <c r="L4401" s="11"/>
    </row>
    <row r="4402" spans="12:12" x14ac:dyDescent="0.25">
      <c r="L4402" s="11"/>
    </row>
    <row r="4403" spans="12:12" x14ac:dyDescent="0.25">
      <c r="L4403" s="11"/>
    </row>
    <row r="4404" spans="12:12" x14ac:dyDescent="0.25">
      <c r="L4404" s="11"/>
    </row>
    <row r="4405" spans="12:12" x14ac:dyDescent="0.25">
      <c r="L4405" s="11"/>
    </row>
    <row r="4406" spans="12:12" x14ac:dyDescent="0.25">
      <c r="L4406" s="11"/>
    </row>
    <row r="4407" spans="12:12" x14ac:dyDescent="0.25">
      <c r="L4407" s="11"/>
    </row>
    <row r="4408" spans="12:12" x14ac:dyDescent="0.25">
      <c r="L4408" s="11"/>
    </row>
    <row r="4409" spans="12:12" x14ac:dyDescent="0.25">
      <c r="L4409" s="11"/>
    </row>
    <row r="4410" spans="12:12" x14ac:dyDescent="0.25">
      <c r="L4410" s="11"/>
    </row>
    <row r="4411" spans="12:12" x14ac:dyDescent="0.25">
      <c r="L4411" s="11"/>
    </row>
    <row r="4412" spans="12:12" x14ac:dyDescent="0.25">
      <c r="L4412" s="11"/>
    </row>
    <row r="4413" spans="12:12" x14ac:dyDescent="0.25">
      <c r="L4413" s="11"/>
    </row>
    <row r="4414" spans="12:12" x14ac:dyDescent="0.25">
      <c r="L4414" s="11"/>
    </row>
    <row r="4415" spans="12:12" x14ac:dyDescent="0.25">
      <c r="L4415" s="11"/>
    </row>
    <row r="4416" spans="12:12" x14ac:dyDescent="0.25">
      <c r="L4416" s="11"/>
    </row>
    <row r="4417" spans="12:12" x14ac:dyDescent="0.25">
      <c r="L4417" s="11"/>
    </row>
    <row r="4418" spans="12:12" x14ac:dyDescent="0.25">
      <c r="L4418" s="11"/>
    </row>
    <row r="4419" spans="12:12" x14ac:dyDescent="0.25">
      <c r="L4419" s="11"/>
    </row>
    <row r="4420" spans="12:12" x14ac:dyDescent="0.25">
      <c r="L4420" s="11"/>
    </row>
    <row r="4421" spans="12:12" x14ac:dyDescent="0.25">
      <c r="L4421" s="11"/>
    </row>
    <row r="4422" spans="12:12" x14ac:dyDescent="0.25">
      <c r="L4422" s="11"/>
    </row>
    <row r="4423" spans="12:12" x14ac:dyDescent="0.25">
      <c r="L4423" s="11"/>
    </row>
    <row r="4424" spans="12:12" x14ac:dyDescent="0.25">
      <c r="L4424" s="11"/>
    </row>
    <row r="4425" spans="12:12" x14ac:dyDescent="0.25">
      <c r="L4425" s="11"/>
    </row>
    <row r="4426" spans="12:12" x14ac:dyDescent="0.25">
      <c r="L4426" s="11"/>
    </row>
    <row r="4427" spans="12:12" x14ac:dyDescent="0.25">
      <c r="L4427" s="11"/>
    </row>
    <row r="4428" spans="12:12" x14ac:dyDescent="0.25">
      <c r="L4428" s="11"/>
    </row>
    <row r="4429" spans="12:12" x14ac:dyDescent="0.25">
      <c r="L4429" s="11"/>
    </row>
    <row r="4430" spans="12:12" x14ac:dyDescent="0.25">
      <c r="L4430" s="11"/>
    </row>
    <row r="4431" spans="12:12" x14ac:dyDescent="0.25">
      <c r="L4431" s="11"/>
    </row>
    <row r="4432" spans="12:12" x14ac:dyDescent="0.25">
      <c r="L4432" s="11"/>
    </row>
    <row r="4433" spans="12:12" x14ac:dyDescent="0.25">
      <c r="L4433" s="11"/>
    </row>
    <row r="4434" spans="12:12" x14ac:dyDescent="0.25">
      <c r="L4434" s="11"/>
    </row>
    <row r="4435" spans="12:12" x14ac:dyDescent="0.25">
      <c r="L4435" s="11"/>
    </row>
    <row r="4436" spans="12:12" x14ac:dyDescent="0.25">
      <c r="L4436" s="11"/>
    </row>
    <row r="4437" spans="12:12" x14ac:dyDescent="0.25">
      <c r="L4437" s="11"/>
    </row>
    <row r="4438" spans="12:12" x14ac:dyDescent="0.25">
      <c r="L4438" s="11"/>
    </row>
    <row r="4439" spans="12:12" x14ac:dyDescent="0.25">
      <c r="L4439" s="11"/>
    </row>
    <row r="4440" spans="12:12" x14ac:dyDescent="0.25">
      <c r="L4440" s="11"/>
    </row>
    <row r="4441" spans="12:12" x14ac:dyDescent="0.25">
      <c r="L4441" s="11"/>
    </row>
    <row r="4442" spans="12:12" x14ac:dyDescent="0.25">
      <c r="L4442" s="11"/>
    </row>
    <row r="4443" spans="12:12" x14ac:dyDescent="0.25">
      <c r="L4443" s="11"/>
    </row>
    <row r="4444" spans="12:12" x14ac:dyDescent="0.25">
      <c r="L4444" s="11"/>
    </row>
    <row r="4445" spans="12:12" x14ac:dyDescent="0.25">
      <c r="L4445" s="11"/>
    </row>
    <row r="4446" spans="12:12" x14ac:dyDescent="0.25">
      <c r="L4446" s="11"/>
    </row>
    <row r="4447" spans="12:12" x14ac:dyDescent="0.25">
      <c r="L4447" s="11"/>
    </row>
    <row r="4448" spans="12:12" x14ac:dyDescent="0.25">
      <c r="L4448" s="11"/>
    </row>
    <row r="4449" spans="12:12" x14ac:dyDescent="0.25">
      <c r="L4449" s="11"/>
    </row>
    <row r="4450" spans="12:12" x14ac:dyDescent="0.25">
      <c r="L4450" s="11"/>
    </row>
    <row r="4451" spans="12:12" x14ac:dyDescent="0.25">
      <c r="L4451" s="11"/>
    </row>
    <row r="4452" spans="12:12" x14ac:dyDescent="0.25">
      <c r="L4452" s="11"/>
    </row>
    <row r="4453" spans="12:12" x14ac:dyDescent="0.25">
      <c r="L4453" s="11"/>
    </row>
    <row r="4454" spans="12:12" x14ac:dyDescent="0.25">
      <c r="L4454" s="11"/>
    </row>
    <row r="4455" spans="12:12" x14ac:dyDescent="0.25">
      <c r="L4455" s="11"/>
    </row>
    <row r="4456" spans="12:12" x14ac:dyDescent="0.25">
      <c r="L4456" s="11"/>
    </row>
    <row r="4457" spans="12:12" x14ac:dyDescent="0.25">
      <c r="L4457" s="11"/>
    </row>
    <row r="4458" spans="12:12" x14ac:dyDescent="0.25">
      <c r="L4458" s="11"/>
    </row>
    <row r="4459" spans="12:12" x14ac:dyDescent="0.25">
      <c r="L4459" s="11"/>
    </row>
    <row r="4460" spans="12:12" x14ac:dyDescent="0.25">
      <c r="L4460" s="11"/>
    </row>
    <row r="4461" spans="12:12" x14ac:dyDescent="0.25">
      <c r="L4461" s="11"/>
    </row>
    <row r="4462" spans="12:12" x14ac:dyDescent="0.25">
      <c r="L4462" s="11"/>
    </row>
    <row r="4463" spans="12:12" x14ac:dyDescent="0.25">
      <c r="L4463" s="11"/>
    </row>
    <row r="4464" spans="12:12" x14ac:dyDescent="0.25">
      <c r="L4464" s="11"/>
    </row>
    <row r="4465" spans="12:12" x14ac:dyDescent="0.25">
      <c r="L4465" s="11"/>
    </row>
    <row r="4466" spans="12:12" x14ac:dyDescent="0.25">
      <c r="L4466" s="11"/>
    </row>
    <row r="4467" spans="12:12" x14ac:dyDescent="0.25">
      <c r="L4467" s="11"/>
    </row>
    <row r="4468" spans="12:12" x14ac:dyDescent="0.25">
      <c r="L4468" s="11"/>
    </row>
    <row r="4469" spans="12:12" x14ac:dyDescent="0.25">
      <c r="L4469" s="11"/>
    </row>
    <row r="4470" spans="12:12" x14ac:dyDescent="0.25">
      <c r="L4470" s="11"/>
    </row>
    <row r="4471" spans="12:12" x14ac:dyDescent="0.25">
      <c r="L4471" s="11"/>
    </row>
    <row r="4472" spans="12:12" x14ac:dyDescent="0.25">
      <c r="L4472" s="11"/>
    </row>
    <row r="4473" spans="12:12" x14ac:dyDescent="0.25">
      <c r="L4473" s="11"/>
    </row>
    <row r="4474" spans="12:12" x14ac:dyDescent="0.25">
      <c r="L4474" s="11"/>
    </row>
    <row r="4475" spans="12:12" x14ac:dyDescent="0.25">
      <c r="L4475" s="11"/>
    </row>
    <row r="4476" spans="12:12" x14ac:dyDescent="0.25">
      <c r="L4476" s="11"/>
    </row>
    <row r="4477" spans="12:12" x14ac:dyDescent="0.25">
      <c r="L4477" s="11"/>
    </row>
    <row r="4478" spans="12:12" x14ac:dyDescent="0.25">
      <c r="L4478" s="11"/>
    </row>
    <row r="4479" spans="12:12" x14ac:dyDescent="0.25">
      <c r="L4479" s="11"/>
    </row>
    <row r="4480" spans="12:12" x14ac:dyDescent="0.25">
      <c r="L4480" s="11"/>
    </row>
    <row r="4481" spans="12:12" x14ac:dyDescent="0.25">
      <c r="L4481" s="11"/>
    </row>
    <row r="4482" spans="12:12" x14ac:dyDescent="0.25">
      <c r="L4482" s="11"/>
    </row>
    <row r="4483" spans="12:12" x14ac:dyDescent="0.25">
      <c r="L4483" s="11"/>
    </row>
    <row r="4484" spans="12:12" x14ac:dyDescent="0.25">
      <c r="L4484" s="11"/>
    </row>
    <row r="4485" spans="12:12" x14ac:dyDescent="0.25">
      <c r="L4485" s="11"/>
    </row>
    <row r="4486" spans="12:12" x14ac:dyDescent="0.25">
      <c r="L4486" s="11"/>
    </row>
    <row r="4487" spans="12:12" x14ac:dyDescent="0.25">
      <c r="L4487" s="11"/>
    </row>
    <row r="4488" spans="12:12" x14ac:dyDescent="0.25">
      <c r="L4488" s="11"/>
    </row>
    <row r="4489" spans="12:12" x14ac:dyDescent="0.25">
      <c r="L4489" s="11"/>
    </row>
    <row r="4490" spans="12:12" x14ac:dyDescent="0.25">
      <c r="L4490" s="11"/>
    </row>
    <row r="4491" spans="12:12" x14ac:dyDescent="0.25">
      <c r="L4491" s="11"/>
    </row>
    <row r="4492" spans="12:12" x14ac:dyDescent="0.25">
      <c r="L4492" s="11"/>
    </row>
    <row r="4493" spans="12:12" x14ac:dyDescent="0.25">
      <c r="L4493" s="11"/>
    </row>
    <row r="4494" spans="12:12" x14ac:dyDescent="0.25">
      <c r="L4494" s="11"/>
    </row>
    <row r="4495" spans="12:12" x14ac:dyDescent="0.25">
      <c r="L4495" s="11"/>
    </row>
    <row r="4496" spans="12:12" x14ac:dyDescent="0.25">
      <c r="L4496" s="11"/>
    </row>
    <row r="4497" spans="12:12" x14ac:dyDescent="0.25">
      <c r="L4497" s="11"/>
    </row>
    <row r="4498" spans="12:12" x14ac:dyDescent="0.25">
      <c r="L4498" s="11"/>
    </row>
    <row r="4499" spans="12:12" x14ac:dyDescent="0.25">
      <c r="L4499" s="11"/>
    </row>
    <row r="4500" spans="12:12" x14ac:dyDescent="0.25">
      <c r="L4500" s="11"/>
    </row>
    <row r="4501" spans="12:12" x14ac:dyDescent="0.25">
      <c r="L4501" s="11"/>
    </row>
    <row r="4502" spans="12:12" x14ac:dyDescent="0.25">
      <c r="L4502" s="11"/>
    </row>
    <row r="4503" spans="12:12" x14ac:dyDescent="0.25">
      <c r="L4503" s="11"/>
    </row>
    <row r="4504" spans="12:12" x14ac:dyDescent="0.25">
      <c r="L4504" s="11"/>
    </row>
    <row r="4505" spans="12:12" x14ac:dyDescent="0.25">
      <c r="L4505" s="11"/>
    </row>
    <row r="4506" spans="12:12" x14ac:dyDescent="0.25">
      <c r="L4506" s="11"/>
    </row>
    <row r="4507" spans="12:12" x14ac:dyDescent="0.25">
      <c r="L4507" s="11"/>
    </row>
    <row r="4508" spans="12:12" x14ac:dyDescent="0.25">
      <c r="L4508" s="11"/>
    </row>
    <row r="4509" spans="12:12" x14ac:dyDescent="0.25">
      <c r="L4509" s="11"/>
    </row>
    <row r="4510" spans="12:12" x14ac:dyDescent="0.25">
      <c r="L4510" s="11"/>
    </row>
    <row r="4511" spans="12:12" x14ac:dyDescent="0.25">
      <c r="L4511" s="11"/>
    </row>
    <row r="4512" spans="12:12" x14ac:dyDescent="0.25">
      <c r="L4512" s="11"/>
    </row>
    <row r="4513" spans="12:12" x14ac:dyDescent="0.25">
      <c r="L4513" s="11"/>
    </row>
    <row r="4514" spans="12:12" x14ac:dyDescent="0.25">
      <c r="L4514" s="11"/>
    </row>
    <row r="4515" spans="12:12" x14ac:dyDescent="0.25">
      <c r="L4515" s="11"/>
    </row>
    <row r="4516" spans="12:12" x14ac:dyDescent="0.25">
      <c r="L4516" s="11"/>
    </row>
    <row r="4517" spans="12:12" x14ac:dyDescent="0.25">
      <c r="L4517" s="11"/>
    </row>
    <row r="4518" spans="12:12" x14ac:dyDescent="0.25">
      <c r="L4518" s="11"/>
    </row>
    <row r="4519" spans="12:12" x14ac:dyDescent="0.25">
      <c r="L4519" s="11"/>
    </row>
    <row r="4520" spans="12:12" x14ac:dyDescent="0.25">
      <c r="L4520" s="11"/>
    </row>
    <row r="4521" spans="12:12" x14ac:dyDescent="0.25">
      <c r="L4521" s="11"/>
    </row>
    <row r="4522" spans="12:12" x14ac:dyDescent="0.25">
      <c r="L4522" s="11"/>
    </row>
    <row r="4523" spans="12:12" x14ac:dyDescent="0.25">
      <c r="L4523" s="11"/>
    </row>
    <row r="4524" spans="12:12" x14ac:dyDescent="0.25">
      <c r="L4524" s="11"/>
    </row>
    <row r="4525" spans="12:12" x14ac:dyDescent="0.25">
      <c r="L4525" s="11"/>
    </row>
    <row r="4526" spans="12:12" x14ac:dyDescent="0.25">
      <c r="L4526" s="11"/>
    </row>
    <row r="4527" spans="12:12" x14ac:dyDescent="0.25">
      <c r="L4527" s="11"/>
    </row>
    <row r="4528" spans="12:12" x14ac:dyDescent="0.25">
      <c r="L4528" s="11"/>
    </row>
    <row r="4529" spans="12:12" x14ac:dyDescent="0.25">
      <c r="L4529" s="11"/>
    </row>
    <row r="4530" spans="12:12" x14ac:dyDescent="0.25">
      <c r="L4530" s="11"/>
    </row>
    <row r="4531" spans="12:12" x14ac:dyDescent="0.25">
      <c r="L4531" s="11"/>
    </row>
    <row r="4532" spans="12:12" x14ac:dyDescent="0.25">
      <c r="L4532" s="11"/>
    </row>
    <row r="4533" spans="12:12" x14ac:dyDescent="0.25">
      <c r="L4533" s="11"/>
    </row>
    <row r="4534" spans="12:12" x14ac:dyDescent="0.25">
      <c r="L4534" s="11"/>
    </row>
    <row r="4535" spans="12:12" x14ac:dyDescent="0.25">
      <c r="L4535" s="11"/>
    </row>
    <row r="4536" spans="12:12" x14ac:dyDescent="0.25">
      <c r="L4536" s="11"/>
    </row>
    <row r="4537" spans="12:12" x14ac:dyDescent="0.25">
      <c r="L4537" s="11"/>
    </row>
    <row r="4538" spans="12:12" x14ac:dyDescent="0.25">
      <c r="L4538" s="11"/>
    </row>
    <row r="4539" spans="12:12" x14ac:dyDescent="0.25">
      <c r="L4539" s="11"/>
    </row>
    <row r="4540" spans="12:12" x14ac:dyDescent="0.25">
      <c r="L4540" s="11"/>
    </row>
    <row r="4541" spans="12:12" x14ac:dyDescent="0.25">
      <c r="L4541" s="11"/>
    </row>
    <row r="4542" spans="12:12" x14ac:dyDescent="0.25">
      <c r="L4542" s="11"/>
    </row>
    <row r="4543" spans="12:12" x14ac:dyDescent="0.25">
      <c r="L4543" s="11"/>
    </row>
    <row r="4544" spans="12:12" x14ac:dyDescent="0.25">
      <c r="L4544" s="11"/>
    </row>
    <row r="4545" spans="12:12" x14ac:dyDescent="0.25">
      <c r="L4545" s="11"/>
    </row>
    <row r="4546" spans="12:12" x14ac:dyDescent="0.25">
      <c r="L4546" s="11"/>
    </row>
    <row r="4547" spans="12:12" x14ac:dyDescent="0.25">
      <c r="L4547" s="11"/>
    </row>
    <row r="4548" spans="12:12" x14ac:dyDescent="0.25">
      <c r="L4548" s="11"/>
    </row>
    <row r="4549" spans="12:12" x14ac:dyDescent="0.25">
      <c r="L4549" s="11"/>
    </row>
    <row r="4550" spans="12:12" x14ac:dyDescent="0.25">
      <c r="L4550" s="11"/>
    </row>
    <row r="4551" spans="12:12" x14ac:dyDescent="0.25">
      <c r="L4551" s="11"/>
    </row>
    <row r="4552" spans="12:12" x14ac:dyDescent="0.25">
      <c r="L4552" s="11"/>
    </row>
    <row r="4553" spans="12:12" x14ac:dyDescent="0.25">
      <c r="L4553" s="11"/>
    </row>
    <row r="4554" spans="12:12" x14ac:dyDescent="0.25">
      <c r="L4554" s="11"/>
    </row>
    <row r="4555" spans="12:12" x14ac:dyDescent="0.25">
      <c r="L4555" s="11"/>
    </row>
    <row r="4556" spans="12:12" x14ac:dyDescent="0.25">
      <c r="L4556" s="11"/>
    </row>
    <row r="4557" spans="12:12" x14ac:dyDescent="0.25">
      <c r="L4557" s="11"/>
    </row>
    <row r="4558" spans="12:12" x14ac:dyDescent="0.25">
      <c r="L4558" s="11"/>
    </row>
    <row r="4559" spans="12:12" x14ac:dyDescent="0.25">
      <c r="L4559" s="11"/>
    </row>
    <row r="4560" spans="12:12" x14ac:dyDescent="0.25">
      <c r="L4560" s="11"/>
    </row>
    <row r="4561" spans="12:12" x14ac:dyDescent="0.25">
      <c r="L4561" s="11"/>
    </row>
    <row r="4562" spans="12:12" x14ac:dyDescent="0.25">
      <c r="L4562" s="11"/>
    </row>
    <row r="4563" spans="12:12" x14ac:dyDescent="0.25">
      <c r="L4563" s="11"/>
    </row>
    <row r="4564" spans="12:12" x14ac:dyDescent="0.25">
      <c r="L4564" s="11"/>
    </row>
    <row r="4565" spans="12:12" x14ac:dyDescent="0.25">
      <c r="L4565" s="11"/>
    </row>
    <row r="4566" spans="12:12" x14ac:dyDescent="0.25">
      <c r="L4566" s="11"/>
    </row>
    <row r="4567" spans="12:12" x14ac:dyDescent="0.25">
      <c r="L4567" s="11"/>
    </row>
    <row r="4568" spans="12:12" x14ac:dyDescent="0.25">
      <c r="L4568" s="11"/>
    </row>
    <row r="4569" spans="12:12" x14ac:dyDescent="0.25">
      <c r="L4569" s="11"/>
    </row>
    <row r="4570" spans="12:12" x14ac:dyDescent="0.25">
      <c r="L4570" s="11"/>
    </row>
    <row r="4571" spans="12:12" x14ac:dyDescent="0.25">
      <c r="L4571" s="11"/>
    </row>
    <row r="4572" spans="12:12" x14ac:dyDescent="0.25">
      <c r="L4572" s="11"/>
    </row>
    <row r="4573" spans="12:12" x14ac:dyDescent="0.25">
      <c r="L4573" s="11"/>
    </row>
    <row r="4574" spans="12:12" x14ac:dyDescent="0.25">
      <c r="L4574" s="11"/>
    </row>
    <row r="4575" spans="12:12" x14ac:dyDescent="0.25">
      <c r="L4575" s="11"/>
    </row>
    <row r="4576" spans="12:12" x14ac:dyDescent="0.25">
      <c r="L4576" s="11"/>
    </row>
    <row r="4577" spans="12:12" x14ac:dyDescent="0.25">
      <c r="L4577" s="11"/>
    </row>
    <row r="4578" spans="12:12" x14ac:dyDescent="0.25">
      <c r="L4578" s="11"/>
    </row>
    <row r="4579" spans="12:12" x14ac:dyDescent="0.25">
      <c r="L4579" s="11"/>
    </row>
    <row r="4580" spans="12:12" x14ac:dyDescent="0.25">
      <c r="L4580" s="11"/>
    </row>
    <row r="4581" spans="12:12" x14ac:dyDescent="0.25">
      <c r="L4581" s="11"/>
    </row>
    <row r="4582" spans="12:12" x14ac:dyDescent="0.25">
      <c r="L4582" s="11"/>
    </row>
    <row r="4583" spans="12:12" x14ac:dyDescent="0.25">
      <c r="L4583" s="11"/>
    </row>
    <row r="4584" spans="12:12" x14ac:dyDescent="0.25">
      <c r="L4584" s="11"/>
    </row>
    <row r="4585" spans="12:12" x14ac:dyDescent="0.25">
      <c r="L4585" s="11"/>
    </row>
    <row r="4586" spans="12:12" x14ac:dyDescent="0.25">
      <c r="L4586" s="11"/>
    </row>
    <row r="4587" spans="12:12" x14ac:dyDescent="0.25">
      <c r="L4587" s="11"/>
    </row>
    <row r="4588" spans="12:12" x14ac:dyDescent="0.25">
      <c r="L4588" s="11"/>
    </row>
    <row r="4589" spans="12:12" x14ac:dyDescent="0.25">
      <c r="L4589" s="11"/>
    </row>
    <row r="4590" spans="12:12" x14ac:dyDescent="0.25">
      <c r="L4590" s="11"/>
    </row>
    <row r="4591" spans="12:12" x14ac:dyDescent="0.25">
      <c r="L4591" s="11"/>
    </row>
    <row r="4592" spans="12:12" x14ac:dyDescent="0.25">
      <c r="L4592" s="11"/>
    </row>
    <row r="4593" spans="12:12" x14ac:dyDescent="0.25">
      <c r="L4593" s="11"/>
    </row>
    <row r="4594" spans="12:12" x14ac:dyDescent="0.25">
      <c r="L4594" s="11"/>
    </row>
    <row r="4595" spans="12:12" x14ac:dyDescent="0.25">
      <c r="L4595" s="11"/>
    </row>
    <row r="4596" spans="12:12" x14ac:dyDescent="0.25">
      <c r="L4596" s="11"/>
    </row>
    <row r="4597" spans="12:12" x14ac:dyDescent="0.25">
      <c r="L4597" s="11"/>
    </row>
    <row r="4598" spans="12:12" x14ac:dyDescent="0.25">
      <c r="L4598" s="11"/>
    </row>
    <row r="4599" spans="12:12" x14ac:dyDescent="0.25">
      <c r="L4599" s="11"/>
    </row>
    <row r="4600" spans="12:12" x14ac:dyDescent="0.25">
      <c r="L4600" s="11"/>
    </row>
    <row r="4601" spans="12:12" x14ac:dyDescent="0.25">
      <c r="L4601" s="11"/>
    </row>
    <row r="4602" spans="12:12" x14ac:dyDescent="0.25">
      <c r="L4602" s="11"/>
    </row>
    <row r="4603" spans="12:12" x14ac:dyDescent="0.25">
      <c r="L4603" s="11"/>
    </row>
    <row r="4604" spans="12:12" x14ac:dyDescent="0.25">
      <c r="L4604" s="11"/>
    </row>
    <row r="4605" spans="12:12" x14ac:dyDescent="0.25">
      <c r="L4605" s="11"/>
    </row>
    <row r="4606" spans="12:12" x14ac:dyDescent="0.25">
      <c r="L4606" s="11"/>
    </row>
    <row r="4607" spans="12:12" x14ac:dyDescent="0.25">
      <c r="L4607" s="11"/>
    </row>
    <row r="4608" spans="12:12" x14ac:dyDescent="0.25">
      <c r="L4608" s="11"/>
    </row>
    <row r="4609" spans="12:12" x14ac:dyDescent="0.25">
      <c r="L4609" s="11"/>
    </row>
    <row r="4610" spans="12:12" x14ac:dyDescent="0.25">
      <c r="L4610" s="11"/>
    </row>
    <row r="4611" spans="12:12" x14ac:dyDescent="0.25">
      <c r="L4611" s="11"/>
    </row>
    <row r="4612" spans="12:12" x14ac:dyDescent="0.25">
      <c r="L4612" s="11"/>
    </row>
    <row r="4613" spans="12:12" x14ac:dyDescent="0.25">
      <c r="L4613" s="11"/>
    </row>
    <row r="4614" spans="12:12" x14ac:dyDescent="0.25">
      <c r="L4614" s="11"/>
    </row>
    <row r="4615" spans="12:12" x14ac:dyDescent="0.25">
      <c r="L4615" s="11"/>
    </row>
    <row r="4616" spans="12:12" x14ac:dyDescent="0.25">
      <c r="L4616" s="11"/>
    </row>
    <row r="4617" spans="12:12" x14ac:dyDescent="0.25">
      <c r="L4617" s="11"/>
    </row>
    <row r="4618" spans="12:12" x14ac:dyDescent="0.25">
      <c r="L4618" s="11"/>
    </row>
    <row r="4619" spans="12:12" x14ac:dyDescent="0.25">
      <c r="L4619" s="11"/>
    </row>
    <row r="4620" spans="12:12" x14ac:dyDescent="0.25">
      <c r="L4620" s="11"/>
    </row>
    <row r="4621" spans="12:12" x14ac:dyDescent="0.25">
      <c r="L4621" s="11"/>
    </row>
    <row r="4622" spans="12:12" x14ac:dyDescent="0.25">
      <c r="L4622" s="11"/>
    </row>
    <row r="4623" spans="12:12" x14ac:dyDescent="0.25">
      <c r="L4623" s="11"/>
    </row>
    <row r="4624" spans="12:12" x14ac:dyDescent="0.25">
      <c r="L4624" s="11"/>
    </row>
    <row r="4625" spans="12:12" x14ac:dyDescent="0.25">
      <c r="L4625" s="11"/>
    </row>
    <row r="4626" spans="12:12" x14ac:dyDescent="0.25">
      <c r="L4626" s="11"/>
    </row>
    <row r="4627" spans="12:12" x14ac:dyDescent="0.25">
      <c r="L4627" s="11"/>
    </row>
    <row r="4628" spans="12:12" x14ac:dyDescent="0.25">
      <c r="L4628" s="11"/>
    </row>
    <row r="4629" spans="12:12" x14ac:dyDescent="0.25">
      <c r="L4629" s="11"/>
    </row>
    <row r="4630" spans="12:12" x14ac:dyDescent="0.25">
      <c r="L4630" s="11"/>
    </row>
    <row r="4631" spans="12:12" x14ac:dyDescent="0.25">
      <c r="L4631" s="11"/>
    </row>
    <row r="4632" spans="12:12" x14ac:dyDescent="0.25">
      <c r="L4632" s="11"/>
    </row>
    <row r="4633" spans="12:12" x14ac:dyDescent="0.25">
      <c r="L4633" s="11"/>
    </row>
    <row r="4634" spans="12:12" x14ac:dyDescent="0.25">
      <c r="L4634" s="11"/>
    </row>
    <row r="4635" spans="12:12" x14ac:dyDescent="0.25">
      <c r="L4635" s="11"/>
    </row>
    <row r="4636" spans="12:12" x14ac:dyDescent="0.25">
      <c r="L4636" s="11"/>
    </row>
    <row r="4637" spans="12:12" x14ac:dyDescent="0.25">
      <c r="L4637" s="11"/>
    </row>
    <row r="4638" spans="12:12" x14ac:dyDescent="0.25">
      <c r="L4638" s="11"/>
    </row>
    <row r="4639" spans="12:12" x14ac:dyDescent="0.25">
      <c r="L4639" s="11"/>
    </row>
    <row r="4640" spans="12:12" x14ac:dyDescent="0.25">
      <c r="L4640" s="11"/>
    </row>
    <row r="4641" spans="12:12" x14ac:dyDescent="0.25">
      <c r="L4641" s="11"/>
    </row>
    <row r="4642" spans="12:12" x14ac:dyDescent="0.25">
      <c r="L4642" s="11"/>
    </row>
    <row r="4643" spans="12:12" x14ac:dyDescent="0.25">
      <c r="L4643" s="11"/>
    </row>
    <row r="4644" spans="12:12" x14ac:dyDescent="0.25">
      <c r="L4644" s="11"/>
    </row>
    <row r="4645" spans="12:12" x14ac:dyDescent="0.25">
      <c r="L4645" s="11"/>
    </row>
    <row r="4646" spans="12:12" x14ac:dyDescent="0.25">
      <c r="L4646" s="11"/>
    </row>
    <row r="4647" spans="12:12" x14ac:dyDescent="0.25">
      <c r="L4647" s="11"/>
    </row>
    <row r="4648" spans="12:12" x14ac:dyDescent="0.25">
      <c r="L4648" s="11"/>
    </row>
    <row r="4649" spans="12:12" x14ac:dyDescent="0.25">
      <c r="L4649" s="11"/>
    </row>
    <row r="4650" spans="12:12" x14ac:dyDescent="0.25">
      <c r="L4650" s="11"/>
    </row>
    <row r="4651" spans="12:12" x14ac:dyDescent="0.25">
      <c r="L4651" s="11"/>
    </row>
    <row r="4652" spans="12:12" x14ac:dyDescent="0.25">
      <c r="L4652" s="11"/>
    </row>
    <row r="4653" spans="12:12" x14ac:dyDescent="0.25">
      <c r="L4653" s="11"/>
    </row>
    <row r="4654" spans="12:12" x14ac:dyDescent="0.25">
      <c r="L4654" s="11"/>
    </row>
    <row r="4655" spans="12:12" x14ac:dyDescent="0.25">
      <c r="L4655" s="11"/>
    </row>
    <row r="4656" spans="12:12" x14ac:dyDescent="0.25">
      <c r="L4656" s="11"/>
    </row>
    <row r="4657" spans="12:12" x14ac:dyDescent="0.25">
      <c r="L4657" s="11"/>
    </row>
    <row r="4658" spans="12:12" x14ac:dyDescent="0.25">
      <c r="L4658" s="11"/>
    </row>
    <row r="4659" spans="12:12" x14ac:dyDescent="0.25">
      <c r="L4659" s="11"/>
    </row>
    <row r="4660" spans="12:12" x14ac:dyDescent="0.25">
      <c r="L4660" s="11"/>
    </row>
    <row r="4661" spans="12:12" x14ac:dyDescent="0.25">
      <c r="L4661" s="11"/>
    </row>
    <row r="4662" spans="12:12" x14ac:dyDescent="0.25">
      <c r="L4662" s="11"/>
    </row>
    <row r="4663" spans="12:12" x14ac:dyDescent="0.25">
      <c r="L4663" s="11"/>
    </row>
    <row r="4664" spans="12:12" x14ac:dyDescent="0.25">
      <c r="L4664" s="11"/>
    </row>
    <row r="4665" spans="12:12" x14ac:dyDescent="0.25">
      <c r="L4665" s="11"/>
    </row>
    <row r="4666" spans="12:12" x14ac:dyDescent="0.25">
      <c r="L4666" s="11"/>
    </row>
    <row r="4667" spans="12:12" x14ac:dyDescent="0.25">
      <c r="L4667" s="11"/>
    </row>
    <row r="4668" spans="12:12" x14ac:dyDescent="0.25">
      <c r="L4668" s="11"/>
    </row>
    <row r="4669" spans="12:12" x14ac:dyDescent="0.25">
      <c r="L4669" s="11"/>
    </row>
    <row r="4670" spans="12:12" x14ac:dyDescent="0.25">
      <c r="L4670" s="11"/>
    </row>
    <row r="4671" spans="12:12" x14ac:dyDescent="0.25">
      <c r="L4671" s="11"/>
    </row>
    <row r="4672" spans="12:12" x14ac:dyDescent="0.25">
      <c r="L4672" s="11"/>
    </row>
    <row r="4673" spans="12:12" x14ac:dyDescent="0.25">
      <c r="L4673" s="11"/>
    </row>
    <row r="4674" spans="12:12" x14ac:dyDescent="0.25">
      <c r="L4674" s="11"/>
    </row>
    <row r="4675" spans="12:12" x14ac:dyDescent="0.25">
      <c r="L4675" s="11"/>
    </row>
    <row r="4676" spans="12:12" x14ac:dyDescent="0.25">
      <c r="L4676" s="11"/>
    </row>
    <row r="4677" spans="12:12" x14ac:dyDescent="0.25">
      <c r="L4677" s="11"/>
    </row>
    <row r="4678" spans="12:12" x14ac:dyDescent="0.25">
      <c r="L4678" s="11"/>
    </row>
    <row r="4679" spans="12:12" x14ac:dyDescent="0.25">
      <c r="L4679" s="11"/>
    </row>
    <row r="4680" spans="12:12" x14ac:dyDescent="0.25">
      <c r="L4680" s="11"/>
    </row>
    <row r="4681" spans="12:12" x14ac:dyDescent="0.25">
      <c r="L4681" s="11"/>
    </row>
    <row r="4682" spans="12:12" x14ac:dyDescent="0.25">
      <c r="L4682" s="11"/>
    </row>
    <row r="4683" spans="12:12" x14ac:dyDescent="0.25">
      <c r="L4683" s="11"/>
    </row>
    <row r="4684" spans="12:12" x14ac:dyDescent="0.25">
      <c r="L4684" s="11"/>
    </row>
    <row r="4685" spans="12:12" x14ac:dyDescent="0.25">
      <c r="L4685" s="11"/>
    </row>
    <row r="4686" spans="12:12" x14ac:dyDescent="0.25">
      <c r="L4686" s="11"/>
    </row>
    <row r="4687" spans="12:12" x14ac:dyDescent="0.25">
      <c r="L4687" s="11"/>
    </row>
    <row r="4688" spans="12:12" x14ac:dyDescent="0.25">
      <c r="L4688" s="11"/>
    </row>
    <row r="4689" spans="12:12" x14ac:dyDescent="0.25">
      <c r="L4689" s="11"/>
    </row>
    <row r="4690" spans="12:12" x14ac:dyDescent="0.25">
      <c r="L4690" s="11"/>
    </row>
    <row r="4691" spans="12:12" x14ac:dyDescent="0.25">
      <c r="L4691" s="11"/>
    </row>
    <row r="4692" spans="12:12" x14ac:dyDescent="0.25">
      <c r="L4692" s="11"/>
    </row>
    <row r="4693" spans="12:12" x14ac:dyDescent="0.25">
      <c r="L4693" s="11"/>
    </row>
    <row r="4694" spans="12:12" x14ac:dyDescent="0.25">
      <c r="L4694" s="11"/>
    </row>
    <row r="4695" spans="12:12" x14ac:dyDescent="0.25">
      <c r="L4695" s="11"/>
    </row>
    <row r="4696" spans="12:12" x14ac:dyDescent="0.25">
      <c r="L4696" s="11"/>
    </row>
    <row r="4697" spans="12:12" x14ac:dyDescent="0.25">
      <c r="L4697" s="11"/>
    </row>
    <row r="4698" spans="12:12" x14ac:dyDescent="0.25">
      <c r="L4698" s="11"/>
    </row>
    <row r="4699" spans="12:12" x14ac:dyDescent="0.25">
      <c r="L4699" s="11"/>
    </row>
    <row r="4700" spans="12:12" x14ac:dyDescent="0.25">
      <c r="L4700" s="11"/>
    </row>
    <row r="4701" spans="12:12" x14ac:dyDescent="0.25">
      <c r="L4701" s="11"/>
    </row>
    <row r="4702" spans="12:12" x14ac:dyDescent="0.25">
      <c r="L4702" s="11"/>
    </row>
    <row r="4703" spans="12:12" x14ac:dyDescent="0.25">
      <c r="L4703" s="11"/>
    </row>
    <row r="4704" spans="12:12" x14ac:dyDescent="0.25">
      <c r="L4704" s="11"/>
    </row>
    <row r="4705" spans="12:12" x14ac:dyDescent="0.25">
      <c r="L4705" s="11"/>
    </row>
    <row r="4706" spans="12:12" x14ac:dyDescent="0.25">
      <c r="L4706" s="11"/>
    </row>
    <row r="4707" spans="12:12" x14ac:dyDescent="0.25">
      <c r="L4707" s="11"/>
    </row>
    <row r="4708" spans="12:12" x14ac:dyDescent="0.25">
      <c r="L4708" s="11"/>
    </row>
    <row r="4709" spans="12:12" x14ac:dyDescent="0.25">
      <c r="L4709" s="11"/>
    </row>
    <row r="4710" spans="12:12" x14ac:dyDescent="0.25">
      <c r="L4710" s="11"/>
    </row>
    <row r="4711" spans="12:12" x14ac:dyDescent="0.25">
      <c r="L4711" s="11"/>
    </row>
    <row r="4712" spans="12:12" x14ac:dyDescent="0.25">
      <c r="L4712" s="11"/>
    </row>
    <row r="4713" spans="12:12" x14ac:dyDescent="0.25">
      <c r="L4713" s="11"/>
    </row>
    <row r="4714" spans="12:12" x14ac:dyDescent="0.25">
      <c r="L4714" s="11"/>
    </row>
    <row r="4715" spans="12:12" x14ac:dyDescent="0.25">
      <c r="L4715" s="11"/>
    </row>
    <row r="4716" spans="12:12" x14ac:dyDescent="0.25">
      <c r="L4716" s="11"/>
    </row>
    <row r="4717" spans="12:12" x14ac:dyDescent="0.25">
      <c r="L4717" s="11"/>
    </row>
    <row r="4718" spans="12:12" x14ac:dyDescent="0.25">
      <c r="L4718" s="11"/>
    </row>
    <row r="4719" spans="12:12" x14ac:dyDescent="0.25">
      <c r="L4719" s="11"/>
    </row>
    <row r="4720" spans="12:12" x14ac:dyDescent="0.25">
      <c r="L4720" s="11"/>
    </row>
    <row r="4721" spans="12:12" x14ac:dyDescent="0.25">
      <c r="L4721" s="11"/>
    </row>
    <row r="4722" spans="12:12" x14ac:dyDescent="0.25">
      <c r="L4722" s="11"/>
    </row>
    <row r="4723" spans="12:12" x14ac:dyDescent="0.25">
      <c r="L4723" s="11"/>
    </row>
    <row r="4724" spans="12:12" x14ac:dyDescent="0.25">
      <c r="L4724" s="11"/>
    </row>
    <row r="4725" spans="12:12" x14ac:dyDescent="0.25">
      <c r="L4725" s="11"/>
    </row>
    <row r="4726" spans="12:12" x14ac:dyDescent="0.25">
      <c r="L4726" s="11"/>
    </row>
    <row r="4727" spans="12:12" x14ac:dyDescent="0.25">
      <c r="L4727" s="11"/>
    </row>
    <row r="4728" spans="12:12" x14ac:dyDescent="0.25">
      <c r="L4728" s="11"/>
    </row>
    <row r="4729" spans="12:12" x14ac:dyDescent="0.25">
      <c r="L4729" s="11"/>
    </row>
    <row r="4730" spans="12:12" x14ac:dyDescent="0.25">
      <c r="L4730" s="11"/>
    </row>
    <row r="4731" spans="12:12" x14ac:dyDescent="0.25">
      <c r="L4731" s="11"/>
    </row>
    <row r="4732" spans="12:12" x14ac:dyDescent="0.25">
      <c r="L4732" s="11"/>
    </row>
    <row r="4733" spans="12:12" x14ac:dyDescent="0.25">
      <c r="L4733" s="11"/>
    </row>
    <row r="4734" spans="12:12" x14ac:dyDescent="0.25">
      <c r="L4734" s="11"/>
    </row>
    <row r="4735" spans="12:12" x14ac:dyDescent="0.25">
      <c r="L4735" s="11"/>
    </row>
    <row r="4736" spans="12:12" x14ac:dyDescent="0.25">
      <c r="L4736" s="11"/>
    </row>
    <row r="4737" spans="12:12" x14ac:dyDescent="0.25">
      <c r="L4737" s="11"/>
    </row>
    <row r="4738" spans="12:12" x14ac:dyDescent="0.25">
      <c r="L4738" s="11"/>
    </row>
    <row r="4739" spans="12:12" x14ac:dyDescent="0.25">
      <c r="L4739" s="11"/>
    </row>
    <row r="4740" spans="12:12" x14ac:dyDescent="0.25">
      <c r="L4740" s="11"/>
    </row>
    <row r="4741" spans="12:12" x14ac:dyDescent="0.25">
      <c r="L4741" s="11"/>
    </row>
    <row r="4742" spans="12:12" x14ac:dyDescent="0.25">
      <c r="L4742" s="11"/>
    </row>
    <row r="4743" spans="12:12" x14ac:dyDescent="0.25">
      <c r="L4743" s="11"/>
    </row>
    <row r="4744" spans="12:12" x14ac:dyDescent="0.25">
      <c r="L4744" s="11"/>
    </row>
    <row r="4745" spans="12:12" x14ac:dyDescent="0.25">
      <c r="L4745" s="11"/>
    </row>
    <row r="4746" spans="12:12" x14ac:dyDescent="0.25">
      <c r="L4746" s="11"/>
    </row>
    <row r="4747" spans="12:12" x14ac:dyDescent="0.25">
      <c r="L4747" s="11"/>
    </row>
    <row r="4748" spans="12:12" x14ac:dyDescent="0.25">
      <c r="L4748" s="11"/>
    </row>
    <row r="4749" spans="12:12" x14ac:dyDescent="0.25">
      <c r="L4749" s="11"/>
    </row>
    <row r="4750" spans="12:12" x14ac:dyDescent="0.25">
      <c r="L4750" s="11"/>
    </row>
    <row r="4751" spans="12:12" x14ac:dyDescent="0.25">
      <c r="L4751" s="11"/>
    </row>
    <row r="4752" spans="12:12" x14ac:dyDescent="0.25">
      <c r="L4752" s="11"/>
    </row>
    <row r="4753" spans="12:12" x14ac:dyDescent="0.25">
      <c r="L4753" s="11"/>
    </row>
    <row r="4754" spans="12:12" x14ac:dyDescent="0.25">
      <c r="L4754" s="11"/>
    </row>
    <row r="4755" spans="12:12" x14ac:dyDescent="0.25">
      <c r="L4755" s="11"/>
    </row>
    <row r="4756" spans="12:12" x14ac:dyDescent="0.25">
      <c r="L4756" s="11"/>
    </row>
    <row r="4757" spans="12:12" x14ac:dyDescent="0.25">
      <c r="L4757" s="11"/>
    </row>
    <row r="4758" spans="12:12" x14ac:dyDescent="0.25">
      <c r="L4758" s="11"/>
    </row>
    <row r="4759" spans="12:12" x14ac:dyDescent="0.25">
      <c r="L4759" s="11"/>
    </row>
    <row r="4760" spans="12:12" x14ac:dyDescent="0.25">
      <c r="L4760" s="11"/>
    </row>
    <row r="4761" spans="12:12" x14ac:dyDescent="0.25">
      <c r="L4761" s="11"/>
    </row>
    <row r="4762" spans="12:12" x14ac:dyDescent="0.25">
      <c r="L4762" s="11"/>
    </row>
    <row r="4763" spans="12:12" x14ac:dyDescent="0.25">
      <c r="L4763" s="11"/>
    </row>
    <row r="4764" spans="12:12" x14ac:dyDescent="0.25">
      <c r="L4764" s="11"/>
    </row>
    <row r="4765" spans="12:12" x14ac:dyDescent="0.25">
      <c r="L4765" s="11"/>
    </row>
    <row r="4766" spans="12:12" x14ac:dyDescent="0.25">
      <c r="L4766" s="11"/>
    </row>
    <row r="4767" spans="12:12" x14ac:dyDescent="0.25">
      <c r="L4767" s="11"/>
    </row>
    <row r="4768" spans="12:12" x14ac:dyDescent="0.25">
      <c r="L4768" s="11"/>
    </row>
    <row r="4769" spans="12:12" x14ac:dyDescent="0.25">
      <c r="L4769" s="11"/>
    </row>
    <row r="4770" spans="12:12" x14ac:dyDescent="0.25">
      <c r="L4770" s="11"/>
    </row>
    <row r="4771" spans="12:12" x14ac:dyDescent="0.25">
      <c r="L4771" s="11"/>
    </row>
    <row r="4772" spans="12:12" x14ac:dyDescent="0.25">
      <c r="L4772" s="11"/>
    </row>
    <row r="4773" spans="12:12" x14ac:dyDescent="0.25">
      <c r="L4773" s="11"/>
    </row>
    <row r="4774" spans="12:12" x14ac:dyDescent="0.25">
      <c r="L4774" s="11"/>
    </row>
    <row r="4775" spans="12:12" x14ac:dyDescent="0.25">
      <c r="L4775" s="11"/>
    </row>
    <row r="4776" spans="12:12" x14ac:dyDescent="0.25">
      <c r="L4776" s="11"/>
    </row>
    <row r="4777" spans="12:12" x14ac:dyDescent="0.25">
      <c r="L4777" s="11"/>
    </row>
    <row r="4778" spans="12:12" x14ac:dyDescent="0.25">
      <c r="L4778" s="11"/>
    </row>
    <row r="4779" spans="12:12" x14ac:dyDescent="0.25">
      <c r="L4779" s="11"/>
    </row>
    <row r="4780" spans="12:12" x14ac:dyDescent="0.25">
      <c r="L4780" s="11"/>
    </row>
    <row r="4781" spans="12:12" x14ac:dyDescent="0.25">
      <c r="L4781" s="11"/>
    </row>
    <row r="4782" spans="12:12" x14ac:dyDescent="0.25">
      <c r="L4782" s="11"/>
    </row>
    <row r="4783" spans="12:12" x14ac:dyDescent="0.25">
      <c r="L4783" s="11"/>
    </row>
    <row r="4784" spans="12:12" x14ac:dyDescent="0.25">
      <c r="L4784" s="11"/>
    </row>
    <row r="4785" spans="12:12" x14ac:dyDescent="0.25">
      <c r="L4785" s="11"/>
    </row>
    <row r="4786" spans="12:12" x14ac:dyDescent="0.25">
      <c r="L4786" s="11"/>
    </row>
    <row r="4787" spans="12:12" x14ac:dyDescent="0.25">
      <c r="L4787" s="11"/>
    </row>
    <row r="4788" spans="12:12" x14ac:dyDescent="0.25">
      <c r="L4788" s="11"/>
    </row>
    <row r="4789" spans="12:12" x14ac:dyDescent="0.25">
      <c r="L4789" s="11"/>
    </row>
    <row r="4790" spans="12:12" x14ac:dyDescent="0.25">
      <c r="L4790" s="11"/>
    </row>
    <row r="4791" spans="12:12" x14ac:dyDescent="0.25">
      <c r="L4791" s="11"/>
    </row>
    <row r="4792" spans="12:12" x14ac:dyDescent="0.25">
      <c r="L4792" s="11"/>
    </row>
    <row r="4793" spans="12:12" x14ac:dyDescent="0.25">
      <c r="L4793" s="11"/>
    </row>
    <row r="4794" spans="12:12" x14ac:dyDescent="0.25">
      <c r="L4794" s="11"/>
    </row>
    <row r="4795" spans="12:12" x14ac:dyDescent="0.25">
      <c r="L4795" s="11"/>
    </row>
    <row r="4796" spans="12:12" x14ac:dyDescent="0.25">
      <c r="L4796" s="11"/>
    </row>
    <row r="4797" spans="12:12" x14ac:dyDescent="0.25">
      <c r="L4797" s="11"/>
    </row>
    <row r="4798" spans="12:12" x14ac:dyDescent="0.25">
      <c r="L4798" s="11"/>
    </row>
    <row r="4799" spans="12:12" x14ac:dyDescent="0.25">
      <c r="L4799" s="11"/>
    </row>
    <row r="4800" spans="12:12" x14ac:dyDescent="0.25">
      <c r="L4800" s="11"/>
    </row>
    <row r="4801" spans="12:12" x14ac:dyDescent="0.25">
      <c r="L4801" s="11"/>
    </row>
    <row r="4802" spans="12:12" x14ac:dyDescent="0.25">
      <c r="L4802" s="11"/>
    </row>
    <row r="4803" spans="12:12" x14ac:dyDescent="0.25">
      <c r="L4803" s="11"/>
    </row>
    <row r="4804" spans="12:12" x14ac:dyDescent="0.25">
      <c r="L4804" s="11"/>
    </row>
    <row r="4805" spans="12:12" x14ac:dyDescent="0.25">
      <c r="L4805" s="11"/>
    </row>
    <row r="4806" spans="12:12" x14ac:dyDescent="0.25">
      <c r="L4806" s="11"/>
    </row>
    <row r="4807" spans="12:12" x14ac:dyDescent="0.25">
      <c r="L4807" s="11"/>
    </row>
    <row r="4808" spans="12:12" x14ac:dyDescent="0.25">
      <c r="L4808" s="11"/>
    </row>
    <row r="4809" spans="12:12" x14ac:dyDescent="0.25">
      <c r="L4809" s="11"/>
    </row>
    <row r="4810" spans="12:12" x14ac:dyDescent="0.25">
      <c r="L4810" s="11"/>
    </row>
    <row r="4811" spans="12:12" x14ac:dyDescent="0.25">
      <c r="L4811" s="11"/>
    </row>
    <row r="4812" spans="12:12" x14ac:dyDescent="0.25">
      <c r="L4812" s="11"/>
    </row>
    <row r="4813" spans="12:12" x14ac:dyDescent="0.25">
      <c r="L4813" s="11"/>
    </row>
    <row r="4814" spans="12:12" x14ac:dyDescent="0.25">
      <c r="L4814" s="11"/>
    </row>
    <row r="4815" spans="12:12" x14ac:dyDescent="0.25">
      <c r="L4815" s="11"/>
    </row>
    <row r="4816" spans="12:12" x14ac:dyDescent="0.25">
      <c r="L4816" s="11"/>
    </row>
    <row r="4817" spans="12:12" x14ac:dyDescent="0.25">
      <c r="L4817" s="11"/>
    </row>
    <row r="4818" spans="12:12" x14ac:dyDescent="0.25">
      <c r="L4818" s="11"/>
    </row>
    <row r="4819" spans="12:12" x14ac:dyDescent="0.25">
      <c r="L4819" s="11"/>
    </row>
    <row r="4820" spans="12:12" x14ac:dyDescent="0.25">
      <c r="L4820" s="11"/>
    </row>
    <row r="4821" spans="12:12" x14ac:dyDescent="0.25">
      <c r="L4821" s="11"/>
    </row>
    <row r="4822" spans="12:12" x14ac:dyDescent="0.25">
      <c r="L4822" s="11"/>
    </row>
    <row r="4823" spans="12:12" x14ac:dyDescent="0.25">
      <c r="L4823" s="11"/>
    </row>
    <row r="4824" spans="12:12" x14ac:dyDescent="0.25">
      <c r="L4824" s="11"/>
    </row>
    <row r="4825" spans="12:12" x14ac:dyDescent="0.25">
      <c r="L4825" s="11"/>
    </row>
    <row r="4826" spans="12:12" x14ac:dyDescent="0.25">
      <c r="L4826" s="11"/>
    </row>
    <row r="4827" spans="12:12" x14ac:dyDescent="0.25">
      <c r="L4827" s="11"/>
    </row>
    <row r="4828" spans="12:12" x14ac:dyDescent="0.25">
      <c r="L4828" s="11"/>
    </row>
    <row r="4829" spans="12:12" x14ac:dyDescent="0.25">
      <c r="L4829" s="11"/>
    </row>
    <row r="4830" spans="12:12" x14ac:dyDescent="0.25">
      <c r="L4830" s="11"/>
    </row>
    <row r="4831" spans="12:12" x14ac:dyDescent="0.25">
      <c r="L4831" s="11"/>
    </row>
    <row r="4832" spans="12:12" x14ac:dyDescent="0.25">
      <c r="L4832" s="11"/>
    </row>
    <row r="4833" spans="12:12" x14ac:dyDescent="0.25">
      <c r="L4833" s="11"/>
    </row>
    <row r="4834" spans="12:12" x14ac:dyDescent="0.25">
      <c r="L4834" s="11"/>
    </row>
    <row r="4835" spans="12:12" x14ac:dyDescent="0.25">
      <c r="L4835" s="11"/>
    </row>
    <row r="4836" spans="12:12" x14ac:dyDescent="0.25">
      <c r="L4836" s="11"/>
    </row>
    <row r="4837" spans="12:12" x14ac:dyDescent="0.25">
      <c r="L4837" s="11"/>
    </row>
    <row r="4838" spans="12:12" x14ac:dyDescent="0.25">
      <c r="L4838" s="11"/>
    </row>
    <row r="4839" spans="12:12" x14ac:dyDescent="0.25">
      <c r="L4839" s="11"/>
    </row>
    <row r="4840" spans="12:12" x14ac:dyDescent="0.25">
      <c r="L4840" s="11"/>
    </row>
    <row r="4841" spans="12:12" x14ac:dyDescent="0.25">
      <c r="L4841" s="11"/>
    </row>
    <row r="4842" spans="12:12" x14ac:dyDescent="0.25">
      <c r="L4842" s="11"/>
    </row>
    <row r="4843" spans="12:12" x14ac:dyDescent="0.25">
      <c r="L4843" s="11"/>
    </row>
    <row r="4844" spans="12:12" x14ac:dyDescent="0.25">
      <c r="L4844" s="11"/>
    </row>
    <row r="4845" spans="12:12" x14ac:dyDescent="0.25">
      <c r="L4845" s="11"/>
    </row>
    <row r="4846" spans="12:12" x14ac:dyDescent="0.25">
      <c r="L4846" s="11"/>
    </row>
    <row r="4847" spans="12:12" x14ac:dyDescent="0.25">
      <c r="L4847" s="11"/>
    </row>
    <row r="4848" spans="12:12" x14ac:dyDescent="0.25">
      <c r="L4848" s="11"/>
    </row>
    <row r="4849" spans="12:12" x14ac:dyDescent="0.25">
      <c r="L4849" s="11"/>
    </row>
    <row r="4850" spans="12:12" x14ac:dyDescent="0.25">
      <c r="L4850" s="11"/>
    </row>
    <row r="4851" spans="12:12" x14ac:dyDescent="0.25">
      <c r="L4851" s="11"/>
    </row>
    <row r="4852" spans="12:12" x14ac:dyDescent="0.25">
      <c r="L4852" s="11"/>
    </row>
    <row r="4853" spans="12:12" x14ac:dyDescent="0.25">
      <c r="L4853" s="11"/>
    </row>
    <row r="4854" spans="12:12" x14ac:dyDescent="0.25">
      <c r="L4854" s="11"/>
    </row>
    <row r="4855" spans="12:12" x14ac:dyDescent="0.25">
      <c r="L4855" s="11"/>
    </row>
    <row r="4856" spans="12:12" x14ac:dyDescent="0.25">
      <c r="L4856" s="11"/>
    </row>
    <row r="4857" spans="12:12" x14ac:dyDescent="0.25">
      <c r="L4857" s="11"/>
    </row>
    <row r="4858" spans="12:12" x14ac:dyDescent="0.25">
      <c r="L4858" s="11"/>
    </row>
    <row r="4859" spans="12:12" x14ac:dyDescent="0.25">
      <c r="L4859" s="11"/>
    </row>
    <row r="4860" spans="12:12" x14ac:dyDescent="0.25">
      <c r="L4860" s="11"/>
    </row>
    <row r="4861" spans="12:12" x14ac:dyDescent="0.25">
      <c r="L4861" s="11"/>
    </row>
    <row r="4862" spans="12:12" x14ac:dyDescent="0.25">
      <c r="L4862" s="11"/>
    </row>
    <row r="4863" spans="12:12" x14ac:dyDescent="0.25">
      <c r="L4863" s="11"/>
    </row>
    <row r="4864" spans="12:12" x14ac:dyDescent="0.25">
      <c r="L4864" s="11"/>
    </row>
    <row r="4865" spans="12:12" x14ac:dyDescent="0.25">
      <c r="L4865" s="11"/>
    </row>
    <row r="4866" spans="12:12" x14ac:dyDescent="0.25">
      <c r="L4866" s="11"/>
    </row>
    <row r="4867" spans="12:12" x14ac:dyDescent="0.25">
      <c r="L4867" s="11"/>
    </row>
    <row r="4868" spans="12:12" x14ac:dyDescent="0.25">
      <c r="L4868" s="11"/>
    </row>
    <row r="4869" spans="12:12" x14ac:dyDescent="0.25">
      <c r="L4869" s="11"/>
    </row>
    <row r="4870" spans="12:12" x14ac:dyDescent="0.25">
      <c r="L4870" s="11"/>
    </row>
    <row r="4871" spans="12:12" x14ac:dyDescent="0.25">
      <c r="L4871" s="11"/>
    </row>
    <row r="4872" spans="12:12" x14ac:dyDescent="0.25">
      <c r="L4872" s="11"/>
    </row>
    <row r="4873" spans="12:12" x14ac:dyDescent="0.25">
      <c r="L4873" s="11"/>
    </row>
    <row r="4874" spans="12:12" x14ac:dyDescent="0.25">
      <c r="L4874" s="11"/>
    </row>
    <row r="4875" spans="12:12" x14ac:dyDescent="0.25">
      <c r="L4875" s="11"/>
    </row>
    <row r="4876" spans="12:12" x14ac:dyDescent="0.25">
      <c r="L4876" s="11"/>
    </row>
    <row r="4877" spans="12:12" x14ac:dyDescent="0.25">
      <c r="L4877" s="11"/>
    </row>
    <row r="4878" spans="12:12" x14ac:dyDescent="0.25">
      <c r="L4878" s="11"/>
    </row>
    <row r="4879" spans="12:12" x14ac:dyDescent="0.25">
      <c r="L4879" s="11"/>
    </row>
    <row r="4880" spans="12:12" x14ac:dyDescent="0.25">
      <c r="L4880" s="11"/>
    </row>
    <row r="4881" spans="12:12" x14ac:dyDescent="0.25">
      <c r="L4881" s="11"/>
    </row>
    <row r="4882" spans="12:12" x14ac:dyDescent="0.25">
      <c r="L4882" s="11"/>
    </row>
    <row r="4883" spans="12:12" x14ac:dyDescent="0.25">
      <c r="L4883" s="11"/>
    </row>
    <row r="4884" spans="12:12" x14ac:dyDescent="0.25">
      <c r="L4884" s="11"/>
    </row>
    <row r="4885" spans="12:12" x14ac:dyDescent="0.25">
      <c r="L4885" s="11"/>
    </row>
    <row r="4886" spans="12:12" x14ac:dyDescent="0.25">
      <c r="L4886" s="11"/>
    </row>
    <row r="4887" spans="12:12" x14ac:dyDescent="0.25">
      <c r="L4887" s="11"/>
    </row>
    <row r="4888" spans="12:12" x14ac:dyDescent="0.25">
      <c r="L4888" s="11"/>
    </row>
    <row r="4889" spans="12:12" x14ac:dyDescent="0.25">
      <c r="L4889" s="11"/>
    </row>
    <row r="4890" spans="12:12" x14ac:dyDescent="0.25">
      <c r="L4890" s="11"/>
    </row>
    <row r="4891" spans="12:12" x14ac:dyDescent="0.25">
      <c r="L4891" s="11"/>
    </row>
    <row r="4892" spans="12:12" x14ac:dyDescent="0.25">
      <c r="L4892" s="11"/>
    </row>
    <row r="4893" spans="12:12" x14ac:dyDescent="0.25">
      <c r="L4893" s="11"/>
    </row>
    <row r="4894" spans="12:12" x14ac:dyDescent="0.25">
      <c r="L4894" s="11"/>
    </row>
    <row r="4895" spans="12:12" x14ac:dyDescent="0.25">
      <c r="L4895" s="11"/>
    </row>
    <row r="4896" spans="12:12" x14ac:dyDescent="0.25">
      <c r="L4896" s="11"/>
    </row>
    <row r="4897" spans="12:12" x14ac:dyDescent="0.25">
      <c r="L4897" s="11"/>
    </row>
    <row r="4898" spans="12:12" x14ac:dyDescent="0.25">
      <c r="L4898" s="11"/>
    </row>
    <row r="4899" spans="12:12" x14ac:dyDescent="0.25">
      <c r="L4899" s="11"/>
    </row>
    <row r="4900" spans="12:12" x14ac:dyDescent="0.25">
      <c r="L4900" s="11"/>
    </row>
    <row r="4901" spans="12:12" x14ac:dyDescent="0.25">
      <c r="L4901" s="11"/>
    </row>
    <row r="4902" spans="12:12" x14ac:dyDescent="0.25">
      <c r="L4902" s="11"/>
    </row>
    <row r="4903" spans="12:12" x14ac:dyDescent="0.25">
      <c r="L4903" s="11"/>
    </row>
    <row r="4904" spans="12:12" x14ac:dyDescent="0.25">
      <c r="L4904" s="11"/>
    </row>
    <row r="4905" spans="12:12" x14ac:dyDescent="0.25">
      <c r="L4905" s="11"/>
    </row>
    <row r="4906" spans="12:12" x14ac:dyDescent="0.25">
      <c r="L4906" s="11"/>
    </row>
    <row r="4907" spans="12:12" x14ac:dyDescent="0.25">
      <c r="L4907" s="11"/>
    </row>
    <row r="4908" spans="12:12" x14ac:dyDescent="0.25">
      <c r="L4908" s="11"/>
    </row>
    <row r="4909" spans="12:12" x14ac:dyDescent="0.25">
      <c r="L4909" s="11"/>
    </row>
    <row r="4910" spans="12:12" x14ac:dyDescent="0.25">
      <c r="L4910" s="11"/>
    </row>
    <row r="4911" spans="12:12" x14ac:dyDescent="0.25">
      <c r="L4911" s="11"/>
    </row>
    <row r="4912" spans="12:12" x14ac:dyDescent="0.25">
      <c r="L4912" s="11"/>
    </row>
    <row r="4913" spans="12:12" x14ac:dyDescent="0.25">
      <c r="L4913" s="11"/>
    </row>
    <row r="4914" spans="12:12" x14ac:dyDescent="0.25">
      <c r="L4914" s="11"/>
    </row>
    <row r="4915" spans="12:12" x14ac:dyDescent="0.25">
      <c r="L4915" s="11"/>
    </row>
    <row r="4916" spans="12:12" x14ac:dyDescent="0.25">
      <c r="L4916" s="11"/>
    </row>
    <row r="4917" spans="12:12" x14ac:dyDescent="0.25">
      <c r="L4917" s="11"/>
    </row>
    <row r="4918" spans="12:12" x14ac:dyDescent="0.25">
      <c r="L4918" s="11"/>
    </row>
    <row r="4919" spans="12:12" x14ac:dyDescent="0.25">
      <c r="L4919" s="11"/>
    </row>
    <row r="4920" spans="12:12" x14ac:dyDescent="0.25">
      <c r="L4920" s="11"/>
    </row>
    <row r="4921" spans="12:12" x14ac:dyDescent="0.25">
      <c r="L4921" s="11"/>
    </row>
    <row r="4922" spans="12:12" x14ac:dyDescent="0.25">
      <c r="L4922" s="11"/>
    </row>
    <row r="4923" spans="12:12" x14ac:dyDescent="0.25">
      <c r="L4923" s="11"/>
    </row>
    <row r="4924" spans="12:12" x14ac:dyDescent="0.25">
      <c r="L4924" s="11"/>
    </row>
    <row r="4925" spans="12:12" x14ac:dyDescent="0.25">
      <c r="L4925" s="11"/>
    </row>
    <row r="4926" spans="12:12" x14ac:dyDescent="0.25">
      <c r="L4926" s="11"/>
    </row>
    <row r="4927" spans="12:12" x14ac:dyDescent="0.25">
      <c r="L4927" s="11"/>
    </row>
    <row r="4928" spans="12:12" x14ac:dyDescent="0.25">
      <c r="L4928" s="11"/>
    </row>
    <row r="4929" spans="12:12" x14ac:dyDescent="0.25">
      <c r="L4929" s="11"/>
    </row>
    <row r="4930" spans="12:12" x14ac:dyDescent="0.25">
      <c r="L4930" s="11"/>
    </row>
    <row r="4931" spans="12:12" x14ac:dyDescent="0.25">
      <c r="L4931" s="11"/>
    </row>
    <row r="4932" spans="12:12" x14ac:dyDescent="0.25">
      <c r="L4932" s="11"/>
    </row>
    <row r="4933" spans="12:12" x14ac:dyDescent="0.25">
      <c r="L4933" s="11"/>
    </row>
    <row r="4934" spans="12:12" x14ac:dyDescent="0.25">
      <c r="L4934" s="11"/>
    </row>
    <row r="4935" spans="12:12" x14ac:dyDescent="0.25">
      <c r="L4935" s="11"/>
    </row>
    <row r="4936" spans="12:12" x14ac:dyDescent="0.25">
      <c r="L4936" s="11"/>
    </row>
    <row r="4937" spans="12:12" x14ac:dyDescent="0.25">
      <c r="L4937" s="11"/>
    </row>
    <row r="4938" spans="12:12" x14ac:dyDescent="0.25">
      <c r="L4938" s="11"/>
    </row>
    <row r="4939" spans="12:12" x14ac:dyDescent="0.25">
      <c r="L4939" s="11"/>
    </row>
    <row r="4940" spans="12:12" x14ac:dyDescent="0.25">
      <c r="L4940" s="11"/>
    </row>
    <row r="4941" spans="12:12" x14ac:dyDescent="0.25">
      <c r="L4941" s="11"/>
    </row>
    <row r="4942" spans="12:12" x14ac:dyDescent="0.25">
      <c r="L4942" s="11"/>
    </row>
    <row r="4943" spans="12:12" x14ac:dyDescent="0.25">
      <c r="L4943" s="11"/>
    </row>
    <row r="4944" spans="12:12" x14ac:dyDescent="0.25">
      <c r="L4944" s="11"/>
    </row>
    <row r="4945" spans="12:12" x14ac:dyDescent="0.25">
      <c r="L4945" s="11"/>
    </row>
    <row r="4946" spans="12:12" x14ac:dyDescent="0.25">
      <c r="L4946" s="11"/>
    </row>
    <row r="4947" spans="12:12" x14ac:dyDescent="0.25">
      <c r="L4947" s="11"/>
    </row>
    <row r="4948" spans="12:12" x14ac:dyDescent="0.25">
      <c r="L4948" s="11"/>
    </row>
    <row r="4949" spans="12:12" x14ac:dyDescent="0.25">
      <c r="L4949" s="11"/>
    </row>
    <row r="4950" spans="12:12" x14ac:dyDescent="0.25">
      <c r="L4950" s="11"/>
    </row>
    <row r="4951" spans="12:12" x14ac:dyDescent="0.25">
      <c r="L4951" s="11"/>
    </row>
    <row r="4952" spans="12:12" x14ac:dyDescent="0.25">
      <c r="L4952" s="11"/>
    </row>
    <row r="4953" spans="12:12" x14ac:dyDescent="0.25">
      <c r="L4953" s="11"/>
    </row>
    <row r="4954" spans="12:12" x14ac:dyDescent="0.25">
      <c r="L4954" s="11"/>
    </row>
    <row r="4955" spans="12:12" x14ac:dyDescent="0.25">
      <c r="L4955" s="11"/>
    </row>
    <row r="4956" spans="12:12" x14ac:dyDescent="0.25">
      <c r="L4956" s="11"/>
    </row>
    <row r="4957" spans="12:12" x14ac:dyDescent="0.25">
      <c r="L4957" s="11"/>
    </row>
    <row r="4958" spans="12:12" x14ac:dyDescent="0.25">
      <c r="L4958" s="11"/>
    </row>
    <row r="4959" spans="12:12" x14ac:dyDescent="0.25">
      <c r="L4959" s="11"/>
    </row>
    <row r="4960" spans="12:12" x14ac:dyDescent="0.25">
      <c r="L4960" s="11"/>
    </row>
    <row r="4961" spans="12:12" x14ac:dyDescent="0.25">
      <c r="L4961" s="11"/>
    </row>
    <row r="4962" spans="12:12" x14ac:dyDescent="0.25">
      <c r="L4962" s="11"/>
    </row>
    <row r="4963" spans="12:12" x14ac:dyDescent="0.25">
      <c r="L4963" s="11"/>
    </row>
    <row r="4964" spans="12:12" x14ac:dyDescent="0.25">
      <c r="L4964" s="11"/>
    </row>
    <row r="4965" spans="12:12" x14ac:dyDescent="0.25">
      <c r="L4965" s="11"/>
    </row>
    <row r="4966" spans="12:12" x14ac:dyDescent="0.25">
      <c r="L4966" s="11"/>
    </row>
    <row r="4967" spans="12:12" x14ac:dyDescent="0.25">
      <c r="L4967" s="11"/>
    </row>
    <row r="4968" spans="12:12" x14ac:dyDescent="0.25">
      <c r="L4968" s="11"/>
    </row>
    <row r="4969" spans="12:12" x14ac:dyDescent="0.25">
      <c r="L4969" s="11"/>
    </row>
    <row r="4970" spans="12:12" x14ac:dyDescent="0.25">
      <c r="L4970" s="11"/>
    </row>
    <row r="4971" spans="12:12" x14ac:dyDescent="0.25">
      <c r="L4971" s="11"/>
    </row>
    <row r="4972" spans="12:12" x14ac:dyDescent="0.25">
      <c r="L4972" s="11"/>
    </row>
    <row r="4973" spans="12:12" x14ac:dyDescent="0.25">
      <c r="L4973" s="11"/>
    </row>
    <row r="4974" spans="12:12" x14ac:dyDescent="0.25">
      <c r="L4974" s="11"/>
    </row>
    <row r="4975" spans="12:12" x14ac:dyDescent="0.25">
      <c r="L4975" s="11"/>
    </row>
    <row r="4976" spans="12:12" x14ac:dyDescent="0.25">
      <c r="L4976" s="11"/>
    </row>
    <row r="4977" spans="12:12" x14ac:dyDescent="0.25">
      <c r="L4977" s="11"/>
    </row>
    <row r="4978" spans="12:12" x14ac:dyDescent="0.25">
      <c r="L4978" s="11"/>
    </row>
    <row r="4979" spans="12:12" x14ac:dyDescent="0.25">
      <c r="L4979" s="11"/>
    </row>
    <row r="4980" spans="12:12" x14ac:dyDescent="0.25">
      <c r="L4980" s="11"/>
    </row>
    <row r="4981" spans="12:12" x14ac:dyDescent="0.25">
      <c r="L4981" s="11"/>
    </row>
    <row r="4982" spans="12:12" x14ac:dyDescent="0.25">
      <c r="L4982" s="11"/>
    </row>
    <row r="4983" spans="12:12" x14ac:dyDescent="0.25">
      <c r="L4983" s="11"/>
    </row>
    <row r="4984" spans="12:12" x14ac:dyDescent="0.25">
      <c r="L4984" s="11"/>
    </row>
    <row r="4985" spans="12:12" x14ac:dyDescent="0.25">
      <c r="L4985" s="11"/>
    </row>
    <row r="4986" spans="12:12" x14ac:dyDescent="0.25">
      <c r="L4986" s="11"/>
    </row>
    <row r="4987" spans="12:12" x14ac:dyDescent="0.25">
      <c r="L4987" s="11"/>
    </row>
    <row r="4988" spans="12:12" x14ac:dyDescent="0.25">
      <c r="L4988" s="11"/>
    </row>
    <row r="4989" spans="12:12" x14ac:dyDescent="0.25">
      <c r="L4989" s="11"/>
    </row>
    <row r="4990" spans="12:12" x14ac:dyDescent="0.25">
      <c r="L4990" s="11"/>
    </row>
    <row r="4991" spans="12:12" x14ac:dyDescent="0.25">
      <c r="L4991" s="11"/>
    </row>
    <row r="4992" spans="12:12" x14ac:dyDescent="0.25">
      <c r="L4992" s="11"/>
    </row>
    <row r="4993" spans="12:12" x14ac:dyDescent="0.25">
      <c r="L4993" s="11"/>
    </row>
    <row r="4994" spans="12:12" x14ac:dyDescent="0.25">
      <c r="L4994" s="11"/>
    </row>
    <row r="4995" spans="12:12" x14ac:dyDescent="0.25">
      <c r="L4995" s="11"/>
    </row>
    <row r="4996" spans="12:12" x14ac:dyDescent="0.25">
      <c r="L4996" s="11"/>
    </row>
    <row r="4997" spans="12:12" x14ac:dyDescent="0.25">
      <c r="L4997" s="11"/>
    </row>
    <row r="4998" spans="12:12" x14ac:dyDescent="0.25">
      <c r="L4998" s="11"/>
    </row>
    <row r="4999" spans="12:12" x14ac:dyDescent="0.25">
      <c r="L4999" s="11"/>
    </row>
    <row r="5000" spans="12:12" x14ac:dyDescent="0.25">
      <c r="L5000" s="11"/>
    </row>
    <row r="5001" spans="12:12" x14ac:dyDescent="0.25">
      <c r="L5001" s="11"/>
    </row>
    <row r="5002" spans="12:12" x14ac:dyDescent="0.25">
      <c r="L5002" s="11"/>
    </row>
    <row r="5003" spans="12:12" x14ac:dyDescent="0.25">
      <c r="L5003" s="11"/>
    </row>
    <row r="5004" spans="12:12" x14ac:dyDescent="0.25">
      <c r="L5004" s="11"/>
    </row>
    <row r="5005" spans="12:12" x14ac:dyDescent="0.25">
      <c r="L5005" s="11"/>
    </row>
    <row r="5006" spans="12:12" x14ac:dyDescent="0.25">
      <c r="L5006" s="11"/>
    </row>
    <row r="5007" spans="12:12" x14ac:dyDescent="0.25">
      <c r="L5007" s="11"/>
    </row>
    <row r="5008" spans="12:12" x14ac:dyDescent="0.25">
      <c r="L5008" s="11"/>
    </row>
    <row r="5009" spans="12:12" x14ac:dyDescent="0.25">
      <c r="L5009" s="11"/>
    </row>
    <row r="5010" spans="12:12" x14ac:dyDescent="0.25">
      <c r="L5010" s="11"/>
    </row>
    <row r="5011" spans="12:12" x14ac:dyDescent="0.25">
      <c r="L5011" s="11"/>
    </row>
    <row r="5012" spans="12:12" x14ac:dyDescent="0.25">
      <c r="L5012" s="11"/>
    </row>
    <row r="5013" spans="12:12" x14ac:dyDescent="0.25">
      <c r="L5013" s="11"/>
    </row>
    <row r="5014" spans="12:12" x14ac:dyDescent="0.25">
      <c r="L5014" s="11"/>
    </row>
    <row r="5015" spans="12:12" x14ac:dyDescent="0.25">
      <c r="L5015" s="11"/>
    </row>
    <row r="5016" spans="12:12" x14ac:dyDescent="0.25">
      <c r="L5016" s="11"/>
    </row>
    <row r="5017" spans="12:12" x14ac:dyDescent="0.25">
      <c r="L5017" s="11"/>
    </row>
    <row r="5018" spans="12:12" x14ac:dyDescent="0.25">
      <c r="L5018" s="11"/>
    </row>
    <row r="5019" spans="12:12" x14ac:dyDescent="0.25">
      <c r="L5019" s="11"/>
    </row>
    <row r="5020" spans="12:12" x14ac:dyDescent="0.25">
      <c r="L5020" s="11"/>
    </row>
    <row r="5021" spans="12:12" x14ac:dyDescent="0.25">
      <c r="L5021" s="11"/>
    </row>
    <row r="5022" spans="12:12" x14ac:dyDescent="0.25">
      <c r="L5022" s="11"/>
    </row>
    <row r="5023" spans="12:12" x14ac:dyDescent="0.25">
      <c r="L5023" s="11"/>
    </row>
    <row r="5024" spans="12:12" x14ac:dyDescent="0.25">
      <c r="L5024" s="11"/>
    </row>
    <row r="5025" spans="12:12" x14ac:dyDescent="0.25">
      <c r="L5025" s="11"/>
    </row>
    <row r="5026" spans="12:12" x14ac:dyDescent="0.25">
      <c r="L5026" s="11"/>
    </row>
    <row r="5027" spans="12:12" x14ac:dyDescent="0.25">
      <c r="L5027" s="11"/>
    </row>
    <row r="5028" spans="12:12" x14ac:dyDescent="0.25">
      <c r="L5028" s="11"/>
    </row>
    <row r="5029" spans="12:12" x14ac:dyDescent="0.25">
      <c r="L5029" s="11"/>
    </row>
    <row r="5030" spans="12:12" x14ac:dyDescent="0.25">
      <c r="L5030" s="11"/>
    </row>
    <row r="5031" spans="12:12" x14ac:dyDescent="0.25">
      <c r="L5031" s="11"/>
    </row>
    <row r="5032" spans="12:12" x14ac:dyDescent="0.25">
      <c r="L5032" s="11"/>
    </row>
    <row r="5033" spans="12:12" x14ac:dyDescent="0.25">
      <c r="L5033" s="11"/>
    </row>
    <row r="5034" spans="12:12" x14ac:dyDescent="0.25">
      <c r="L5034" s="11"/>
    </row>
    <row r="5035" spans="12:12" x14ac:dyDescent="0.25">
      <c r="L5035" s="11"/>
    </row>
    <row r="5036" spans="12:12" x14ac:dyDescent="0.25">
      <c r="L5036" s="11"/>
    </row>
    <row r="5037" spans="12:12" x14ac:dyDescent="0.25">
      <c r="L5037" s="11"/>
    </row>
    <row r="5038" spans="12:12" x14ac:dyDescent="0.25">
      <c r="L5038" s="11"/>
    </row>
    <row r="5039" spans="12:12" x14ac:dyDescent="0.25">
      <c r="L5039" s="11"/>
    </row>
    <row r="5040" spans="12:12" x14ac:dyDescent="0.25">
      <c r="L5040" s="11"/>
    </row>
    <row r="5041" spans="12:12" x14ac:dyDescent="0.25">
      <c r="L5041" s="11"/>
    </row>
    <row r="5042" spans="12:12" x14ac:dyDescent="0.25">
      <c r="L5042" s="11"/>
    </row>
    <row r="5043" spans="12:12" x14ac:dyDescent="0.25">
      <c r="L5043" s="11"/>
    </row>
    <row r="5044" spans="12:12" x14ac:dyDescent="0.25">
      <c r="L5044" s="11"/>
    </row>
    <row r="5045" spans="12:12" x14ac:dyDescent="0.25">
      <c r="L5045" s="11"/>
    </row>
    <row r="5046" spans="12:12" x14ac:dyDescent="0.25">
      <c r="L5046" s="11"/>
    </row>
    <row r="5047" spans="12:12" x14ac:dyDescent="0.25">
      <c r="L5047" s="11"/>
    </row>
    <row r="5048" spans="12:12" x14ac:dyDescent="0.25">
      <c r="L5048" s="11"/>
    </row>
    <row r="5049" spans="12:12" x14ac:dyDescent="0.25">
      <c r="L5049" s="11"/>
    </row>
    <row r="5050" spans="12:12" x14ac:dyDescent="0.25">
      <c r="L5050" s="11"/>
    </row>
    <row r="5051" spans="12:12" x14ac:dyDescent="0.25">
      <c r="L5051" s="11"/>
    </row>
    <row r="5052" spans="12:12" x14ac:dyDescent="0.25">
      <c r="L5052" s="11"/>
    </row>
    <row r="5053" spans="12:12" x14ac:dyDescent="0.25">
      <c r="L5053" s="11"/>
    </row>
    <row r="5054" spans="12:12" x14ac:dyDescent="0.25">
      <c r="L5054" s="11"/>
    </row>
    <row r="5055" spans="12:12" x14ac:dyDescent="0.25">
      <c r="L5055" s="11"/>
    </row>
    <row r="5056" spans="12:12" x14ac:dyDescent="0.25">
      <c r="L5056" s="11"/>
    </row>
    <row r="5057" spans="12:12" x14ac:dyDescent="0.25">
      <c r="L5057" s="11"/>
    </row>
    <row r="5058" spans="12:12" x14ac:dyDescent="0.25">
      <c r="L5058" s="11"/>
    </row>
    <row r="5059" spans="12:12" x14ac:dyDescent="0.25">
      <c r="L5059" s="11"/>
    </row>
    <row r="5060" spans="12:12" x14ac:dyDescent="0.25">
      <c r="L5060" s="11"/>
    </row>
    <row r="5061" spans="12:12" x14ac:dyDescent="0.25">
      <c r="L5061" s="11"/>
    </row>
    <row r="5062" spans="12:12" x14ac:dyDescent="0.25">
      <c r="L5062" s="11"/>
    </row>
    <row r="5063" spans="12:12" x14ac:dyDescent="0.25">
      <c r="L5063" s="11"/>
    </row>
    <row r="5064" spans="12:12" x14ac:dyDescent="0.25">
      <c r="L5064" s="11"/>
    </row>
    <row r="5065" spans="12:12" x14ac:dyDescent="0.25">
      <c r="L5065" s="11"/>
    </row>
    <row r="5066" spans="12:12" x14ac:dyDescent="0.25">
      <c r="L5066" s="11"/>
    </row>
    <row r="5067" spans="12:12" x14ac:dyDescent="0.25">
      <c r="L5067" s="11"/>
    </row>
    <row r="5068" spans="12:12" x14ac:dyDescent="0.25">
      <c r="L5068" s="11"/>
    </row>
    <row r="5069" spans="12:12" x14ac:dyDescent="0.25">
      <c r="L5069" s="11"/>
    </row>
    <row r="5070" spans="12:12" x14ac:dyDescent="0.25">
      <c r="L5070" s="11"/>
    </row>
    <row r="5071" spans="12:12" x14ac:dyDescent="0.25">
      <c r="L5071" s="11"/>
    </row>
    <row r="5072" spans="12:12" x14ac:dyDescent="0.25">
      <c r="L5072" s="11"/>
    </row>
    <row r="5073" spans="12:12" x14ac:dyDescent="0.25">
      <c r="L5073" s="11"/>
    </row>
    <row r="5074" spans="12:12" x14ac:dyDescent="0.25">
      <c r="L5074" s="11"/>
    </row>
    <row r="5075" spans="12:12" x14ac:dyDescent="0.25">
      <c r="L5075" s="11"/>
    </row>
    <row r="5076" spans="12:12" x14ac:dyDescent="0.25">
      <c r="L5076" s="11"/>
    </row>
    <row r="5077" spans="12:12" x14ac:dyDescent="0.25">
      <c r="L5077" s="11"/>
    </row>
    <row r="5078" spans="12:12" x14ac:dyDescent="0.25">
      <c r="L5078" s="11"/>
    </row>
    <row r="5079" spans="12:12" x14ac:dyDescent="0.25">
      <c r="L5079" s="11"/>
    </row>
    <row r="5080" spans="12:12" x14ac:dyDescent="0.25">
      <c r="L5080" s="11"/>
    </row>
    <row r="5081" spans="12:12" x14ac:dyDescent="0.25">
      <c r="L5081" s="11"/>
    </row>
    <row r="5082" spans="12:12" x14ac:dyDescent="0.25">
      <c r="L5082" s="11"/>
    </row>
    <row r="5083" spans="12:12" x14ac:dyDescent="0.25">
      <c r="L5083" s="11"/>
    </row>
    <row r="5084" spans="12:12" x14ac:dyDescent="0.25">
      <c r="L5084" s="11"/>
    </row>
    <row r="5085" spans="12:12" x14ac:dyDescent="0.25">
      <c r="L5085" s="11"/>
    </row>
    <row r="5086" spans="12:12" x14ac:dyDescent="0.25">
      <c r="L5086" s="11"/>
    </row>
    <row r="5087" spans="12:12" x14ac:dyDescent="0.25">
      <c r="L5087" s="11"/>
    </row>
    <row r="5088" spans="12:12" x14ac:dyDescent="0.25">
      <c r="L5088" s="11"/>
    </row>
    <row r="5089" spans="12:12" x14ac:dyDescent="0.25">
      <c r="L5089" s="11"/>
    </row>
    <row r="5090" spans="12:12" x14ac:dyDescent="0.25">
      <c r="L5090" s="11"/>
    </row>
    <row r="5091" spans="12:12" x14ac:dyDescent="0.25">
      <c r="L5091" s="11"/>
    </row>
    <row r="5092" spans="12:12" x14ac:dyDescent="0.25">
      <c r="L5092" s="11"/>
    </row>
    <row r="5093" spans="12:12" x14ac:dyDescent="0.25">
      <c r="L5093" s="11"/>
    </row>
    <row r="5094" spans="12:12" x14ac:dyDescent="0.25">
      <c r="L5094" s="11"/>
    </row>
    <row r="5095" spans="12:12" x14ac:dyDescent="0.25">
      <c r="L5095" s="11"/>
    </row>
    <row r="5096" spans="12:12" x14ac:dyDescent="0.25">
      <c r="L5096" s="11"/>
    </row>
    <row r="5097" spans="12:12" x14ac:dyDescent="0.25">
      <c r="L5097" s="11"/>
    </row>
    <row r="5098" spans="12:12" x14ac:dyDescent="0.25">
      <c r="L5098" s="11"/>
    </row>
    <row r="5099" spans="12:12" x14ac:dyDescent="0.25">
      <c r="L5099" s="11"/>
    </row>
    <row r="5100" spans="12:12" x14ac:dyDescent="0.25">
      <c r="L5100" s="11"/>
    </row>
    <row r="5101" spans="12:12" x14ac:dyDescent="0.25">
      <c r="L5101" s="11"/>
    </row>
    <row r="5102" spans="12:12" x14ac:dyDescent="0.25">
      <c r="L5102" s="11"/>
    </row>
    <row r="5103" spans="12:12" x14ac:dyDescent="0.25">
      <c r="L5103" s="11"/>
    </row>
    <row r="5104" spans="12:12" x14ac:dyDescent="0.25">
      <c r="L5104" s="11"/>
    </row>
    <row r="5105" spans="12:12" x14ac:dyDescent="0.25">
      <c r="L5105" s="11"/>
    </row>
    <row r="5106" spans="12:12" x14ac:dyDescent="0.25">
      <c r="L5106" s="11"/>
    </row>
    <row r="5107" spans="12:12" x14ac:dyDescent="0.25">
      <c r="L5107" s="11"/>
    </row>
    <row r="5108" spans="12:12" x14ac:dyDescent="0.25">
      <c r="L5108" s="11"/>
    </row>
    <row r="5109" spans="12:12" x14ac:dyDescent="0.25">
      <c r="L5109" s="11"/>
    </row>
    <row r="5110" spans="12:12" x14ac:dyDescent="0.25">
      <c r="L5110" s="11"/>
    </row>
    <row r="5111" spans="12:12" x14ac:dyDescent="0.25">
      <c r="L5111" s="11"/>
    </row>
    <row r="5112" spans="12:12" x14ac:dyDescent="0.25">
      <c r="L5112" s="11"/>
    </row>
    <row r="5113" spans="12:12" x14ac:dyDescent="0.25">
      <c r="L5113" s="11"/>
    </row>
    <row r="5114" spans="12:12" x14ac:dyDescent="0.25">
      <c r="L5114" s="11"/>
    </row>
    <row r="5115" spans="12:12" x14ac:dyDescent="0.25">
      <c r="L5115" s="11"/>
    </row>
    <row r="5116" spans="12:12" x14ac:dyDescent="0.25">
      <c r="L5116" s="11"/>
    </row>
    <row r="5117" spans="12:12" x14ac:dyDescent="0.25">
      <c r="L5117" s="11"/>
    </row>
    <row r="5118" spans="12:12" x14ac:dyDescent="0.25">
      <c r="L5118" s="11"/>
    </row>
    <row r="5119" spans="12:12" x14ac:dyDescent="0.25">
      <c r="L5119" s="11"/>
    </row>
    <row r="5120" spans="12:12" x14ac:dyDescent="0.25">
      <c r="L5120" s="11"/>
    </row>
    <row r="5121" spans="12:12" x14ac:dyDescent="0.25">
      <c r="L5121" s="11"/>
    </row>
    <row r="5122" spans="12:12" x14ac:dyDescent="0.25">
      <c r="L5122" s="11"/>
    </row>
    <row r="5123" spans="12:12" x14ac:dyDescent="0.25">
      <c r="L5123" s="11"/>
    </row>
    <row r="5124" spans="12:12" x14ac:dyDescent="0.25">
      <c r="L5124" s="11"/>
    </row>
    <row r="5125" spans="12:12" x14ac:dyDescent="0.25">
      <c r="L5125" s="11"/>
    </row>
    <row r="5126" spans="12:12" x14ac:dyDescent="0.25">
      <c r="L5126" s="11"/>
    </row>
    <row r="5127" spans="12:12" x14ac:dyDescent="0.25">
      <c r="L5127" s="11"/>
    </row>
    <row r="5128" spans="12:12" x14ac:dyDescent="0.25">
      <c r="L5128" s="11"/>
    </row>
    <row r="5129" spans="12:12" x14ac:dyDescent="0.25">
      <c r="L5129" s="11"/>
    </row>
    <row r="5130" spans="12:12" x14ac:dyDescent="0.25">
      <c r="L5130" s="11"/>
    </row>
    <row r="5131" spans="12:12" x14ac:dyDescent="0.25">
      <c r="L5131" s="11"/>
    </row>
    <row r="5132" spans="12:12" x14ac:dyDescent="0.25">
      <c r="L5132" s="11"/>
    </row>
    <row r="5133" spans="12:12" x14ac:dyDescent="0.25">
      <c r="L5133" s="11"/>
    </row>
    <row r="5134" spans="12:12" x14ac:dyDescent="0.25">
      <c r="L5134" s="11"/>
    </row>
    <row r="5135" spans="12:12" x14ac:dyDescent="0.25">
      <c r="L5135" s="11"/>
    </row>
    <row r="5136" spans="12:12" x14ac:dyDescent="0.25">
      <c r="L5136" s="11"/>
    </row>
    <row r="5137" spans="12:12" x14ac:dyDescent="0.25">
      <c r="L5137" s="11"/>
    </row>
    <row r="5138" spans="12:12" x14ac:dyDescent="0.25">
      <c r="L5138" s="11"/>
    </row>
    <row r="5139" spans="12:12" x14ac:dyDescent="0.25">
      <c r="L5139" s="11"/>
    </row>
    <row r="5140" spans="12:12" x14ac:dyDescent="0.25">
      <c r="L5140" s="11"/>
    </row>
    <row r="5141" spans="12:12" x14ac:dyDescent="0.25">
      <c r="L5141" s="11"/>
    </row>
    <row r="5142" spans="12:12" x14ac:dyDescent="0.25">
      <c r="L5142" s="11"/>
    </row>
    <row r="5143" spans="12:12" x14ac:dyDescent="0.25">
      <c r="L5143" s="11"/>
    </row>
    <row r="5144" spans="12:12" x14ac:dyDescent="0.25">
      <c r="L5144" s="11"/>
    </row>
    <row r="5145" spans="12:12" x14ac:dyDescent="0.25">
      <c r="L5145" s="11"/>
    </row>
    <row r="5146" spans="12:12" x14ac:dyDescent="0.25">
      <c r="L5146" s="11"/>
    </row>
    <row r="5147" spans="12:12" x14ac:dyDescent="0.25">
      <c r="L5147" s="11"/>
    </row>
    <row r="5148" spans="12:12" x14ac:dyDescent="0.25">
      <c r="L5148" s="11"/>
    </row>
    <row r="5149" spans="12:12" x14ac:dyDescent="0.25">
      <c r="L5149" s="11"/>
    </row>
    <row r="5150" spans="12:12" x14ac:dyDescent="0.25">
      <c r="L5150" s="11"/>
    </row>
    <row r="5151" spans="12:12" x14ac:dyDescent="0.25">
      <c r="L5151" s="11"/>
    </row>
    <row r="5152" spans="12:12" x14ac:dyDescent="0.25">
      <c r="L5152" s="11"/>
    </row>
    <row r="5153" spans="12:12" x14ac:dyDescent="0.25">
      <c r="L5153" s="11"/>
    </row>
    <row r="5154" spans="12:12" x14ac:dyDescent="0.25">
      <c r="L5154" s="11"/>
    </row>
    <row r="5155" spans="12:12" x14ac:dyDescent="0.25">
      <c r="L5155" s="11"/>
    </row>
    <row r="5156" spans="12:12" x14ac:dyDescent="0.25">
      <c r="L5156" s="11"/>
    </row>
    <row r="5157" spans="12:12" x14ac:dyDescent="0.25">
      <c r="L5157" s="11"/>
    </row>
    <row r="5158" spans="12:12" x14ac:dyDescent="0.25">
      <c r="L5158" s="11"/>
    </row>
    <row r="5159" spans="12:12" x14ac:dyDescent="0.25">
      <c r="L5159" s="11"/>
    </row>
    <row r="5160" spans="12:12" x14ac:dyDescent="0.25">
      <c r="L5160" s="11"/>
    </row>
    <row r="5161" spans="12:12" x14ac:dyDescent="0.25">
      <c r="L5161" s="11"/>
    </row>
    <row r="5162" spans="12:12" x14ac:dyDescent="0.25">
      <c r="L5162" s="11"/>
    </row>
    <row r="5163" spans="12:12" x14ac:dyDescent="0.25">
      <c r="L5163" s="11"/>
    </row>
    <row r="5164" spans="12:12" x14ac:dyDescent="0.25">
      <c r="L5164" s="11"/>
    </row>
    <row r="5165" spans="12:12" x14ac:dyDescent="0.25">
      <c r="L5165" s="11"/>
    </row>
    <row r="5166" spans="12:12" x14ac:dyDescent="0.25">
      <c r="L5166" s="11"/>
    </row>
    <row r="5167" spans="12:12" x14ac:dyDescent="0.25">
      <c r="L5167" s="11"/>
    </row>
    <row r="5168" spans="12:12" x14ac:dyDescent="0.25">
      <c r="L5168" s="11"/>
    </row>
    <row r="5169" spans="12:12" x14ac:dyDescent="0.25">
      <c r="L5169" s="11"/>
    </row>
    <row r="5170" spans="12:12" x14ac:dyDescent="0.25">
      <c r="L5170" s="11"/>
    </row>
    <row r="5171" spans="12:12" x14ac:dyDescent="0.25">
      <c r="L5171" s="11"/>
    </row>
    <row r="5172" spans="12:12" x14ac:dyDescent="0.25">
      <c r="L5172" s="11"/>
    </row>
    <row r="5173" spans="12:12" x14ac:dyDescent="0.25">
      <c r="L5173" s="11"/>
    </row>
    <row r="5174" spans="12:12" x14ac:dyDescent="0.25">
      <c r="L5174" s="11"/>
    </row>
    <row r="5175" spans="12:12" x14ac:dyDescent="0.25">
      <c r="L5175" s="11"/>
    </row>
    <row r="5176" spans="12:12" x14ac:dyDescent="0.25">
      <c r="L5176" s="11"/>
    </row>
    <row r="5177" spans="12:12" x14ac:dyDescent="0.25">
      <c r="L5177" s="11"/>
    </row>
    <row r="5178" spans="12:12" x14ac:dyDescent="0.25">
      <c r="L5178" s="11"/>
    </row>
    <row r="5179" spans="12:12" x14ac:dyDescent="0.25">
      <c r="L5179" s="11"/>
    </row>
    <row r="5180" spans="12:12" x14ac:dyDescent="0.25">
      <c r="L5180" s="11"/>
    </row>
    <row r="5181" spans="12:12" x14ac:dyDescent="0.25">
      <c r="L5181" s="11"/>
    </row>
    <row r="5182" spans="12:12" x14ac:dyDescent="0.25">
      <c r="L5182" s="11"/>
    </row>
    <row r="5183" spans="12:12" x14ac:dyDescent="0.25">
      <c r="L5183" s="11"/>
    </row>
    <row r="5184" spans="12:12" x14ac:dyDescent="0.25">
      <c r="L5184" s="11"/>
    </row>
    <row r="5185" spans="12:12" x14ac:dyDescent="0.25">
      <c r="L5185" s="11"/>
    </row>
    <row r="5186" spans="12:12" x14ac:dyDescent="0.25">
      <c r="L5186" s="11"/>
    </row>
    <row r="5187" spans="12:12" x14ac:dyDescent="0.25">
      <c r="L5187" s="11"/>
    </row>
    <row r="5188" spans="12:12" x14ac:dyDescent="0.25">
      <c r="L5188" s="11"/>
    </row>
    <row r="5189" spans="12:12" x14ac:dyDescent="0.25">
      <c r="L5189" s="11"/>
    </row>
    <row r="5190" spans="12:12" x14ac:dyDescent="0.25">
      <c r="L5190" s="11"/>
    </row>
    <row r="5191" spans="12:12" x14ac:dyDescent="0.25">
      <c r="L5191" s="11"/>
    </row>
    <row r="5192" spans="12:12" x14ac:dyDescent="0.25">
      <c r="L5192" s="11"/>
    </row>
    <row r="5193" spans="12:12" x14ac:dyDescent="0.25">
      <c r="L5193" s="11"/>
    </row>
    <row r="5194" spans="12:12" x14ac:dyDescent="0.25">
      <c r="L5194" s="11"/>
    </row>
    <row r="5195" spans="12:12" x14ac:dyDescent="0.25">
      <c r="L5195" s="11"/>
    </row>
    <row r="5196" spans="12:12" x14ac:dyDescent="0.25">
      <c r="L5196" s="11"/>
    </row>
    <row r="5197" spans="12:12" x14ac:dyDescent="0.25">
      <c r="L5197" s="11"/>
    </row>
    <row r="5198" spans="12:12" x14ac:dyDescent="0.25">
      <c r="L5198" s="11"/>
    </row>
    <row r="5199" spans="12:12" x14ac:dyDescent="0.25">
      <c r="L5199" s="11"/>
    </row>
    <row r="5200" spans="12:12" x14ac:dyDescent="0.25">
      <c r="L5200" s="11"/>
    </row>
    <row r="5201" spans="12:12" x14ac:dyDescent="0.25">
      <c r="L5201" s="11"/>
    </row>
    <row r="5202" spans="12:12" x14ac:dyDescent="0.25">
      <c r="L5202" s="11"/>
    </row>
    <row r="5203" spans="12:12" x14ac:dyDescent="0.25">
      <c r="L5203" s="11"/>
    </row>
    <row r="5204" spans="12:12" x14ac:dyDescent="0.25">
      <c r="L5204" s="11"/>
    </row>
    <row r="5205" spans="12:12" x14ac:dyDescent="0.25">
      <c r="L5205" s="11"/>
    </row>
    <row r="5206" spans="12:12" x14ac:dyDescent="0.25">
      <c r="L5206" s="11"/>
    </row>
    <row r="5207" spans="12:12" x14ac:dyDescent="0.25">
      <c r="L5207" s="11"/>
    </row>
    <row r="5208" spans="12:12" x14ac:dyDescent="0.25">
      <c r="L5208" s="11"/>
    </row>
    <row r="5209" spans="12:12" x14ac:dyDescent="0.25">
      <c r="L5209" s="11"/>
    </row>
    <row r="5210" spans="12:12" x14ac:dyDescent="0.25">
      <c r="L5210" s="11"/>
    </row>
    <row r="5211" spans="12:12" x14ac:dyDescent="0.25">
      <c r="L5211" s="11"/>
    </row>
    <row r="5212" spans="12:12" x14ac:dyDescent="0.25">
      <c r="L5212" s="11"/>
    </row>
    <row r="5213" spans="12:12" x14ac:dyDescent="0.25">
      <c r="L5213" s="11"/>
    </row>
    <row r="5214" spans="12:12" x14ac:dyDescent="0.25">
      <c r="L5214" s="11"/>
    </row>
    <row r="5215" spans="12:12" x14ac:dyDescent="0.25">
      <c r="L5215" s="11"/>
    </row>
    <row r="5216" spans="12:12" x14ac:dyDescent="0.25">
      <c r="L5216" s="11"/>
    </row>
    <row r="5217" spans="12:12" x14ac:dyDescent="0.25">
      <c r="L5217" s="11"/>
    </row>
    <row r="5218" spans="12:12" x14ac:dyDescent="0.25">
      <c r="L5218" s="11"/>
    </row>
    <row r="5219" spans="12:12" x14ac:dyDescent="0.25">
      <c r="L5219" s="11"/>
    </row>
    <row r="5220" spans="12:12" x14ac:dyDescent="0.25">
      <c r="L5220" s="11"/>
    </row>
    <row r="5221" spans="12:12" x14ac:dyDescent="0.25">
      <c r="L5221" s="11"/>
    </row>
    <row r="5222" spans="12:12" x14ac:dyDescent="0.25">
      <c r="L5222" s="11"/>
    </row>
    <row r="5223" spans="12:12" x14ac:dyDescent="0.25">
      <c r="L5223" s="11"/>
    </row>
    <row r="5224" spans="12:12" x14ac:dyDescent="0.25">
      <c r="L5224" s="11"/>
    </row>
    <row r="5225" spans="12:12" x14ac:dyDescent="0.25">
      <c r="L5225" s="11"/>
    </row>
    <row r="5226" spans="12:12" x14ac:dyDescent="0.25">
      <c r="L5226" s="11"/>
    </row>
    <row r="5227" spans="12:12" x14ac:dyDescent="0.25">
      <c r="L5227" s="11"/>
    </row>
    <row r="5228" spans="12:12" x14ac:dyDescent="0.25">
      <c r="L5228" s="11"/>
    </row>
    <row r="5229" spans="12:12" x14ac:dyDescent="0.25">
      <c r="L5229" s="11"/>
    </row>
    <row r="5230" spans="12:12" x14ac:dyDescent="0.25">
      <c r="L5230" s="11"/>
    </row>
    <row r="5231" spans="12:12" x14ac:dyDescent="0.25">
      <c r="L5231" s="11"/>
    </row>
    <row r="5232" spans="12:12" x14ac:dyDescent="0.25">
      <c r="L5232" s="11"/>
    </row>
    <row r="5233" spans="12:12" x14ac:dyDescent="0.25">
      <c r="L5233" s="11"/>
    </row>
    <row r="5234" spans="12:12" x14ac:dyDescent="0.25">
      <c r="L5234" s="11"/>
    </row>
    <row r="5235" spans="12:12" x14ac:dyDescent="0.25">
      <c r="L5235" s="11"/>
    </row>
    <row r="5236" spans="12:12" x14ac:dyDescent="0.25">
      <c r="L5236" s="11"/>
    </row>
    <row r="5237" spans="12:12" x14ac:dyDescent="0.25">
      <c r="L5237" s="11"/>
    </row>
    <row r="5238" spans="12:12" x14ac:dyDescent="0.25">
      <c r="L5238" s="11"/>
    </row>
    <row r="5239" spans="12:12" x14ac:dyDescent="0.25">
      <c r="L5239" s="11"/>
    </row>
    <row r="5240" spans="12:12" x14ac:dyDescent="0.25">
      <c r="L5240" s="11"/>
    </row>
    <row r="5241" spans="12:12" x14ac:dyDescent="0.25">
      <c r="L5241" s="11"/>
    </row>
    <row r="5242" spans="12:12" x14ac:dyDescent="0.25">
      <c r="L5242" s="11"/>
    </row>
    <row r="5243" spans="12:12" x14ac:dyDescent="0.25">
      <c r="L5243" s="11"/>
    </row>
    <row r="5244" spans="12:12" x14ac:dyDescent="0.25">
      <c r="L5244" s="11"/>
    </row>
    <row r="5245" spans="12:12" x14ac:dyDescent="0.25">
      <c r="L5245" s="11"/>
    </row>
    <row r="5246" spans="12:12" x14ac:dyDescent="0.25">
      <c r="L5246" s="11"/>
    </row>
    <row r="5247" spans="12:12" x14ac:dyDescent="0.25">
      <c r="L5247" s="11"/>
    </row>
    <row r="5248" spans="12:12" x14ac:dyDescent="0.25">
      <c r="L5248" s="11"/>
    </row>
    <row r="5249" spans="12:12" x14ac:dyDescent="0.25">
      <c r="L5249" s="11"/>
    </row>
    <row r="5250" spans="12:12" x14ac:dyDescent="0.25">
      <c r="L5250" s="11"/>
    </row>
    <row r="5251" spans="12:12" x14ac:dyDescent="0.25">
      <c r="L5251" s="11"/>
    </row>
    <row r="5252" spans="12:12" x14ac:dyDescent="0.25">
      <c r="L5252" s="11"/>
    </row>
    <row r="5253" spans="12:12" x14ac:dyDescent="0.25">
      <c r="L5253" s="11"/>
    </row>
    <row r="5254" spans="12:12" x14ac:dyDescent="0.25">
      <c r="L5254" s="11"/>
    </row>
    <row r="5255" spans="12:12" x14ac:dyDescent="0.25">
      <c r="L5255" s="11"/>
    </row>
    <row r="5256" spans="12:12" x14ac:dyDescent="0.25">
      <c r="L5256" s="11"/>
    </row>
    <row r="5257" spans="12:12" x14ac:dyDescent="0.25">
      <c r="L5257" s="11"/>
    </row>
    <row r="5258" spans="12:12" x14ac:dyDescent="0.25">
      <c r="L5258" s="11"/>
    </row>
    <row r="5259" spans="12:12" x14ac:dyDescent="0.25">
      <c r="L5259" s="11"/>
    </row>
    <row r="5260" spans="12:12" x14ac:dyDescent="0.25">
      <c r="L5260" s="11"/>
    </row>
    <row r="5261" spans="12:12" x14ac:dyDescent="0.25">
      <c r="L5261" s="11"/>
    </row>
    <row r="5262" spans="12:12" x14ac:dyDescent="0.25">
      <c r="L5262" s="11"/>
    </row>
    <row r="5263" spans="12:12" x14ac:dyDescent="0.25">
      <c r="L5263" s="11"/>
    </row>
    <row r="5264" spans="12:12" x14ac:dyDescent="0.25">
      <c r="L5264" s="11"/>
    </row>
    <row r="5265" spans="12:12" x14ac:dyDescent="0.25">
      <c r="L5265" s="11"/>
    </row>
    <row r="5266" spans="12:12" x14ac:dyDescent="0.25">
      <c r="L5266" s="11"/>
    </row>
    <row r="5267" spans="12:12" x14ac:dyDescent="0.25">
      <c r="L5267" s="11"/>
    </row>
    <row r="5268" spans="12:12" x14ac:dyDescent="0.25">
      <c r="L5268" s="11"/>
    </row>
    <row r="5269" spans="12:12" x14ac:dyDescent="0.25">
      <c r="L5269" s="11"/>
    </row>
    <row r="5270" spans="12:12" x14ac:dyDescent="0.25">
      <c r="L5270" s="11"/>
    </row>
    <row r="5271" spans="12:12" x14ac:dyDescent="0.25">
      <c r="L5271" s="11"/>
    </row>
    <row r="5272" spans="12:12" x14ac:dyDescent="0.25">
      <c r="L5272" s="11"/>
    </row>
    <row r="5273" spans="12:12" x14ac:dyDescent="0.25">
      <c r="L5273" s="11"/>
    </row>
    <row r="5274" spans="12:12" x14ac:dyDescent="0.25">
      <c r="L5274" s="11"/>
    </row>
    <row r="5275" spans="12:12" x14ac:dyDescent="0.25">
      <c r="L5275" s="11"/>
    </row>
    <row r="5276" spans="12:12" x14ac:dyDescent="0.25">
      <c r="L5276" s="11"/>
    </row>
    <row r="5277" spans="12:12" x14ac:dyDescent="0.25">
      <c r="L5277" s="11"/>
    </row>
    <row r="5278" spans="12:12" x14ac:dyDescent="0.25">
      <c r="L5278" s="11"/>
    </row>
    <row r="5279" spans="12:12" x14ac:dyDescent="0.25">
      <c r="L5279" s="11"/>
    </row>
    <row r="5280" spans="12:12" x14ac:dyDescent="0.25">
      <c r="L5280" s="11"/>
    </row>
    <row r="5281" spans="12:12" x14ac:dyDescent="0.25">
      <c r="L5281" s="11"/>
    </row>
    <row r="5282" spans="12:12" x14ac:dyDescent="0.25">
      <c r="L5282" s="11"/>
    </row>
    <row r="5283" spans="12:12" x14ac:dyDescent="0.25">
      <c r="L5283" s="11"/>
    </row>
    <row r="5284" spans="12:12" x14ac:dyDescent="0.25">
      <c r="L5284" s="11"/>
    </row>
    <row r="5285" spans="12:12" x14ac:dyDescent="0.25">
      <c r="L5285" s="11"/>
    </row>
    <row r="5286" spans="12:12" x14ac:dyDescent="0.25">
      <c r="L5286" s="11"/>
    </row>
    <row r="5287" spans="12:12" x14ac:dyDescent="0.25">
      <c r="L5287" s="11"/>
    </row>
    <row r="5288" spans="12:12" x14ac:dyDescent="0.25">
      <c r="L5288" s="11"/>
    </row>
    <row r="5289" spans="12:12" x14ac:dyDescent="0.25">
      <c r="L5289" s="11"/>
    </row>
    <row r="5290" spans="12:12" x14ac:dyDescent="0.25">
      <c r="L5290" s="11"/>
    </row>
    <row r="5291" spans="12:12" x14ac:dyDescent="0.25">
      <c r="L5291" s="11"/>
    </row>
    <row r="5292" spans="12:12" x14ac:dyDescent="0.25">
      <c r="L5292" s="11"/>
    </row>
    <row r="5293" spans="12:12" x14ac:dyDescent="0.25">
      <c r="L5293" s="11"/>
    </row>
    <row r="5294" spans="12:12" x14ac:dyDescent="0.25">
      <c r="L5294" s="11"/>
    </row>
    <row r="5295" spans="12:12" x14ac:dyDescent="0.25">
      <c r="L5295" s="11"/>
    </row>
    <row r="5296" spans="12:12" x14ac:dyDescent="0.25">
      <c r="L5296" s="11"/>
    </row>
    <row r="5297" spans="12:12" x14ac:dyDescent="0.25">
      <c r="L5297" s="11"/>
    </row>
    <row r="5298" spans="12:12" x14ac:dyDescent="0.25">
      <c r="L5298" s="11"/>
    </row>
    <row r="5299" spans="12:12" x14ac:dyDescent="0.25">
      <c r="L5299" s="11"/>
    </row>
    <row r="5300" spans="12:12" x14ac:dyDescent="0.25">
      <c r="L5300" s="11"/>
    </row>
    <row r="5301" spans="12:12" x14ac:dyDescent="0.25">
      <c r="L5301" s="11"/>
    </row>
    <row r="5302" spans="12:12" x14ac:dyDescent="0.25">
      <c r="L5302" s="11"/>
    </row>
    <row r="5303" spans="12:12" x14ac:dyDescent="0.25">
      <c r="L5303" s="11"/>
    </row>
    <row r="5304" spans="12:12" x14ac:dyDescent="0.25">
      <c r="L5304" s="11"/>
    </row>
    <row r="5305" spans="12:12" x14ac:dyDescent="0.25">
      <c r="L5305" s="11"/>
    </row>
    <row r="5306" spans="12:12" x14ac:dyDescent="0.25">
      <c r="L5306" s="11"/>
    </row>
    <row r="5307" spans="12:12" x14ac:dyDescent="0.25">
      <c r="L5307" s="11"/>
    </row>
    <row r="5308" spans="12:12" x14ac:dyDescent="0.25">
      <c r="L5308" s="11"/>
    </row>
    <row r="5309" spans="12:12" x14ac:dyDescent="0.25">
      <c r="L5309" s="11"/>
    </row>
    <row r="5310" spans="12:12" x14ac:dyDescent="0.25">
      <c r="L5310" s="11"/>
    </row>
    <row r="5311" spans="12:12" x14ac:dyDescent="0.25">
      <c r="L5311" s="11"/>
    </row>
    <row r="5312" spans="12:12" x14ac:dyDescent="0.25">
      <c r="L5312" s="11"/>
    </row>
    <row r="5313" spans="12:12" x14ac:dyDescent="0.25">
      <c r="L5313" s="11"/>
    </row>
    <row r="5314" spans="12:12" x14ac:dyDescent="0.25">
      <c r="L5314" s="11"/>
    </row>
    <row r="5315" spans="12:12" x14ac:dyDescent="0.25">
      <c r="L5315" s="11"/>
    </row>
    <row r="5316" spans="12:12" x14ac:dyDescent="0.25">
      <c r="L5316" s="11"/>
    </row>
    <row r="5317" spans="12:12" x14ac:dyDescent="0.25">
      <c r="L5317" s="11"/>
    </row>
    <row r="5318" spans="12:12" x14ac:dyDescent="0.25">
      <c r="L5318" s="11"/>
    </row>
    <row r="5319" spans="12:12" x14ac:dyDescent="0.25">
      <c r="L5319" s="11"/>
    </row>
    <row r="5320" spans="12:12" x14ac:dyDescent="0.25">
      <c r="L5320" s="11"/>
    </row>
    <row r="5321" spans="12:12" x14ac:dyDescent="0.25">
      <c r="L5321" s="11"/>
    </row>
    <row r="5322" spans="12:12" x14ac:dyDescent="0.25">
      <c r="L5322" s="11"/>
    </row>
    <row r="5323" spans="12:12" x14ac:dyDescent="0.25">
      <c r="L5323" s="11"/>
    </row>
    <row r="5324" spans="12:12" x14ac:dyDescent="0.25">
      <c r="L5324" s="11"/>
    </row>
    <row r="5325" spans="12:12" x14ac:dyDescent="0.25">
      <c r="L5325" s="11"/>
    </row>
    <row r="5326" spans="12:12" x14ac:dyDescent="0.25">
      <c r="L5326" s="11"/>
    </row>
    <row r="5327" spans="12:12" x14ac:dyDescent="0.25">
      <c r="L5327" s="11"/>
    </row>
    <row r="5328" spans="12:12" x14ac:dyDescent="0.25">
      <c r="L5328" s="11"/>
    </row>
    <row r="5329" spans="12:12" x14ac:dyDescent="0.25">
      <c r="L5329" s="11"/>
    </row>
    <row r="5330" spans="12:12" x14ac:dyDescent="0.25">
      <c r="L5330" s="11"/>
    </row>
    <row r="5331" spans="12:12" x14ac:dyDescent="0.25">
      <c r="L5331" s="11"/>
    </row>
    <row r="5332" spans="12:12" x14ac:dyDescent="0.25">
      <c r="L5332" s="11"/>
    </row>
    <row r="5333" spans="12:12" x14ac:dyDescent="0.25">
      <c r="L5333" s="11"/>
    </row>
    <row r="5334" spans="12:12" x14ac:dyDescent="0.25">
      <c r="L5334" s="11"/>
    </row>
    <row r="5335" spans="12:12" x14ac:dyDescent="0.25">
      <c r="L5335" s="11"/>
    </row>
    <row r="5336" spans="12:12" x14ac:dyDescent="0.25">
      <c r="L5336" s="11"/>
    </row>
    <row r="5337" spans="12:12" x14ac:dyDescent="0.25">
      <c r="L5337" s="11"/>
    </row>
    <row r="5338" spans="12:12" x14ac:dyDescent="0.25">
      <c r="L5338" s="11"/>
    </row>
    <row r="5339" spans="12:12" x14ac:dyDescent="0.25">
      <c r="L5339" s="11"/>
    </row>
    <row r="5340" spans="12:12" x14ac:dyDescent="0.25">
      <c r="L5340" s="11"/>
    </row>
    <row r="5341" spans="12:12" x14ac:dyDescent="0.25">
      <c r="L5341" s="11"/>
    </row>
    <row r="5342" spans="12:12" x14ac:dyDescent="0.25">
      <c r="L5342" s="11"/>
    </row>
    <row r="5343" spans="12:12" x14ac:dyDescent="0.25">
      <c r="L5343" s="11"/>
    </row>
    <row r="5344" spans="12:12" x14ac:dyDescent="0.25">
      <c r="L5344" s="11"/>
    </row>
    <row r="5345" spans="12:12" x14ac:dyDescent="0.25">
      <c r="L5345" s="11"/>
    </row>
    <row r="5346" spans="12:12" x14ac:dyDescent="0.25">
      <c r="L5346" s="11"/>
    </row>
    <row r="5347" spans="12:12" x14ac:dyDescent="0.25">
      <c r="L5347" s="11"/>
    </row>
    <row r="5348" spans="12:12" x14ac:dyDescent="0.25">
      <c r="L5348" s="11"/>
    </row>
    <row r="5349" spans="12:12" x14ac:dyDescent="0.25">
      <c r="L5349" s="11"/>
    </row>
    <row r="5350" spans="12:12" x14ac:dyDescent="0.25">
      <c r="L5350" s="11"/>
    </row>
    <row r="5351" spans="12:12" x14ac:dyDescent="0.25">
      <c r="L5351" s="11"/>
    </row>
    <row r="5352" spans="12:12" x14ac:dyDescent="0.25">
      <c r="L5352" s="11"/>
    </row>
    <row r="5353" spans="12:12" x14ac:dyDescent="0.25">
      <c r="L5353" s="11"/>
    </row>
    <row r="5354" spans="12:12" x14ac:dyDescent="0.25">
      <c r="L5354" s="11"/>
    </row>
    <row r="5355" spans="12:12" x14ac:dyDescent="0.25">
      <c r="L5355" s="11"/>
    </row>
    <row r="5356" spans="12:12" x14ac:dyDescent="0.25">
      <c r="L5356" s="11"/>
    </row>
    <row r="5357" spans="12:12" x14ac:dyDescent="0.25">
      <c r="L5357" s="11"/>
    </row>
    <row r="5358" spans="12:12" x14ac:dyDescent="0.25">
      <c r="L5358" s="11"/>
    </row>
    <row r="5359" spans="12:12" x14ac:dyDescent="0.25">
      <c r="L5359" s="11"/>
    </row>
    <row r="5360" spans="12:12" x14ac:dyDescent="0.25">
      <c r="L5360" s="11"/>
    </row>
    <row r="5361" spans="12:12" x14ac:dyDescent="0.25">
      <c r="L5361" s="11"/>
    </row>
    <row r="5362" spans="12:12" x14ac:dyDescent="0.25">
      <c r="L5362" s="11"/>
    </row>
    <row r="5363" spans="12:12" x14ac:dyDescent="0.25">
      <c r="L5363" s="11"/>
    </row>
    <row r="5364" spans="12:12" x14ac:dyDescent="0.25">
      <c r="L5364" s="11"/>
    </row>
    <row r="5365" spans="12:12" x14ac:dyDescent="0.25">
      <c r="L5365" s="11"/>
    </row>
    <row r="5366" spans="12:12" x14ac:dyDescent="0.25">
      <c r="L5366" s="11"/>
    </row>
    <row r="5367" spans="12:12" x14ac:dyDescent="0.25">
      <c r="L5367" s="11"/>
    </row>
    <row r="5368" spans="12:12" x14ac:dyDescent="0.25">
      <c r="L5368" s="11"/>
    </row>
    <row r="5369" spans="12:12" x14ac:dyDescent="0.25">
      <c r="L5369" s="11"/>
    </row>
    <row r="5370" spans="12:12" x14ac:dyDescent="0.25">
      <c r="L5370" s="11"/>
    </row>
    <row r="5371" spans="12:12" x14ac:dyDescent="0.25">
      <c r="L5371" s="11"/>
    </row>
    <row r="5372" spans="12:12" x14ac:dyDescent="0.25">
      <c r="L5372" s="11"/>
    </row>
    <row r="5373" spans="12:12" x14ac:dyDescent="0.25">
      <c r="L5373" s="11"/>
    </row>
    <row r="5374" spans="12:12" x14ac:dyDescent="0.25">
      <c r="L5374" s="11"/>
    </row>
    <row r="5375" spans="12:12" x14ac:dyDescent="0.25">
      <c r="L5375" s="11"/>
    </row>
    <row r="5376" spans="12:12" x14ac:dyDescent="0.25">
      <c r="L5376" s="11"/>
    </row>
    <row r="5377" spans="12:12" x14ac:dyDescent="0.25">
      <c r="L5377" s="11"/>
    </row>
    <row r="5378" spans="12:12" x14ac:dyDescent="0.25">
      <c r="L5378" s="11"/>
    </row>
    <row r="5379" spans="12:12" x14ac:dyDescent="0.25">
      <c r="L5379" s="11"/>
    </row>
    <row r="5380" spans="12:12" x14ac:dyDescent="0.25">
      <c r="L5380" s="11"/>
    </row>
    <row r="5381" spans="12:12" x14ac:dyDescent="0.25">
      <c r="L5381" s="11"/>
    </row>
    <row r="5382" spans="12:12" x14ac:dyDescent="0.25">
      <c r="L5382" s="11"/>
    </row>
    <row r="5383" spans="12:12" x14ac:dyDescent="0.25">
      <c r="L5383" s="11"/>
    </row>
    <row r="5384" spans="12:12" x14ac:dyDescent="0.25">
      <c r="L5384" s="11"/>
    </row>
    <row r="5385" spans="12:12" x14ac:dyDescent="0.25">
      <c r="L5385" s="11"/>
    </row>
    <row r="5386" spans="12:12" x14ac:dyDescent="0.25">
      <c r="L5386" s="11"/>
    </row>
    <row r="5387" spans="12:12" x14ac:dyDescent="0.25">
      <c r="L5387" s="11"/>
    </row>
    <row r="5388" spans="12:12" x14ac:dyDescent="0.25">
      <c r="L5388" s="11"/>
    </row>
    <row r="5389" spans="12:12" x14ac:dyDescent="0.25">
      <c r="L5389" s="11"/>
    </row>
    <row r="5390" spans="12:12" x14ac:dyDescent="0.25">
      <c r="L5390" s="11"/>
    </row>
    <row r="5391" spans="12:12" x14ac:dyDescent="0.25">
      <c r="L5391" s="11"/>
    </row>
    <row r="5392" spans="12:12" x14ac:dyDescent="0.25">
      <c r="L5392" s="11"/>
    </row>
    <row r="5393" spans="12:12" x14ac:dyDescent="0.25">
      <c r="L5393" s="11"/>
    </row>
    <row r="5394" spans="12:12" x14ac:dyDescent="0.25">
      <c r="L5394" s="11"/>
    </row>
    <row r="5395" spans="12:12" x14ac:dyDescent="0.25">
      <c r="L5395" s="11"/>
    </row>
    <row r="5396" spans="12:12" x14ac:dyDescent="0.25">
      <c r="L5396" s="11"/>
    </row>
    <row r="5397" spans="12:12" x14ac:dyDescent="0.25">
      <c r="L5397" s="11"/>
    </row>
    <row r="5398" spans="12:12" x14ac:dyDescent="0.25">
      <c r="L5398" s="11"/>
    </row>
    <row r="5399" spans="12:12" x14ac:dyDescent="0.25">
      <c r="L5399" s="11"/>
    </row>
    <row r="5400" spans="12:12" x14ac:dyDescent="0.25">
      <c r="L5400" s="11"/>
    </row>
    <row r="5401" spans="12:12" x14ac:dyDescent="0.25">
      <c r="L5401" s="11"/>
    </row>
    <row r="5402" spans="12:12" x14ac:dyDescent="0.25">
      <c r="L5402" s="11"/>
    </row>
    <row r="5403" spans="12:12" x14ac:dyDescent="0.25">
      <c r="L5403" s="11"/>
    </row>
    <row r="5404" spans="12:12" x14ac:dyDescent="0.25">
      <c r="L5404" s="11"/>
    </row>
    <row r="5405" spans="12:12" x14ac:dyDescent="0.25">
      <c r="L5405" s="11"/>
    </row>
    <row r="5406" spans="12:12" x14ac:dyDescent="0.25">
      <c r="L5406" s="11"/>
    </row>
    <row r="5407" spans="12:12" x14ac:dyDescent="0.25">
      <c r="L5407" s="11"/>
    </row>
    <row r="5408" spans="12:12" x14ac:dyDescent="0.25">
      <c r="L5408" s="11"/>
    </row>
    <row r="5409" spans="12:12" x14ac:dyDescent="0.25">
      <c r="L5409" s="11"/>
    </row>
    <row r="5410" spans="12:12" x14ac:dyDescent="0.25">
      <c r="L5410" s="11"/>
    </row>
    <row r="5411" spans="12:12" x14ac:dyDescent="0.25">
      <c r="L5411" s="11"/>
    </row>
    <row r="5412" spans="12:12" x14ac:dyDescent="0.25">
      <c r="L5412" s="11"/>
    </row>
    <row r="5413" spans="12:12" x14ac:dyDescent="0.25">
      <c r="L5413" s="11"/>
    </row>
    <row r="5414" spans="12:12" x14ac:dyDescent="0.25">
      <c r="L5414" s="11"/>
    </row>
    <row r="5415" spans="12:12" x14ac:dyDescent="0.25">
      <c r="L5415" s="11"/>
    </row>
    <row r="5416" spans="12:12" x14ac:dyDescent="0.25">
      <c r="L5416" s="11"/>
    </row>
    <row r="5417" spans="12:12" x14ac:dyDescent="0.25">
      <c r="L5417" s="11"/>
    </row>
    <row r="5418" spans="12:12" x14ac:dyDescent="0.25">
      <c r="L5418" s="11"/>
    </row>
    <row r="5419" spans="12:12" x14ac:dyDescent="0.25">
      <c r="L5419" s="11"/>
    </row>
    <row r="5420" spans="12:12" x14ac:dyDescent="0.25">
      <c r="L5420" s="11"/>
    </row>
    <row r="5421" spans="12:12" x14ac:dyDescent="0.25">
      <c r="L5421" s="11"/>
    </row>
    <row r="5422" spans="12:12" x14ac:dyDescent="0.25">
      <c r="L5422" s="11"/>
    </row>
    <row r="5423" spans="12:12" x14ac:dyDescent="0.25">
      <c r="L5423" s="11"/>
    </row>
    <row r="5424" spans="12:12" x14ac:dyDescent="0.25">
      <c r="L5424" s="11"/>
    </row>
    <row r="5425" spans="12:12" x14ac:dyDescent="0.25">
      <c r="L5425" s="11"/>
    </row>
    <row r="5426" spans="12:12" x14ac:dyDescent="0.25">
      <c r="L5426" s="11"/>
    </row>
    <row r="5427" spans="12:12" x14ac:dyDescent="0.25">
      <c r="L5427" s="11"/>
    </row>
    <row r="5428" spans="12:12" x14ac:dyDescent="0.25">
      <c r="L5428" s="11"/>
    </row>
    <row r="5429" spans="12:12" x14ac:dyDescent="0.25">
      <c r="L5429" s="11"/>
    </row>
    <row r="5430" spans="12:12" x14ac:dyDescent="0.25">
      <c r="L5430" s="11"/>
    </row>
    <row r="5431" spans="12:12" x14ac:dyDescent="0.25">
      <c r="L5431" s="11"/>
    </row>
    <row r="5432" spans="12:12" x14ac:dyDescent="0.25">
      <c r="L5432" s="11"/>
    </row>
    <row r="5433" spans="12:12" x14ac:dyDescent="0.25">
      <c r="L5433" s="11"/>
    </row>
    <row r="5434" spans="12:12" x14ac:dyDescent="0.25">
      <c r="L5434" s="11"/>
    </row>
    <row r="5435" spans="12:12" x14ac:dyDescent="0.25">
      <c r="L5435" s="11"/>
    </row>
    <row r="5436" spans="12:12" x14ac:dyDescent="0.25">
      <c r="L5436" s="11"/>
    </row>
    <row r="5437" spans="12:12" x14ac:dyDescent="0.25">
      <c r="L5437" s="11"/>
    </row>
    <row r="5438" spans="12:12" x14ac:dyDescent="0.25">
      <c r="L5438" s="11"/>
    </row>
    <row r="5439" spans="12:12" x14ac:dyDescent="0.25">
      <c r="L5439" s="11"/>
    </row>
    <row r="5440" spans="12:12" x14ac:dyDescent="0.25">
      <c r="L5440" s="11"/>
    </row>
    <row r="5441" spans="12:12" x14ac:dyDescent="0.25">
      <c r="L5441" s="11"/>
    </row>
    <row r="5442" spans="12:12" x14ac:dyDescent="0.25">
      <c r="L5442" s="11"/>
    </row>
    <row r="5443" spans="12:12" x14ac:dyDescent="0.25">
      <c r="L5443" s="11"/>
    </row>
    <row r="5444" spans="12:12" x14ac:dyDescent="0.25">
      <c r="L5444" s="11"/>
    </row>
    <row r="5445" spans="12:12" x14ac:dyDescent="0.25">
      <c r="L5445" s="11"/>
    </row>
    <row r="5446" spans="12:12" x14ac:dyDescent="0.25">
      <c r="L5446" s="11"/>
    </row>
    <row r="5447" spans="12:12" x14ac:dyDescent="0.25">
      <c r="L5447" s="11"/>
    </row>
    <row r="5448" spans="12:12" x14ac:dyDescent="0.25">
      <c r="L5448" s="11"/>
    </row>
    <row r="5449" spans="12:12" x14ac:dyDescent="0.25">
      <c r="L5449" s="11"/>
    </row>
    <row r="5450" spans="12:12" x14ac:dyDescent="0.25">
      <c r="L5450" s="11"/>
    </row>
    <row r="5451" spans="12:12" x14ac:dyDescent="0.25">
      <c r="L5451" s="11"/>
    </row>
    <row r="5452" spans="12:12" x14ac:dyDescent="0.25">
      <c r="L5452" s="11"/>
    </row>
    <row r="5453" spans="12:12" x14ac:dyDescent="0.25">
      <c r="L5453" s="11"/>
    </row>
    <row r="5454" spans="12:12" x14ac:dyDescent="0.25">
      <c r="L5454" s="11"/>
    </row>
    <row r="5455" spans="12:12" x14ac:dyDescent="0.25">
      <c r="L5455" s="11"/>
    </row>
    <row r="5456" spans="12:12" x14ac:dyDescent="0.25">
      <c r="L5456" s="11"/>
    </row>
    <row r="5457" spans="12:12" x14ac:dyDescent="0.25">
      <c r="L5457" s="11"/>
    </row>
    <row r="5458" spans="12:12" x14ac:dyDescent="0.25">
      <c r="L5458" s="11"/>
    </row>
    <row r="5459" spans="12:12" x14ac:dyDescent="0.25">
      <c r="L5459" s="11"/>
    </row>
    <row r="5460" spans="12:12" x14ac:dyDescent="0.25">
      <c r="L5460" s="11"/>
    </row>
    <row r="5461" spans="12:12" x14ac:dyDescent="0.25">
      <c r="L5461" s="11"/>
    </row>
    <row r="5462" spans="12:12" x14ac:dyDescent="0.25">
      <c r="L5462" s="11"/>
    </row>
    <row r="5463" spans="12:12" x14ac:dyDescent="0.25">
      <c r="L5463" s="11"/>
    </row>
    <row r="5464" spans="12:12" x14ac:dyDescent="0.25">
      <c r="L5464" s="11"/>
    </row>
    <row r="5465" spans="12:12" x14ac:dyDescent="0.25">
      <c r="L5465" s="11"/>
    </row>
    <row r="5466" spans="12:12" x14ac:dyDescent="0.25">
      <c r="L5466" s="11"/>
    </row>
    <row r="5467" spans="12:12" x14ac:dyDescent="0.25">
      <c r="L5467" s="11"/>
    </row>
    <row r="5468" spans="12:12" x14ac:dyDescent="0.25">
      <c r="L5468" s="11"/>
    </row>
    <row r="5469" spans="12:12" x14ac:dyDescent="0.25">
      <c r="L5469" s="11"/>
    </row>
    <row r="5470" spans="12:12" x14ac:dyDescent="0.25">
      <c r="L5470" s="11"/>
    </row>
    <row r="5471" spans="12:12" x14ac:dyDescent="0.25">
      <c r="L5471" s="11"/>
    </row>
    <row r="5472" spans="12:12" x14ac:dyDescent="0.25">
      <c r="L5472" s="11"/>
    </row>
    <row r="5473" spans="12:12" x14ac:dyDescent="0.25">
      <c r="L5473" s="11"/>
    </row>
    <row r="5474" spans="12:12" x14ac:dyDescent="0.25">
      <c r="L5474" s="11"/>
    </row>
    <row r="5475" spans="12:12" x14ac:dyDescent="0.25">
      <c r="L5475" s="11"/>
    </row>
    <row r="5476" spans="12:12" x14ac:dyDescent="0.25">
      <c r="L5476" s="11"/>
    </row>
    <row r="5477" spans="12:12" x14ac:dyDescent="0.25">
      <c r="L5477" s="11"/>
    </row>
    <row r="5478" spans="12:12" x14ac:dyDescent="0.25">
      <c r="L5478" s="11"/>
    </row>
    <row r="5479" spans="12:12" x14ac:dyDescent="0.25">
      <c r="L5479" s="11"/>
    </row>
    <row r="5480" spans="12:12" x14ac:dyDescent="0.25">
      <c r="L5480" s="11"/>
    </row>
    <row r="5481" spans="12:12" x14ac:dyDescent="0.25">
      <c r="L5481" s="11"/>
    </row>
    <row r="5482" spans="12:12" x14ac:dyDescent="0.25">
      <c r="L5482" s="11"/>
    </row>
    <row r="5483" spans="12:12" x14ac:dyDescent="0.25">
      <c r="L5483" s="11"/>
    </row>
    <row r="5484" spans="12:12" x14ac:dyDescent="0.25">
      <c r="L5484" s="11"/>
    </row>
    <row r="5485" spans="12:12" x14ac:dyDescent="0.25">
      <c r="L5485" s="11"/>
    </row>
    <row r="5486" spans="12:12" x14ac:dyDescent="0.25">
      <c r="L5486" s="11"/>
    </row>
    <row r="5487" spans="12:12" x14ac:dyDescent="0.25">
      <c r="L5487" s="11"/>
    </row>
    <row r="5488" spans="12:12" x14ac:dyDescent="0.25">
      <c r="L5488" s="11"/>
    </row>
    <row r="5489" spans="12:12" x14ac:dyDescent="0.25">
      <c r="L5489" s="11"/>
    </row>
    <row r="5490" spans="12:12" x14ac:dyDescent="0.25">
      <c r="L5490" s="11"/>
    </row>
    <row r="5491" spans="12:12" x14ac:dyDescent="0.25">
      <c r="L5491" s="11"/>
    </row>
    <row r="5492" spans="12:12" x14ac:dyDescent="0.25">
      <c r="L5492" s="11"/>
    </row>
    <row r="5493" spans="12:12" x14ac:dyDescent="0.25">
      <c r="L5493" s="11"/>
    </row>
    <row r="5494" spans="12:12" x14ac:dyDescent="0.25">
      <c r="L5494" s="11"/>
    </row>
    <row r="5495" spans="12:12" x14ac:dyDescent="0.25">
      <c r="L5495" s="11"/>
    </row>
    <row r="5496" spans="12:12" x14ac:dyDescent="0.25">
      <c r="L5496" s="11"/>
    </row>
    <row r="5497" spans="12:12" x14ac:dyDescent="0.25">
      <c r="L5497" s="11"/>
    </row>
    <row r="5498" spans="12:12" x14ac:dyDescent="0.25">
      <c r="L5498" s="11"/>
    </row>
    <row r="5499" spans="12:12" x14ac:dyDescent="0.25">
      <c r="L5499" s="11"/>
    </row>
    <row r="5500" spans="12:12" x14ac:dyDescent="0.25">
      <c r="L5500" s="11"/>
    </row>
    <row r="5501" spans="12:12" x14ac:dyDescent="0.25">
      <c r="L5501" s="11"/>
    </row>
    <row r="5502" spans="12:12" x14ac:dyDescent="0.25">
      <c r="L5502" s="11"/>
    </row>
    <row r="5503" spans="12:12" x14ac:dyDescent="0.25">
      <c r="L5503" s="11"/>
    </row>
    <row r="5504" spans="12:12" x14ac:dyDescent="0.25">
      <c r="L5504" s="11"/>
    </row>
    <row r="5505" spans="12:12" x14ac:dyDescent="0.25">
      <c r="L5505" s="11"/>
    </row>
    <row r="5506" spans="12:12" x14ac:dyDescent="0.25">
      <c r="L5506" s="11"/>
    </row>
    <row r="5507" spans="12:12" x14ac:dyDescent="0.25">
      <c r="L5507" s="11"/>
    </row>
    <row r="5508" spans="12:12" x14ac:dyDescent="0.25">
      <c r="L5508" s="11"/>
    </row>
    <row r="5509" spans="12:12" x14ac:dyDescent="0.25">
      <c r="L5509" s="11"/>
    </row>
    <row r="5510" spans="12:12" x14ac:dyDescent="0.25">
      <c r="L5510" s="11"/>
    </row>
    <row r="5511" spans="12:12" x14ac:dyDescent="0.25">
      <c r="L5511" s="11"/>
    </row>
    <row r="5512" spans="12:12" x14ac:dyDescent="0.25">
      <c r="L5512" s="11"/>
    </row>
    <row r="5513" spans="12:12" x14ac:dyDescent="0.25">
      <c r="L5513" s="11"/>
    </row>
    <row r="5514" spans="12:12" x14ac:dyDescent="0.25">
      <c r="L5514" s="11"/>
    </row>
    <row r="5515" spans="12:12" x14ac:dyDescent="0.25">
      <c r="L5515" s="11"/>
    </row>
    <row r="5516" spans="12:12" x14ac:dyDescent="0.25">
      <c r="L5516" s="11"/>
    </row>
    <row r="5517" spans="12:12" x14ac:dyDescent="0.25">
      <c r="L5517" s="11"/>
    </row>
    <row r="5518" spans="12:12" x14ac:dyDescent="0.25">
      <c r="L5518" s="11"/>
    </row>
    <row r="5519" spans="12:12" x14ac:dyDescent="0.25">
      <c r="L5519" s="11"/>
    </row>
    <row r="5520" spans="12:12" x14ac:dyDescent="0.25">
      <c r="L5520" s="11"/>
    </row>
    <row r="5521" spans="12:12" x14ac:dyDescent="0.25">
      <c r="L5521" s="11"/>
    </row>
    <row r="5522" spans="12:12" x14ac:dyDescent="0.25">
      <c r="L5522" s="11"/>
    </row>
    <row r="5523" spans="12:12" x14ac:dyDescent="0.25">
      <c r="L5523" s="11"/>
    </row>
    <row r="5524" spans="12:12" x14ac:dyDescent="0.25">
      <c r="L5524" s="11"/>
    </row>
    <row r="5525" spans="12:12" x14ac:dyDescent="0.25">
      <c r="L5525" s="11"/>
    </row>
    <row r="5526" spans="12:12" x14ac:dyDescent="0.25">
      <c r="L5526" s="11"/>
    </row>
    <row r="5527" spans="12:12" x14ac:dyDescent="0.25">
      <c r="L5527" s="11"/>
    </row>
    <row r="5528" spans="12:12" x14ac:dyDescent="0.25">
      <c r="L5528" s="11"/>
    </row>
    <row r="5529" spans="12:12" x14ac:dyDescent="0.25">
      <c r="L5529" s="11"/>
    </row>
    <row r="5530" spans="12:12" x14ac:dyDescent="0.25">
      <c r="L5530" s="11"/>
    </row>
    <row r="5531" spans="12:12" x14ac:dyDescent="0.25">
      <c r="L5531" s="11"/>
    </row>
    <row r="5532" spans="12:12" x14ac:dyDescent="0.25">
      <c r="L5532" s="11"/>
    </row>
    <row r="5533" spans="12:12" x14ac:dyDescent="0.25">
      <c r="L5533" s="11"/>
    </row>
    <row r="5534" spans="12:12" x14ac:dyDescent="0.25">
      <c r="L5534" s="11"/>
    </row>
    <row r="5535" spans="12:12" x14ac:dyDescent="0.25">
      <c r="L5535" s="11"/>
    </row>
    <row r="5536" spans="12:12" x14ac:dyDescent="0.25">
      <c r="L5536" s="11"/>
    </row>
    <row r="5537" spans="12:12" x14ac:dyDescent="0.25">
      <c r="L5537" s="11"/>
    </row>
    <row r="5538" spans="12:12" x14ac:dyDescent="0.25">
      <c r="L5538" s="11"/>
    </row>
    <row r="5539" spans="12:12" x14ac:dyDescent="0.25">
      <c r="L5539" s="11"/>
    </row>
    <row r="5540" spans="12:12" x14ac:dyDescent="0.25">
      <c r="L5540" s="11"/>
    </row>
    <row r="5541" spans="12:12" x14ac:dyDescent="0.25">
      <c r="L5541" s="11"/>
    </row>
    <row r="5542" spans="12:12" x14ac:dyDescent="0.25">
      <c r="L5542" s="11"/>
    </row>
    <row r="5543" spans="12:12" x14ac:dyDescent="0.25">
      <c r="L5543" s="11"/>
    </row>
    <row r="5544" spans="12:12" x14ac:dyDescent="0.25">
      <c r="L5544" s="11"/>
    </row>
    <row r="5545" spans="12:12" x14ac:dyDescent="0.25">
      <c r="L5545" s="11"/>
    </row>
    <row r="5546" spans="12:12" x14ac:dyDescent="0.25">
      <c r="L5546" s="11"/>
    </row>
    <row r="5547" spans="12:12" x14ac:dyDescent="0.25">
      <c r="L5547" s="11"/>
    </row>
    <row r="5548" spans="12:12" x14ac:dyDescent="0.25">
      <c r="L5548" s="11"/>
    </row>
    <row r="5549" spans="12:12" x14ac:dyDescent="0.25">
      <c r="L5549" s="11"/>
    </row>
    <row r="5550" spans="12:12" x14ac:dyDescent="0.25">
      <c r="L5550" s="11"/>
    </row>
    <row r="5551" spans="12:12" x14ac:dyDescent="0.25">
      <c r="L5551" s="11"/>
    </row>
    <row r="5552" spans="12:12" x14ac:dyDescent="0.25">
      <c r="L5552" s="11"/>
    </row>
    <row r="5553" spans="12:12" x14ac:dyDescent="0.25">
      <c r="L5553" s="11"/>
    </row>
    <row r="5554" spans="12:12" x14ac:dyDescent="0.25">
      <c r="L5554" s="11"/>
    </row>
    <row r="5555" spans="12:12" x14ac:dyDescent="0.25">
      <c r="L5555" s="11"/>
    </row>
    <row r="5556" spans="12:12" x14ac:dyDescent="0.25">
      <c r="L5556" s="11"/>
    </row>
    <row r="5557" spans="12:12" x14ac:dyDescent="0.25">
      <c r="L5557" s="11"/>
    </row>
    <row r="5558" spans="12:12" x14ac:dyDescent="0.25">
      <c r="L5558" s="11"/>
    </row>
    <row r="5559" spans="12:12" x14ac:dyDescent="0.25">
      <c r="L5559" s="11"/>
    </row>
    <row r="5560" spans="12:12" x14ac:dyDescent="0.25">
      <c r="L5560" s="11"/>
    </row>
    <row r="5561" spans="12:12" x14ac:dyDescent="0.25">
      <c r="L5561" s="11"/>
    </row>
    <row r="5562" spans="12:12" x14ac:dyDescent="0.25">
      <c r="L5562" s="11"/>
    </row>
    <row r="5563" spans="12:12" x14ac:dyDescent="0.25">
      <c r="L5563" s="11"/>
    </row>
    <row r="5564" spans="12:12" x14ac:dyDescent="0.25">
      <c r="L5564" s="11"/>
    </row>
    <row r="5565" spans="12:12" x14ac:dyDescent="0.25">
      <c r="L5565" s="11"/>
    </row>
    <row r="5566" spans="12:12" x14ac:dyDescent="0.25">
      <c r="L5566" s="11"/>
    </row>
    <row r="5567" spans="12:12" x14ac:dyDescent="0.25">
      <c r="L5567" s="11"/>
    </row>
    <row r="5568" spans="12:12" x14ac:dyDescent="0.25">
      <c r="L5568" s="11"/>
    </row>
    <row r="5569" spans="12:12" x14ac:dyDescent="0.25">
      <c r="L5569" s="11"/>
    </row>
    <row r="5570" spans="12:12" x14ac:dyDescent="0.25">
      <c r="L5570" s="11"/>
    </row>
    <row r="5571" spans="12:12" x14ac:dyDescent="0.25">
      <c r="L5571" s="11"/>
    </row>
    <row r="5572" spans="12:12" x14ac:dyDescent="0.25">
      <c r="L5572" s="11"/>
    </row>
    <row r="5573" spans="12:12" x14ac:dyDescent="0.25">
      <c r="L5573" s="11"/>
    </row>
    <row r="5574" spans="12:12" x14ac:dyDescent="0.25">
      <c r="L5574" s="11"/>
    </row>
    <row r="5575" spans="12:12" x14ac:dyDescent="0.25">
      <c r="L5575" s="11"/>
    </row>
    <row r="5576" spans="12:12" x14ac:dyDescent="0.25">
      <c r="L5576" s="11"/>
    </row>
    <row r="5577" spans="12:12" x14ac:dyDescent="0.25">
      <c r="L5577" s="11"/>
    </row>
    <row r="5578" spans="12:12" x14ac:dyDescent="0.25">
      <c r="L5578" s="11"/>
    </row>
    <row r="5579" spans="12:12" x14ac:dyDescent="0.25">
      <c r="L5579" s="11"/>
    </row>
    <row r="5580" spans="12:12" x14ac:dyDescent="0.25">
      <c r="L5580" s="11"/>
    </row>
    <row r="5581" spans="12:12" x14ac:dyDescent="0.25">
      <c r="L5581" s="11"/>
    </row>
    <row r="5582" spans="12:12" x14ac:dyDescent="0.25">
      <c r="L5582" s="11"/>
    </row>
    <row r="5583" spans="12:12" x14ac:dyDescent="0.25">
      <c r="L5583" s="11"/>
    </row>
    <row r="5584" spans="12:12" x14ac:dyDescent="0.25">
      <c r="L5584" s="11"/>
    </row>
    <row r="5585" spans="12:12" x14ac:dyDescent="0.25">
      <c r="L5585" s="11"/>
    </row>
    <row r="5586" spans="12:12" x14ac:dyDescent="0.25">
      <c r="L5586" s="11"/>
    </row>
    <row r="5587" spans="12:12" x14ac:dyDescent="0.25">
      <c r="L5587" s="11"/>
    </row>
    <row r="5588" spans="12:12" x14ac:dyDescent="0.25">
      <c r="L5588" s="11"/>
    </row>
    <row r="5589" spans="12:12" x14ac:dyDescent="0.25">
      <c r="L5589" s="11"/>
    </row>
    <row r="5590" spans="12:12" x14ac:dyDescent="0.25">
      <c r="L5590" s="11"/>
    </row>
    <row r="5591" spans="12:12" x14ac:dyDescent="0.25">
      <c r="L5591" s="11"/>
    </row>
    <row r="5592" spans="12:12" x14ac:dyDescent="0.25">
      <c r="L5592" s="11"/>
    </row>
    <row r="5593" spans="12:12" x14ac:dyDescent="0.25">
      <c r="L5593" s="11"/>
    </row>
    <row r="5594" spans="12:12" x14ac:dyDescent="0.25">
      <c r="L5594" s="11"/>
    </row>
    <row r="5595" spans="12:12" x14ac:dyDescent="0.25">
      <c r="L5595" s="11"/>
    </row>
    <row r="5596" spans="12:12" x14ac:dyDescent="0.25">
      <c r="L5596" s="11"/>
    </row>
    <row r="5597" spans="12:12" x14ac:dyDescent="0.25">
      <c r="L5597" s="11"/>
    </row>
    <row r="5598" spans="12:12" x14ac:dyDescent="0.25">
      <c r="L5598" s="11"/>
    </row>
    <row r="5599" spans="12:12" x14ac:dyDescent="0.25">
      <c r="L5599" s="11"/>
    </row>
    <row r="5600" spans="12:12" x14ac:dyDescent="0.25">
      <c r="L5600" s="11"/>
    </row>
    <row r="5601" spans="12:12" x14ac:dyDescent="0.25">
      <c r="L5601" s="11"/>
    </row>
    <row r="5602" spans="12:12" x14ac:dyDescent="0.25">
      <c r="L5602" s="11"/>
    </row>
    <row r="5603" spans="12:12" x14ac:dyDescent="0.25">
      <c r="L5603" s="11"/>
    </row>
    <row r="5604" spans="12:12" x14ac:dyDescent="0.25">
      <c r="L5604" s="11"/>
    </row>
    <row r="5605" spans="12:12" x14ac:dyDescent="0.25">
      <c r="L5605" s="11"/>
    </row>
    <row r="5606" spans="12:12" x14ac:dyDescent="0.25">
      <c r="L5606" s="11"/>
    </row>
    <row r="5607" spans="12:12" x14ac:dyDescent="0.25">
      <c r="L5607" s="11"/>
    </row>
    <row r="5608" spans="12:12" x14ac:dyDescent="0.25">
      <c r="L5608" s="11"/>
    </row>
    <row r="5609" spans="12:12" x14ac:dyDescent="0.25">
      <c r="L5609" s="11"/>
    </row>
    <row r="5610" spans="12:12" x14ac:dyDescent="0.25">
      <c r="L5610" s="11"/>
    </row>
    <row r="5611" spans="12:12" x14ac:dyDescent="0.25">
      <c r="L5611" s="11"/>
    </row>
    <row r="5612" spans="12:12" x14ac:dyDescent="0.25">
      <c r="L5612" s="11"/>
    </row>
    <row r="5613" spans="12:12" x14ac:dyDescent="0.25">
      <c r="L5613" s="11"/>
    </row>
    <row r="5614" spans="12:12" x14ac:dyDescent="0.25">
      <c r="L5614" s="11"/>
    </row>
    <row r="5615" spans="12:12" x14ac:dyDescent="0.25">
      <c r="L5615" s="11"/>
    </row>
    <row r="5616" spans="12:12" x14ac:dyDescent="0.25">
      <c r="L5616" s="11"/>
    </row>
    <row r="5617" spans="12:12" x14ac:dyDescent="0.25">
      <c r="L5617" s="11"/>
    </row>
    <row r="5618" spans="12:12" x14ac:dyDescent="0.25">
      <c r="L5618" s="11"/>
    </row>
    <row r="5619" spans="12:12" x14ac:dyDescent="0.25">
      <c r="L5619" s="11"/>
    </row>
    <row r="5620" spans="12:12" x14ac:dyDescent="0.25">
      <c r="L5620" s="11"/>
    </row>
    <row r="5621" spans="12:12" x14ac:dyDescent="0.25">
      <c r="L5621" s="11"/>
    </row>
    <row r="5622" spans="12:12" x14ac:dyDescent="0.25">
      <c r="L5622" s="11"/>
    </row>
    <row r="5623" spans="12:12" x14ac:dyDescent="0.25">
      <c r="L5623" s="11"/>
    </row>
    <row r="5624" spans="12:12" x14ac:dyDescent="0.25">
      <c r="L5624" s="11"/>
    </row>
    <row r="5625" spans="12:12" x14ac:dyDescent="0.25">
      <c r="L5625" s="11"/>
    </row>
    <row r="5626" spans="12:12" x14ac:dyDescent="0.25">
      <c r="L5626" s="11"/>
    </row>
    <row r="5627" spans="12:12" x14ac:dyDescent="0.25">
      <c r="L5627" s="11"/>
    </row>
    <row r="5628" spans="12:12" x14ac:dyDescent="0.25">
      <c r="L5628" s="11"/>
    </row>
    <row r="5629" spans="12:12" x14ac:dyDescent="0.25">
      <c r="L5629" s="11"/>
    </row>
    <row r="5630" spans="12:12" x14ac:dyDescent="0.25">
      <c r="L5630" s="11"/>
    </row>
    <row r="5631" spans="12:12" x14ac:dyDescent="0.25">
      <c r="L5631" s="11"/>
    </row>
    <row r="5632" spans="12:12" x14ac:dyDescent="0.25">
      <c r="L5632" s="11"/>
    </row>
    <row r="5633" spans="12:12" x14ac:dyDescent="0.25">
      <c r="L5633" s="11"/>
    </row>
    <row r="5634" spans="12:12" x14ac:dyDescent="0.25">
      <c r="L5634" s="11"/>
    </row>
    <row r="5635" spans="12:12" x14ac:dyDescent="0.25">
      <c r="L5635" s="11"/>
    </row>
    <row r="5636" spans="12:12" x14ac:dyDescent="0.25">
      <c r="L5636" s="11"/>
    </row>
    <row r="5637" spans="12:12" x14ac:dyDescent="0.25">
      <c r="L5637" s="11"/>
    </row>
    <row r="5638" spans="12:12" x14ac:dyDescent="0.25">
      <c r="L5638" s="11"/>
    </row>
    <row r="5639" spans="12:12" x14ac:dyDescent="0.25">
      <c r="L5639" s="11"/>
    </row>
    <row r="5640" spans="12:12" x14ac:dyDescent="0.25">
      <c r="L5640" s="11"/>
    </row>
    <row r="5641" spans="12:12" x14ac:dyDescent="0.25">
      <c r="L5641" s="11"/>
    </row>
    <row r="5642" spans="12:12" x14ac:dyDescent="0.25">
      <c r="L5642" s="11"/>
    </row>
    <row r="5643" spans="12:12" x14ac:dyDescent="0.25">
      <c r="L5643" s="11"/>
    </row>
    <row r="5644" spans="12:12" x14ac:dyDescent="0.25">
      <c r="L5644" s="11"/>
    </row>
    <row r="5645" spans="12:12" x14ac:dyDescent="0.25">
      <c r="L5645" s="11"/>
    </row>
    <row r="5646" spans="12:12" x14ac:dyDescent="0.25">
      <c r="L5646" s="11"/>
    </row>
    <row r="5647" spans="12:12" x14ac:dyDescent="0.25">
      <c r="L5647" s="11"/>
    </row>
    <row r="5648" spans="12:12" x14ac:dyDescent="0.25">
      <c r="L5648" s="11"/>
    </row>
    <row r="5649" spans="12:12" x14ac:dyDescent="0.25">
      <c r="L5649" s="11"/>
    </row>
    <row r="5650" spans="12:12" x14ac:dyDescent="0.25">
      <c r="L5650" s="11"/>
    </row>
    <row r="5651" spans="12:12" x14ac:dyDescent="0.25">
      <c r="L5651" s="11"/>
    </row>
    <row r="5652" spans="12:12" x14ac:dyDescent="0.25">
      <c r="L5652" s="11"/>
    </row>
    <row r="5653" spans="12:12" x14ac:dyDescent="0.25">
      <c r="L5653" s="11"/>
    </row>
    <row r="5654" spans="12:12" x14ac:dyDescent="0.25">
      <c r="L5654" s="11"/>
    </row>
    <row r="5655" spans="12:12" x14ac:dyDescent="0.25">
      <c r="L5655" s="11"/>
    </row>
    <row r="5656" spans="12:12" x14ac:dyDescent="0.25">
      <c r="L5656" s="11"/>
    </row>
    <row r="5657" spans="12:12" x14ac:dyDescent="0.25">
      <c r="L5657" s="11"/>
    </row>
    <row r="5658" spans="12:12" x14ac:dyDescent="0.25">
      <c r="L5658" s="11"/>
    </row>
    <row r="5659" spans="12:12" x14ac:dyDescent="0.25">
      <c r="L5659" s="11"/>
    </row>
    <row r="5660" spans="12:12" x14ac:dyDescent="0.25">
      <c r="L5660" s="11"/>
    </row>
    <row r="5661" spans="12:12" x14ac:dyDescent="0.25">
      <c r="L5661" s="11"/>
    </row>
    <row r="5662" spans="12:12" x14ac:dyDescent="0.25">
      <c r="L5662" s="11"/>
    </row>
    <row r="5663" spans="12:12" x14ac:dyDescent="0.25">
      <c r="L5663" s="11"/>
    </row>
    <row r="5664" spans="12:12" x14ac:dyDescent="0.25">
      <c r="L5664" s="11"/>
    </row>
    <row r="5665" spans="12:12" x14ac:dyDescent="0.25">
      <c r="L5665" s="11"/>
    </row>
    <row r="5666" spans="12:12" x14ac:dyDescent="0.25">
      <c r="L5666" s="11"/>
    </row>
    <row r="5667" spans="12:12" x14ac:dyDescent="0.25">
      <c r="L5667" s="11"/>
    </row>
    <row r="5668" spans="12:12" x14ac:dyDescent="0.25">
      <c r="L5668" s="11"/>
    </row>
    <row r="5669" spans="12:12" x14ac:dyDescent="0.25">
      <c r="L5669" s="11"/>
    </row>
    <row r="5670" spans="12:12" x14ac:dyDescent="0.25">
      <c r="L5670" s="11"/>
    </row>
    <row r="5671" spans="12:12" x14ac:dyDescent="0.25">
      <c r="L5671" s="11"/>
    </row>
    <row r="5672" spans="12:12" x14ac:dyDescent="0.25">
      <c r="L5672" s="11"/>
    </row>
    <row r="5673" spans="12:12" x14ac:dyDescent="0.25">
      <c r="L5673" s="11"/>
    </row>
    <row r="5674" spans="12:12" x14ac:dyDescent="0.25">
      <c r="L5674" s="11"/>
    </row>
    <row r="5675" spans="12:12" x14ac:dyDescent="0.25">
      <c r="L5675" s="11"/>
    </row>
    <row r="5676" spans="12:12" x14ac:dyDescent="0.25">
      <c r="L5676" s="11"/>
    </row>
    <row r="5677" spans="12:12" x14ac:dyDescent="0.25">
      <c r="L5677" s="11"/>
    </row>
    <row r="5678" spans="12:12" x14ac:dyDescent="0.25">
      <c r="L5678" s="11"/>
    </row>
    <row r="5679" spans="12:12" x14ac:dyDescent="0.25">
      <c r="L5679" s="11"/>
    </row>
    <row r="5680" spans="12:12" x14ac:dyDescent="0.25">
      <c r="L5680" s="11"/>
    </row>
    <row r="5681" spans="12:12" x14ac:dyDescent="0.25">
      <c r="L5681" s="11"/>
    </row>
    <row r="5682" spans="12:12" x14ac:dyDescent="0.25">
      <c r="L5682" s="11"/>
    </row>
    <row r="5683" spans="12:12" x14ac:dyDescent="0.25">
      <c r="L5683" s="11"/>
    </row>
    <row r="5684" spans="12:12" x14ac:dyDescent="0.25">
      <c r="L5684" s="11"/>
    </row>
    <row r="5685" spans="12:12" x14ac:dyDescent="0.25">
      <c r="L5685" s="11"/>
    </row>
    <row r="5686" spans="12:12" x14ac:dyDescent="0.25">
      <c r="L5686" s="11"/>
    </row>
    <row r="5687" spans="12:12" x14ac:dyDescent="0.25">
      <c r="L5687" s="11"/>
    </row>
    <row r="5688" spans="12:12" x14ac:dyDescent="0.25">
      <c r="L5688" s="11"/>
    </row>
    <row r="5689" spans="12:12" x14ac:dyDescent="0.25">
      <c r="L5689" s="11"/>
    </row>
    <row r="5690" spans="12:12" x14ac:dyDescent="0.25">
      <c r="L5690" s="11"/>
    </row>
    <row r="5691" spans="12:12" x14ac:dyDescent="0.25">
      <c r="L5691" s="11"/>
    </row>
    <row r="5692" spans="12:12" x14ac:dyDescent="0.25">
      <c r="L5692" s="11"/>
    </row>
    <row r="5693" spans="12:12" x14ac:dyDescent="0.25">
      <c r="L5693" s="11"/>
    </row>
    <row r="5694" spans="12:12" x14ac:dyDescent="0.25">
      <c r="L5694" s="11"/>
    </row>
    <row r="5695" spans="12:12" x14ac:dyDescent="0.25">
      <c r="L5695" s="11"/>
    </row>
    <row r="5696" spans="12:12" x14ac:dyDescent="0.25">
      <c r="L5696" s="11"/>
    </row>
    <row r="5697" spans="12:12" x14ac:dyDescent="0.25">
      <c r="L5697" s="11"/>
    </row>
    <row r="5698" spans="12:12" x14ac:dyDescent="0.25">
      <c r="L5698" s="11"/>
    </row>
    <row r="5699" spans="12:12" x14ac:dyDescent="0.25">
      <c r="L5699" s="11"/>
    </row>
    <row r="5700" spans="12:12" x14ac:dyDescent="0.25">
      <c r="L5700" s="11"/>
    </row>
    <row r="5701" spans="12:12" x14ac:dyDescent="0.25">
      <c r="L5701" s="11"/>
    </row>
    <row r="5702" spans="12:12" x14ac:dyDescent="0.25">
      <c r="L5702" s="11"/>
    </row>
    <row r="5703" spans="12:12" x14ac:dyDescent="0.25">
      <c r="L5703" s="11"/>
    </row>
    <row r="5704" spans="12:12" x14ac:dyDescent="0.25">
      <c r="L5704" s="11"/>
    </row>
    <row r="5705" spans="12:12" x14ac:dyDescent="0.25">
      <c r="L5705" s="11"/>
    </row>
    <row r="5706" spans="12:12" x14ac:dyDescent="0.25">
      <c r="L5706" s="11"/>
    </row>
    <row r="5707" spans="12:12" x14ac:dyDescent="0.25">
      <c r="L5707" s="11"/>
    </row>
    <row r="5708" spans="12:12" x14ac:dyDescent="0.25">
      <c r="L5708" s="11"/>
    </row>
    <row r="5709" spans="12:12" x14ac:dyDescent="0.25">
      <c r="L5709" s="11"/>
    </row>
    <row r="5710" spans="12:12" x14ac:dyDescent="0.25">
      <c r="L5710" s="11"/>
    </row>
    <row r="5711" spans="12:12" x14ac:dyDescent="0.25">
      <c r="L5711" s="11"/>
    </row>
    <row r="5712" spans="12:12" x14ac:dyDescent="0.25">
      <c r="L5712" s="11"/>
    </row>
    <row r="5713" spans="12:12" x14ac:dyDescent="0.25">
      <c r="L5713" s="11"/>
    </row>
    <row r="5714" spans="12:12" x14ac:dyDescent="0.25">
      <c r="L5714" s="11"/>
    </row>
    <row r="5715" spans="12:12" x14ac:dyDescent="0.25">
      <c r="L5715" s="11"/>
    </row>
    <row r="5716" spans="12:12" x14ac:dyDescent="0.25">
      <c r="L5716" s="11"/>
    </row>
    <row r="5717" spans="12:12" x14ac:dyDescent="0.25">
      <c r="L5717" s="11"/>
    </row>
    <row r="5718" spans="12:12" x14ac:dyDescent="0.25">
      <c r="L5718" s="11"/>
    </row>
    <row r="5719" spans="12:12" x14ac:dyDescent="0.25">
      <c r="L5719" s="11"/>
    </row>
    <row r="5720" spans="12:12" x14ac:dyDescent="0.25">
      <c r="L5720" s="11"/>
    </row>
    <row r="5721" spans="12:12" x14ac:dyDescent="0.25">
      <c r="L5721" s="11"/>
    </row>
    <row r="5722" spans="12:12" x14ac:dyDescent="0.25">
      <c r="L5722" s="11"/>
    </row>
    <row r="5723" spans="12:12" x14ac:dyDescent="0.25">
      <c r="L5723" s="11"/>
    </row>
    <row r="5724" spans="12:12" x14ac:dyDescent="0.25">
      <c r="L5724" s="11"/>
    </row>
    <row r="5725" spans="12:12" x14ac:dyDescent="0.25">
      <c r="L5725" s="11"/>
    </row>
    <row r="5726" spans="12:12" x14ac:dyDescent="0.25">
      <c r="L5726" s="11"/>
    </row>
    <row r="5727" spans="12:12" x14ac:dyDescent="0.25">
      <c r="L5727" s="11"/>
    </row>
    <row r="5728" spans="12:12" x14ac:dyDescent="0.25">
      <c r="L5728" s="11"/>
    </row>
    <row r="5729" spans="12:12" x14ac:dyDescent="0.25">
      <c r="L5729" s="11"/>
    </row>
    <row r="5730" spans="12:12" x14ac:dyDescent="0.25">
      <c r="L5730" s="11"/>
    </row>
    <row r="5731" spans="12:12" x14ac:dyDescent="0.25">
      <c r="L5731" s="11"/>
    </row>
    <row r="5732" spans="12:12" x14ac:dyDescent="0.25">
      <c r="L5732" s="11"/>
    </row>
    <row r="5733" spans="12:12" x14ac:dyDescent="0.25">
      <c r="L5733" s="11"/>
    </row>
    <row r="5734" spans="12:12" x14ac:dyDescent="0.25">
      <c r="L5734" s="11"/>
    </row>
    <row r="5735" spans="12:12" x14ac:dyDescent="0.25">
      <c r="L5735" s="11"/>
    </row>
    <row r="5736" spans="12:12" x14ac:dyDescent="0.25">
      <c r="L5736" s="11"/>
    </row>
    <row r="5737" spans="12:12" x14ac:dyDescent="0.25">
      <c r="L5737" s="11"/>
    </row>
    <row r="5738" spans="12:12" x14ac:dyDescent="0.25">
      <c r="L5738" s="11"/>
    </row>
    <row r="5739" spans="12:12" x14ac:dyDescent="0.25">
      <c r="L5739" s="11"/>
    </row>
    <row r="5740" spans="12:12" x14ac:dyDescent="0.25">
      <c r="L5740" s="11"/>
    </row>
    <row r="5741" spans="12:12" x14ac:dyDescent="0.25">
      <c r="L5741" s="11"/>
    </row>
    <row r="5742" spans="12:12" x14ac:dyDescent="0.25">
      <c r="L5742" s="11"/>
    </row>
    <row r="5743" spans="12:12" x14ac:dyDescent="0.25">
      <c r="L5743" s="11"/>
    </row>
    <row r="5744" spans="12:12" x14ac:dyDescent="0.25">
      <c r="L5744" s="11"/>
    </row>
    <row r="5745" spans="12:12" x14ac:dyDescent="0.25">
      <c r="L5745" s="11"/>
    </row>
    <row r="5746" spans="12:12" x14ac:dyDescent="0.25">
      <c r="L5746" s="11"/>
    </row>
    <row r="5747" spans="12:12" x14ac:dyDescent="0.25">
      <c r="L5747" s="11"/>
    </row>
    <row r="5748" spans="12:12" x14ac:dyDescent="0.25">
      <c r="L5748" s="11"/>
    </row>
    <row r="5749" spans="12:12" x14ac:dyDescent="0.25">
      <c r="L5749" s="11"/>
    </row>
    <row r="5750" spans="12:12" x14ac:dyDescent="0.25">
      <c r="L5750" s="11"/>
    </row>
    <row r="5751" spans="12:12" x14ac:dyDescent="0.25">
      <c r="L5751" s="11"/>
    </row>
    <row r="5752" spans="12:12" x14ac:dyDescent="0.25">
      <c r="L5752" s="11"/>
    </row>
    <row r="5753" spans="12:12" x14ac:dyDescent="0.25">
      <c r="L5753" s="11"/>
    </row>
    <row r="5754" spans="12:12" x14ac:dyDescent="0.25">
      <c r="L5754" s="11"/>
    </row>
    <row r="5755" spans="12:12" x14ac:dyDescent="0.25">
      <c r="L5755" s="11"/>
    </row>
    <row r="5756" spans="12:12" x14ac:dyDescent="0.25">
      <c r="L5756" s="11"/>
    </row>
    <row r="5757" spans="12:12" x14ac:dyDescent="0.25">
      <c r="L5757" s="11"/>
    </row>
    <row r="5758" spans="12:12" x14ac:dyDescent="0.25">
      <c r="L5758" s="11"/>
    </row>
    <row r="5759" spans="12:12" x14ac:dyDescent="0.25">
      <c r="L5759" s="11"/>
    </row>
    <row r="5760" spans="12:12" x14ac:dyDescent="0.25">
      <c r="L5760" s="11"/>
    </row>
    <row r="5761" spans="12:12" x14ac:dyDescent="0.25">
      <c r="L5761" s="11"/>
    </row>
    <row r="5762" spans="12:12" x14ac:dyDescent="0.25">
      <c r="L5762" s="11"/>
    </row>
    <row r="5763" spans="12:12" x14ac:dyDescent="0.25">
      <c r="L5763" s="11"/>
    </row>
    <row r="5764" spans="12:12" x14ac:dyDescent="0.25">
      <c r="L5764" s="11"/>
    </row>
    <row r="5765" spans="12:12" x14ac:dyDescent="0.25">
      <c r="L5765" s="11"/>
    </row>
    <row r="5766" spans="12:12" x14ac:dyDescent="0.25">
      <c r="L5766" s="11"/>
    </row>
    <row r="5767" spans="12:12" x14ac:dyDescent="0.25">
      <c r="L5767" s="11"/>
    </row>
    <row r="5768" spans="12:12" x14ac:dyDescent="0.25">
      <c r="L5768" s="11"/>
    </row>
    <row r="5769" spans="12:12" x14ac:dyDescent="0.25">
      <c r="L5769" s="11"/>
    </row>
    <row r="5770" spans="12:12" x14ac:dyDescent="0.25">
      <c r="L5770" s="11"/>
    </row>
    <row r="5771" spans="12:12" x14ac:dyDescent="0.25">
      <c r="L5771" s="11"/>
    </row>
    <row r="5772" spans="12:12" x14ac:dyDescent="0.25">
      <c r="L5772" s="11"/>
    </row>
    <row r="5773" spans="12:12" x14ac:dyDescent="0.25">
      <c r="L5773" s="11"/>
    </row>
    <row r="5774" spans="12:12" x14ac:dyDescent="0.25">
      <c r="L5774" s="11"/>
    </row>
    <row r="5775" spans="12:12" x14ac:dyDescent="0.25">
      <c r="L5775" s="11"/>
    </row>
    <row r="5776" spans="12:12" x14ac:dyDescent="0.25">
      <c r="L5776" s="11"/>
    </row>
    <row r="5777" spans="12:12" x14ac:dyDescent="0.25">
      <c r="L5777" s="11"/>
    </row>
    <row r="5778" spans="12:12" x14ac:dyDescent="0.25">
      <c r="L5778" s="11"/>
    </row>
    <row r="5779" spans="12:12" x14ac:dyDescent="0.25">
      <c r="L5779" s="11"/>
    </row>
    <row r="5780" spans="12:12" x14ac:dyDescent="0.25">
      <c r="L5780" s="11"/>
    </row>
    <row r="5781" spans="12:12" x14ac:dyDescent="0.25">
      <c r="L5781" s="11"/>
    </row>
    <row r="5782" spans="12:12" x14ac:dyDescent="0.25">
      <c r="L5782" s="11"/>
    </row>
    <row r="5783" spans="12:12" x14ac:dyDescent="0.25">
      <c r="L5783" s="11"/>
    </row>
    <row r="5784" spans="12:12" x14ac:dyDescent="0.25">
      <c r="L5784" s="11"/>
    </row>
    <row r="5785" spans="12:12" x14ac:dyDescent="0.25">
      <c r="L5785" s="11"/>
    </row>
    <row r="5786" spans="12:12" x14ac:dyDescent="0.25">
      <c r="L5786" s="11"/>
    </row>
    <row r="5787" spans="12:12" x14ac:dyDescent="0.25">
      <c r="L5787" s="11"/>
    </row>
    <row r="5788" spans="12:12" x14ac:dyDescent="0.25">
      <c r="L5788" s="11"/>
    </row>
    <row r="5789" spans="12:12" x14ac:dyDescent="0.25">
      <c r="L5789" s="11"/>
    </row>
    <row r="5790" spans="12:12" x14ac:dyDescent="0.25">
      <c r="L5790" s="11"/>
    </row>
    <row r="5791" spans="12:12" x14ac:dyDescent="0.25">
      <c r="L5791" s="11"/>
    </row>
    <row r="5792" spans="12:12" x14ac:dyDescent="0.25">
      <c r="L5792" s="11"/>
    </row>
    <row r="5793" spans="12:12" x14ac:dyDescent="0.25">
      <c r="L5793" s="11"/>
    </row>
    <row r="5794" spans="12:12" x14ac:dyDescent="0.25">
      <c r="L5794" s="11"/>
    </row>
    <row r="5795" spans="12:12" x14ac:dyDescent="0.25">
      <c r="L5795" s="11"/>
    </row>
    <row r="5796" spans="12:12" x14ac:dyDescent="0.25">
      <c r="L5796" s="11"/>
    </row>
    <row r="5797" spans="12:12" x14ac:dyDescent="0.25">
      <c r="L5797" s="11"/>
    </row>
    <row r="5798" spans="12:12" x14ac:dyDescent="0.25">
      <c r="L5798" s="11"/>
    </row>
    <row r="5799" spans="12:12" x14ac:dyDescent="0.25">
      <c r="L5799" s="11"/>
    </row>
    <row r="5800" spans="12:12" x14ac:dyDescent="0.25">
      <c r="L5800" s="11"/>
    </row>
    <row r="5801" spans="12:12" x14ac:dyDescent="0.25">
      <c r="L5801" s="11"/>
    </row>
    <row r="5802" spans="12:12" x14ac:dyDescent="0.25">
      <c r="L5802" s="11"/>
    </row>
    <row r="5803" spans="12:12" x14ac:dyDescent="0.25">
      <c r="L5803" s="11"/>
    </row>
    <row r="5804" spans="12:12" x14ac:dyDescent="0.25">
      <c r="L5804" s="11"/>
    </row>
    <row r="5805" spans="12:12" x14ac:dyDescent="0.25">
      <c r="L5805" s="11"/>
    </row>
    <row r="5806" spans="12:12" x14ac:dyDescent="0.25">
      <c r="L5806" s="11"/>
    </row>
    <row r="5807" spans="12:12" x14ac:dyDescent="0.25">
      <c r="L5807" s="11"/>
    </row>
    <row r="5808" spans="12:12" x14ac:dyDescent="0.25">
      <c r="L5808" s="11"/>
    </row>
    <row r="5809" spans="12:12" x14ac:dyDescent="0.25">
      <c r="L5809" s="11"/>
    </row>
    <row r="5810" spans="12:12" x14ac:dyDescent="0.25">
      <c r="L5810" s="11"/>
    </row>
    <row r="5811" spans="12:12" x14ac:dyDescent="0.25">
      <c r="L5811" s="11"/>
    </row>
    <row r="5812" spans="12:12" x14ac:dyDescent="0.25">
      <c r="L5812" s="11"/>
    </row>
    <row r="5813" spans="12:12" x14ac:dyDescent="0.25">
      <c r="L5813" s="11"/>
    </row>
    <row r="5814" spans="12:12" x14ac:dyDescent="0.25">
      <c r="L5814" s="11"/>
    </row>
    <row r="5815" spans="12:12" x14ac:dyDescent="0.25">
      <c r="L5815" s="11"/>
    </row>
    <row r="5816" spans="12:12" x14ac:dyDescent="0.25">
      <c r="L5816" s="11"/>
    </row>
    <row r="5817" spans="12:12" x14ac:dyDescent="0.25">
      <c r="L5817" s="11"/>
    </row>
    <row r="5818" spans="12:12" x14ac:dyDescent="0.25">
      <c r="L5818" s="11"/>
    </row>
    <row r="5819" spans="12:12" x14ac:dyDescent="0.25">
      <c r="L5819" s="11"/>
    </row>
    <row r="5820" spans="12:12" x14ac:dyDescent="0.25">
      <c r="L5820" s="11"/>
    </row>
    <row r="5821" spans="12:12" x14ac:dyDescent="0.25">
      <c r="L5821" s="11"/>
    </row>
    <row r="5822" spans="12:12" x14ac:dyDescent="0.25">
      <c r="L5822" s="11"/>
    </row>
    <row r="5823" spans="12:12" x14ac:dyDescent="0.25">
      <c r="L5823" s="11"/>
    </row>
    <row r="5824" spans="12:12" x14ac:dyDescent="0.25">
      <c r="L5824" s="11"/>
    </row>
    <row r="5825" spans="12:12" x14ac:dyDescent="0.25">
      <c r="L5825" s="11"/>
    </row>
    <row r="5826" spans="12:12" x14ac:dyDescent="0.25">
      <c r="L5826" s="11"/>
    </row>
    <row r="5827" spans="12:12" x14ac:dyDescent="0.25">
      <c r="L5827" s="11"/>
    </row>
    <row r="5828" spans="12:12" x14ac:dyDescent="0.25">
      <c r="L5828" s="11"/>
    </row>
    <row r="5829" spans="12:12" x14ac:dyDescent="0.25">
      <c r="L5829" s="11"/>
    </row>
    <row r="5830" spans="12:12" x14ac:dyDescent="0.25">
      <c r="L5830" s="11"/>
    </row>
    <row r="5831" spans="12:12" x14ac:dyDescent="0.25">
      <c r="L5831" s="11"/>
    </row>
    <row r="5832" spans="12:12" x14ac:dyDescent="0.25">
      <c r="L5832" s="11"/>
    </row>
    <row r="5833" spans="12:12" x14ac:dyDescent="0.25">
      <c r="L5833" s="11"/>
    </row>
    <row r="5834" spans="12:12" x14ac:dyDescent="0.25">
      <c r="L5834" s="11"/>
    </row>
    <row r="5835" spans="12:12" x14ac:dyDescent="0.25">
      <c r="L5835" s="11"/>
    </row>
    <row r="5836" spans="12:12" x14ac:dyDescent="0.25">
      <c r="L5836" s="11"/>
    </row>
    <row r="5837" spans="12:12" x14ac:dyDescent="0.25">
      <c r="L5837" s="11"/>
    </row>
    <row r="5838" spans="12:12" x14ac:dyDescent="0.25">
      <c r="L5838" s="11"/>
    </row>
    <row r="5839" spans="12:12" x14ac:dyDescent="0.25">
      <c r="L5839" s="11"/>
    </row>
    <row r="5840" spans="12:12" x14ac:dyDescent="0.25">
      <c r="L5840" s="11"/>
    </row>
    <row r="5841" spans="12:12" x14ac:dyDescent="0.25">
      <c r="L5841" s="11"/>
    </row>
    <row r="5842" spans="12:12" x14ac:dyDescent="0.25">
      <c r="L5842" s="11"/>
    </row>
    <row r="5843" spans="12:12" x14ac:dyDescent="0.25">
      <c r="L5843" s="11"/>
    </row>
    <row r="5844" spans="12:12" x14ac:dyDescent="0.25">
      <c r="L5844" s="11"/>
    </row>
    <row r="5845" spans="12:12" x14ac:dyDescent="0.25">
      <c r="L5845" s="11"/>
    </row>
    <row r="5846" spans="12:12" x14ac:dyDescent="0.25">
      <c r="L5846" s="11"/>
    </row>
    <row r="5847" spans="12:12" x14ac:dyDescent="0.25">
      <c r="L5847" s="11"/>
    </row>
    <row r="5848" spans="12:12" x14ac:dyDescent="0.25">
      <c r="L5848" s="11"/>
    </row>
    <row r="5849" spans="12:12" x14ac:dyDescent="0.25">
      <c r="L5849" s="11"/>
    </row>
    <row r="5850" spans="12:12" x14ac:dyDescent="0.25">
      <c r="L5850" s="11"/>
    </row>
    <row r="5851" spans="12:12" x14ac:dyDescent="0.25">
      <c r="L5851" s="11"/>
    </row>
    <row r="5852" spans="12:12" x14ac:dyDescent="0.25">
      <c r="L5852" s="11"/>
    </row>
    <row r="5853" spans="12:12" x14ac:dyDescent="0.25">
      <c r="L5853" s="11"/>
    </row>
    <row r="5854" spans="12:12" x14ac:dyDescent="0.25">
      <c r="L5854" s="11"/>
    </row>
    <row r="5855" spans="12:12" x14ac:dyDescent="0.25">
      <c r="L5855" s="11"/>
    </row>
    <row r="5856" spans="12:12" x14ac:dyDescent="0.25">
      <c r="L5856" s="11"/>
    </row>
    <row r="5857" spans="12:12" x14ac:dyDescent="0.25">
      <c r="L5857" s="11"/>
    </row>
    <row r="5858" spans="12:12" x14ac:dyDescent="0.25">
      <c r="L5858" s="11"/>
    </row>
    <row r="5859" spans="12:12" x14ac:dyDescent="0.25">
      <c r="L5859" s="11"/>
    </row>
    <row r="5860" spans="12:12" x14ac:dyDescent="0.25">
      <c r="L5860" s="11"/>
    </row>
    <row r="5861" spans="12:12" x14ac:dyDescent="0.25">
      <c r="L5861" s="11"/>
    </row>
    <row r="5862" spans="12:12" x14ac:dyDescent="0.25">
      <c r="L5862" s="11"/>
    </row>
    <row r="5863" spans="12:12" x14ac:dyDescent="0.25">
      <c r="L5863" s="11"/>
    </row>
    <row r="5864" spans="12:12" x14ac:dyDescent="0.25">
      <c r="L5864" s="11"/>
    </row>
    <row r="5865" spans="12:12" x14ac:dyDescent="0.25">
      <c r="L5865" s="11"/>
    </row>
    <row r="5866" spans="12:12" x14ac:dyDescent="0.25">
      <c r="L5866" s="11"/>
    </row>
    <row r="5867" spans="12:12" x14ac:dyDescent="0.25">
      <c r="L5867" s="11"/>
    </row>
    <row r="5868" spans="12:12" x14ac:dyDescent="0.25">
      <c r="L5868" s="11"/>
    </row>
    <row r="5869" spans="12:12" x14ac:dyDescent="0.25">
      <c r="L5869" s="11"/>
    </row>
    <row r="5870" spans="12:12" x14ac:dyDescent="0.25">
      <c r="L5870" s="11"/>
    </row>
    <row r="5871" spans="12:12" x14ac:dyDescent="0.25">
      <c r="L5871" s="11"/>
    </row>
    <row r="5872" spans="12:12" x14ac:dyDescent="0.25">
      <c r="L5872" s="11"/>
    </row>
    <row r="5873" spans="12:12" x14ac:dyDescent="0.25">
      <c r="L5873" s="11"/>
    </row>
    <row r="5874" spans="12:12" x14ac:dyDescent="0.25">
      <c r="L5874" s="11"/>
    </row>
    <row r="5875" spans="12:12" x14ac:dyDescent="0.25">
      <c r="L5875" s="11"/>
    </row>
    <row r="5876" spans="12:12" x14ac:dyDescent="0.25">
      <c r="L5876" s="11"/>
    </row>
    <row r="5877" spans="12:12" x14ac:dyDescent="0.25">
      <c r="L5877" s="11"/>
    </row>
    <row r="5878" spans="12:12" x14ac:dyDescent="0.25">
      <c r="L5878" s="11"/>
    </row>
    <row r="5879" spans="12:12" x14ac:dyDescent="0.25">
      <c r="L5879" s="11"/>
    </row>
    <row r="5880" spans="12:12" x14ac:dyDescent="0.25">
      <c r="L5880" s="11"/>
    </row>
    <row r="5881" spans="12:12" x14ac:dyDescent="0.25">
      <c r="L5881" s="11"/>
    </row>
    <row r="5882" spans="12:12" x14ac:dyDescent="0.25">
      <c r="L5882" s="11"/>
    </row>
    <row r="5883" spans="12:12" x14ac:dyDescent="0.25">
      <c r="L5883" s="11"/>
    </row>
    <row r="5884" spans="12:12" x14ac:dyDescent="0.25">
      <c r="L5884" s="11"/>
    </row>
    <row r="5885" spans="12:12" x14ac:dyDescent="0.25">
      <c r="L5885" s="11"/>
    </row>
    <row r="5886" spans="12:12" x14ac:dyDescent="0.25">
      <c r="L5886" s="11"/>
    </row>
    <row r="5887" spans="12:12" x14ac:dyDescent="0.25">
      <c r="L5887" s="11"/>
    </row>
    <row r="5888" spans="12:12" x14ac:dyDescent="0.25">
      <c r="L5888" s="11"/>
    </row>
    <row r="5889" spans="12:12" x14ac:dyDescent="0.25">
      <c r="L5889" s="11"/>
    </row>
    <row r="5890" spans="12:12" x14ac:dyDescent="0.25">
      <c r="L5890" s="11"/>
    </row>
    <row r="5891" spans="12:12" x14ac:dyDescent="0.25">
      <c r="L5891" s="11"/>
    </row>
    <row r="5892" spans="12:12" x14ac:dyDescent="0.25">
      <c r="L5892" s="11"/>
    </row>
    <row r="5893" spans="12:12" x14ac:dyDescent="0.25">
      <c r="L5893" s="11"/>
    </row>
    <row r="5894" spans="12:12" x14ac:dyDescent="0.25">
      <c r="L5894" s="11"/>
    </row>
    <row r="5895" spans="12:12" x14ac:dyDescent="0.25">
      <c r="L5895" s="11"/>
    </row>
    <row r="5896" spans="12:12" x14ac:dyDescent="0.25">
      <c r="L5896" s="11"/>
    </row>
    <row r="5897" spans="12:12" x14ac:dyDescent="0.25">
      <c r="L5897" s="11"/>
    </row>
    <row r="5898" spans="12:12" x14ac:dyDescent="0.25">
      <c r="L5898" s="11"/>
    </row>
    <row r="5899" spans="12:12" x14ac:dyDescent="0.25">
      <c r="L5899" s="11"/>
    </row>
    <row r="5900" spans="12:12" x14ac:dyDescent="0.25">
      <c r="L5900" s="11"/>
    </row>
    <row r="5901" spans="12:12" x14ac:dyDescent="0.25">
      <c r="L5901" s="11"/>
    </row>
    <row r="5902" spans="12:12" x14ac:dyDescent="0.25">
      <c r="L5902" s="11"/>
    </row>
    <row r="5903" spans="12:12" x14ac:dyDescent="0.25">
      <c r="L5903" s="11"/>
    </row>
    <row r="5904" spans="12:12" x14ac:dyDescent="0.25">
      <c r="L5904" s="11"/>
    </row>
    <row r="5905" spans="12:12" x14ac:dyDescent="0.25">
      <c r="L5905" s="11"/>
    </row>
    <row r="5906" spans="12:12" x14ac:dyDescent="0.25">
      <c r="L5906" s="11"/>
    </row>
    <row r="5907" spans="12:12" x14ac:dyDescent="0.25">
      <c r="L5907" s="11"/>
    </row>
    <row r="5908" spans="12:12" x14ac:dyDescent="0.25">
      <c r="L5908" s="11"/>
    </row>
    <row r="5909" spans="12:12" x14ac:dyDescent="0.25">
      <c r="L5909" s="11"/>
    </row>
    <row r="5910" spans="12:12" x14ac:dyDescent="0.25">
      <c r="L5910" s="11"/>
    </row>
    <row r="5911" spans="12:12" x14ac:dyDescent="0.25">
      <c r="L5911" s="11"/>
    </row>
    <row r="5912" spans="12:12" x14ac:dyDescent="0.25">
      <c r="L5912" s="11"/>
    </row>
    <row r="5913" spans="12:12" x14ac:dyDescent="0.25">
      <c r="L5913" s="11"/>
    </row>
    <row r="5914" spans="12:12" x14ac:dyDescent="0.25">
      <c r="L5914" s="11"/>
    </row>
    <row r="5915" spans="12:12" x14ac:dyDescent="0.25">
      <c r="L5915" s="11"/>
    </row>
    <row r="5916" spans="12:12" x14ac:dyDescent="0.25">
      <c r="L5916" s="11"/>
    </row>
    <row r="5917" spans="12:12" x14ac:dyDescent="0.25">
      <c r="L5917" s="11"/>
    </row>
    <row r="5918" spans="12:12" x14ac:dyDescent="0.25">
      <c r="L5918" s="11"/>
    </row>
    <row r="5919" spans="12:12" x14ac:dyDescent="0.25">
      <c r="L5919" s="11"/>
    </row>
    <row r="5920" spans="12:12" x14ac:dyDescent="0.25">
      <c r="L5920" s="11"/>
    </row>
    <row r="5921" spans="12:12" x14ac:dyDescent="0.25">
      <c r="L5921" s="11"/>
    </row>
    <row r="5922" spans="12:12" x14ac:dyDescent="0.25">
      <c r="L5922" s="11"/>
    </row>
    <row r="5923" spans="12:12" x14ac:dyDescent="0.25">
      <c r="L5923" s="11"/>
    </row>
    <row r="5924" spans="12:12" x14ac:dyDescent="0.25">
      <c r="L5924" s="11"/>
    </row>
    <row r="5925" spans="12:12" x14ac:dyDescent="0.25">
      <c r="L5925" s="11"/>
    </row>
    <row r="5926" spans="12:12" x14ac:dyDescent="0.25">
      <c r="L5926" s="11"/>
    </row>
    <row r="5927" spans="12:12" x14ac:dyDescent="0.25">
      <c r="L5927" s="11"/>
    </row>
    <row r="5928" spans="12:12" x14ac:dyDescent="0.25">
      <c r="L5928" s="11"/>
    </row>
    <row r="5929" spans="12:12" x14ac:dyDescent="0.25">
      <c r="L5929" s="11"/>
    </row>
    <row r="5930" spans="12:12" x14ac:dyDescent="0.25">
      <c r="L5930" s="11"/>
    </row>
    <row r="5931" spans="12:12" x14ac:dyDescent="0.25">
      <c r="L5931" s="11"/>
    </row>
    <row r="5932" spans="12:12" x14ac:dyDescent="0.25">
      <c r="L5932" s="11"/>
    </row>
    <row r="5933" spans="12:12" x14ac:dyDescent="0.25">
      <c r="L5933" s="11"/>
    </row>
    <row r="5934" spans="12:12" x14ac:dyDescent="0.25">
      <c r="L5934" s="11"/>
    </row>
    <row r="5935" spans="12:12" x14ac:dyDescent="0.25">
      <c r="L5935" s="11"/>
    </row>
    <row r="5936" spans="12:12" x14ac:dyDescent="0.25">
      <c r="L5936" s="11"/>
    </row>
    <row r="5937" spans="12:12" x14ac:dyDescent="0.25">
      <c r="L5937" s="11"/>
    </row>
    <row r="5938" spans="12:12" x14ac:dyDescent="0.25">
      <c r="L5938" s="11"/>
    </row>
    <row r="5939" spans="12:12" x14ac:dyDescent="0.25">
      <c r="L5939" s="11"/>
    </row>
    <row r="5940" spans="12:12" x14ac:dyDescent="0.25">
      <c r="L5940" s="11"/>
    </row>
    <row r="5941" spans="12:12" x14ac:dyDescent="0.25">
      <c r="L5941" s="11"/>
    </row>
    <row r="5942" spans="12:12" x14ac:dyDescent="0.25">
      <c r="L5942" s="11"/>
    </row>
    <row r="5943" spans="12:12" x14ac:dyDescent="0.25">
      <c r="L5943" s="11"/>
    </row>
    <row r="5944" spans="12:12" x14ac:dyDescent="0.25">
      <c r="L5944" s="11"/>
    </row>
    <row r="5945" spans="12:12" x14ac:dyDescent="0.25">
      <c r="L5945" s="11"/>
    </row>
    <row r="5946" spans="12:12" x14ac:dyDescent="0.25">
      <c r="L5946" s="11"/>
    </row>
    <row r="5947" spans="12:12" x14ac:dyDescent="0.25">
      <c r="L5947" s="11"/>
    </row>
    <row r="5948" spans="12:12" x14ac:dyDescent="0.25">
      <c r="L5948" s="11"/>
    </row>
    <row r="5949" spans="12:12" x14ac:dyDescent="0.25">
      <c r="L5949" s="11"/>
    </row>
    <row r="5950" spans="12:12" x14ac:dyDescent="0.25">
      <c r="L5950" s="11"/>
    </row>
    <row r="5951" spans="12:12" x14ac:dyDescent="0.25">
      <c r="L5951" s="11"/>
    </row>
    <row r="5952" spans="12:12" x14ac:dyDescent="0.25">
      <c r="L5952" s="11"/>
    </row>
    <row r="5953" spans="12:12" x14ac:dyDescent="0.25">
      <c r="L5953" s="11"/>
    </row>
    <row r="5954" spans="12:12" x14ac:dyDescent="0.25">
      <c r="L5954" s="11"/>
    </row>
    <row r="5955" spans="12:12" x14ac:dyDescent="0.25">
      <c r="L5955" s="11"/>
    </row>
    <row r="5956" spans="12:12" x14ac:dyDescent="0.25">
      <c r="L5956" s="11"/>
    </row>
    <row r="5957" spans="12:12" x14ac:dyDescent="0.25">
      <c r="L5957" s="11"/>
    </row>
    <row r="5958" spans="12:12" x14ac:dyDescent="0.25">
      <c r="L5958" s="11"/>
    </row>
    <row r="5959" spans="12:12" x14ac:dyDescent="0.25">
      <c r="L5959" s="11"/>
    </row>
    <row r="5960" spans="12:12" x14ac:dyDescent="0.25">
      <c r="L5960" s="11"/>
    </row>
    <row r="5961" spans="12:12" x14ac:dyDescent="0.25">
      <c r="L5961" s="11"/>
    </row>
    <row r="5962" spans="12:12" x14ac:dyDescent="0.25">
      <c r="L5962" s="11"/>
    </row>
    <row r="5963" spans="12:12" x14ac:dyDescent="0.25">
      <c r="L5963" s="11"/>
    </row>
    <row r="5964" spans="12:12" x14ac:dyDescent="0.25">
      <c r="L5964" s="11"/>
    </row>
    <row r="5965" spans="12:12" x14ac:dyDescent="0.25">
      <c r="L5965" s="11"/>
    </row>
    <row r="5966" spans="12:12" x14ac:dyDescent="0.25">
      <c r="L5966" s="11"/>
    </row>
    <row r="5967" spans="12:12" x14ac:dyDescent="0.25">
      <c r="L5967" s="11"/>
    </row>
    <row r="5968" spans="12:12" x14ac:dyDescent="0.25">
      <c r="L5968" s="11"/>
    </row>
    <row r="5969" spans="12:12" x14ac:dyDescent="0.25">
      <c r="L5969" s="11"/>
    </row>
    <row r="5970" spans="12:12" x14ac:dyDescent="0.25">
      <c r="L5970" s="11"/>
    </row>
    <row r="5971" spans="12:12" x14ac:dyDescent="0.25">
      <c r="L5971" s="11"/>
    </row>
    <row r="5972" spans="12:12" x14ac:dyDescent="0.25">
      <c r="L5972" s="11"/>
    </row>
    <row r="5973" spans="12:12" x14ac:dyDescent="0.25">
      <c r="L5973" s="11"/>
    </row>
    <row r="5974" spans="12:12" x14ac:dyDescent="0.25">
      <c r="L5974" s="11"/>
    </row>
    <row r="5975" spans="12:12" x14ac:dyDescent="0.25">
      <c r="L5975" s="11"/>
    </row>
    <row r="5976" spans="12:12" x14ac:dyDescent="0.25">
      <c r="L5976" s="11"/>
    </row>
    <row r="5977" spans="12:12" x14ac:dyDescent="0.25">
      <c r="L5977" s="11"/>
    </row>
    <row r="5978" spans="12:12" x14ac:dyDescent="0.25">
      <c r="L5978" s="11"/>
    </row>
    <row r="5979" spans="12:12" x14ac:dyDescent="0.25">
      <c r="L5979" s="11"/>
    </row>
    <row r="5980" spans="12:12" x14ac:dyDescent="0.25">
      <c r="L5980" s="11"/>
    </row>
    <row r="5981" spans="12:12" x14ac:dyDescent="0.25">
      <c r="L5981" s="11"/>
    </row>
    <row r="5982" spans="12:12" x14ac:dyDescent="0.25">
      <c r="L5982" s="11"/>
    </row>
    <row r="5983" spans="12:12" x14ac:dyDescent="0.25">
      <c r="L5983" s="11"/>
    </row>
    <row r="5984" spans="12:12" x14ac:dyDescent="0.25">
      <c r="L5984" s="11"/>
    </row>
    <row r="5985" spans="12:12" x14ac:dyDescent="0.25">
      <c r="L5985" s="11"/>
    </row>
    <row r="5986" spans="12:12" x14ac:dyDescent="0.25">
      <c r="L5986" s="11"/>
    </row>
    <row r="5987" spans="12:12" x14ac:dyDescent="0.25">
      <c r="L5987" s="11"/>
    </row>
    <row r="5988" spans="12:12" x14ac:dyDescent="0.25">
      <c r="L5988" s="11"/>
    </row>
    <row r="5989" spans="12:12" x14ac:dyDescent="0.25">
      <c r="L5989" s="11"/>
    </row>
    <row r="5990" spans="12:12" x14ac:dyDescent="0.25">
      <c r="L5990" s="11"/>
    </row>
    <row r="5991" spans="12:12" x14ac:dyDescent="0.25">
      <c r="L5991" s="11"/>
    </row>
    <row r="5992" spans="12:12" x14ac:dyDescent="0.25">
      <c r="L5992" s="11"/>
    </row>
    <row r="5993" spans="12:12" x14ac:dyDescent="0.25">
      <c r="L5993" s="11"/>
    </row>
    <row r="5994" spans="12:12" x14ac:dyDescent="0.25">
      <c r="L5994" s="11"/>
    </row>
    <row r="5995" spans="12:12" x14ac:dyDescent="0.25">
      <c r="L5995" s="11"/>
    </row>
    <row r="5996" spans="12:12" x14ac:dyDescent="0.25">
      <c r="L5996" s="11"/>
    </row>
    <row r="5997" spans="12:12" x14ac:dyDescent="0.25">
      <c r="L5997" s="11"/>
    </row>
    <row r="5998" spans="12:12" x14ac:dyDescent="0.25">
      <c r="L5998" s="11"/>
    </row>
    <row r="5999" spans="12:12" x14ac:dyDescent="0.25">
      <c r="L5999" s="11"/>
    </row>
    <row r="6000" spans="12:12" x14ac:dyDescent="0.25">
      <c r="L6000" s="11"/>
    </row>
    <row r="6001" spans="12:12" x14ac:dyDescent="0.25">
      <c r="L6001" s="11"/>
    </row>
    <row r="6002" spans="12:12" x14ac:dyDescent="0.25">
      <c r="L6002" s="11"/>
    </row>
    <row r="6003" spans="12:12" x14ac:dyDescent="0.25">
      <c r="L6003" s="11"/>
    </row>
    <row r="6004" spans="12:12" x14ac:dyDescent="0.25">
      <c r="L6004" s="11"/>
    </row>
    <row r="6005" spans="12:12" x14ac:dyDescent="0.25">
      <c r="L6005" s="11"/>
    </row>
    <row r="6006" spans="12:12" x14ac:dyDescent="0.25">
      <c r="L6006" s="11"/>
    </row>
    <row r="6007" spans="12:12" x14ac:dyDescent="0.25">
      <c r="L6007" s="11"/>
    </row>
    <row r="6008" spans="12:12" x14ac:dyDescent="0.25">
      <c r="L6008" s="11"/>
    </row>
    <row r="6009" spans="12:12" x14ac:dyDescent="0.25">
      <c r="L6009" s="11"/>
    </row>
    <row r="6010" spans="12:12" x14ac:dyDescent="0.25">
      <c r="L6010" s="11"/>
    </row>
    <row r="6011" spans="12:12" x14ac:dyDescent="0.25">
      <c r="L6011" s="11"/>
    </row>
    <row r="6012" spans="12:12" x14ac:dyDescent="0.25">
      <c r="L6012" s="11"/>
    </row>
    <row r="6013" spans="12:12" x14ac:dyDescent="0.25">
      <c r="L6013" s="11"/>
    </row>
    <row r="6014" spans="12:12" x14ac:dyDescent="0.25">
      <c r="L6014" s="11"/>
    </row>
    <row r="6015" spans="12:12" x14ac:dyDescent="0.25">
      <c r="L6015" s="11"/>
    </row>
    <row r="6016" spans="12:12" x14ac:dyDescent="0.25">
      <c r="L6016" s="11"/>
    </row>
    <row r="6017" spans="12:12" x14ac:dyDescent="0.25">
      <c r="L6017" s="11"/>
    </row>
    <row r="6018" spans="12:12" x14ac:dyDescent="0.25">
      <c r="L6018" s="11"/>
    </row>
    <row r="6019" spans="12:12" x14ac:dyDescent="0.25">
      <c r="L6019" s="11"/>
    </row>
    <row r="6020" spans="12:12" x14ac:dyDescent="0.25">
      <c r="L6020" s="11"/>
    </row>
    <row r="6021" spans="12:12" x14ac:dyDescent="0.25">
      <c r="L6021" s="11"/>
    </row>
    <row r="6022" spans="12:12" x14ac:dyDescent="0.25">
      <c r="L6022" s="11"/>
    </row>
    <row r="6023" spans="12:12" x14ac:dyDescent="0.25">
      <c r="L6023" s="11"/>
    </row>
    <row r="6024" spans="12:12" x14ac:dyDescent="0.25">
      <c r="L6024" s="11"/>
    </row>
    <row r="6025" spans="12:12" x14ac:dyDescent="0.25">
      <c r="L6025" s="11"/>
    </row>
    <row r="6026" spans="12:12" x14ac:dyDescent="0.25">
      <c r="L6026" s="11"/>
    </row>
    <row r="6027" spans="12:12" x14ac:dyDescent="0.25">
      <c r="L6027" s="11"/>
    </row>
    <row r="6028" spans="12:12" x14ac:dyDescent="0.25">
      <c r="L6028" s="11"/>
    </row>
    <row r="6029" spans="12:12" x14ac:dyDescent="0.25">
      <c r="L6029" s="11"/>
    </row>
    <row r="6030" spans="12:12" x14ac:dyDescent="0.25">
      <c r="L6030" s="11"/>
    </row>
    <row r="6031" spans="12:12" x14ac:dyDescent="0.25">
      <c r="L6031" s="11"/>
    </row>
    <row r="6032" spans="12:12" x14ac:dyDescent="0.25">
      <c r="L6032" s="11"/>
    </row>
    <row r="6033" spans="12:12" x14ac:dyDescent="0.25">
      <c r="L6033" s="11"/>
    </row>
    <row r="6034" spans="12:12" x14ac:dyDescent="0.25">
      <c r="L6034" s="11"/>
    </row>
    <row r="6035" spans="12:12" x14ac:dyDescent="0.25">
      <c r="L6035" s="11"/>
    </row>
    <row r="6036" spans="12:12" x14ac:dyDescent="0.25">
      <c r="L6036" s="11"/>
    </row>
    <row r="6037" spans="12:12" x14ac:dyDescent="0.25">
      <c r="L6037" s="11"/>
    </row>
    <row r="6038" spans="12:12" x14ac:dyDescent="0.25">
      <c r="L6038" s="11"/>
    </row>
    <row r="6039" spans="12:12" x14ac:dyDescent="0.25">
      <c r="L6039" s="11"/>
    </row>
    <row r="6040" spans="12:12" x14ac:dyDescent="0.25">
      <c r="L6040" s="11"/>
    </row>
    <row r="6041" spans="12:12" x14ac:dyDescent="0.25">
      <c r="L6041" s="11"/>
    </row>
    <row r="6042" spans="12:12" x14ac:dyDescent="0.25">
      <c r="L6042" s="11"/>
    </row>
    <row r="6043" spans="12:12" x14ac:dyDescent="0.25">
      <c r="L6043" s="11"/>
    </row>
    <row r="6044" spans="12:12" x14ac:dyDescent="0.25">
      <c r="L6044" s="11"/>
    </row>
    <row r="6045" spans="12:12" x14ac:dyDescent="0.25">
      <c r="L6045" s="11"/>
    </row>
    <row r="6046" spans="12:12" x14ac:dyDescent="0.25">
      <c r="L6046" s="11"/>
    </row>
    <row r="6047" spans="12:12" x14ac:dyDescent="0.25">
      <c r="L6047" s="11"/>
    </row>
    <row r="6048" spans="12:12" x14ac:dyDescent="0.25">
      <c r="L6048" s="11"/>
    </row>
    <row r="6049" spans="12:12" x14ac:dyDescent="0.25">
      <c r="L6049" s="11"/>
    </row>
    <row r="6050" spans="12:12" x14ac:dyDescent="0.25">
      <c r="L6050" s="11"/>
    </row>
    <row r="6051" spans="12:12" x14ac:dyDescent="0.25">
      <c r="L6051" s="11"/>
    </row>
    <row r="6052" spans="12:12" x14ac:dyDescent="0.25">
      <c r="L6052" s="11"/>
    </row>
    <row r="6053" spans="12:12" x14ac:dyDescent="0.25">
      <c r="L6053" s="11"/>
    </row>
    <row r="6054" spans="12:12" x14ac:dyDescent="0.25">
      <c r="L6054" s="11"/>
    </row>
    <row r="6055" spans="12:12" x14ac:dyDescent="0.25">
      <c r="L6055" s="11"/>
    </row>
    <row r="6056" spans="12:12" x14ac:dyDescent="0.25">
      <c r="L6056" s="11"/>
    </row>
    <row r="6057" spans="12:12" x14ac:dyDescent="0.25">
      <c r="L6057" s="11"/>
    </row>
    <row r="6058" spans="12:12" x14ac:dyDescent="0.25">
      <c r="L6058" s="11"/>
    </row>
    <row r="6059" spans="12:12" x14ac:dyDescent="0.25">
      <c r="L6059" s="11"/>
    </row>
    <row r="6060" spans="12:12" x14ac:dyDescent="0.25">
      <c r="L6060" s="11"/>
    </row>
    <row r="6061" spans="12:12" x14ac:dyDescent="0.25">
      <c r="L6061" s="11"/>
    </row>
    <row r="6062" spans="12:12" x14ac:dyDescent="0.25">
      <c r="L6062" s="11"/>
    </row>
    <row r="6063" spans="12:12" x14ac:dyDescent="0.25">
      <c r="L6063" s="11"/>
    </row>
    <row r="6064" spans="12:12" x14ac:dyDescent="0.25">
      <c r="L6064" s="11"/>
    </row>
    <row r="6065" spans="12:12" x14ac:dyDescent="0.25">
      <c r="L6065" s="11"/>
    </row>
    <row r="6066" spans="12:12" x14ac:dyDescent="0.25">
      <c r="L6066" s="11"/>
    </row>
    <row r="6067" spans="12:12" x14ac:dyDescent="0.25">
      <c r="L6067" s="11"/>
    </row>
    <row r="6068" spans="12:12" x14ac:dyDescent="0.25">
      <c r="L6068" s="11"/>
    </row>
    <row r="6069" spans="12:12" x14ac:dyDescent="0.25">
      <c r="L6069" s="11"/>
    </row>
    <row r="6070" spans="12:12" x14ac:dyDescent="0.25">
      <c r="L6070" s="11"/>
    </row>
    <row r="6071" spans="12:12" x14ac:dyDescent="0.25">
      <c r="L6071" s="11"/>
    </row>
    <row r="6072" spans="12:12" x14ac:dyDescent="0.25">
      <c r="L6072" s="11"/>
    </row>
    <row r="6073" spans="12:12" x14ac:dyDescent="0.25">
      <c r="L6073" s="11"/>
    </row>
    <row r="6074" spans="12:12" x14ac:dyDescent="0.25">
      <c r="L6074" s="11"/>
    </row>
    <row r="6075" spans="12:12" x14ac:dyDescent="0.25">
      <c r="L6075" s="11"/>
    </row>
    <row r="6076" spans="12:12" x14ac:dyDescent="0.25">
      <c r="L6076" s="11"/>
    </row>
    <row r="6077" spans="12:12" x14ac:dyDescent="0.25">
      <c r="L6077" s="11"/>
    </row>
    <row r="6078" spans="12:12" x14ac:dyDescent="0.25">
      <c r="L6078" s="11"/>
    </row>
    <row r="6079" spans="12:12" x14ac:dyDescent="0.25">
      <c r="L6079" s="11"/>
    </row>
    <row r="6080" spans="12:12" x14ac:dyDescent="0.25">
      <c r="L6080" s="11"/>
    </row>
    <row r="6081" spans="12:12" x14ac:dyDescent="0.25">
      <c r="L6081" s="11"/>
    </row>
    <row r="6082" spans="12:12" x14ac:dyDescent="0.25">
      <c r="L6082" s="11"/>
    </row>
    <row r="6083" spans="12:12" x14ac:dyDescent="0.25">
      <c r="L6083" s="11"/>
    </row>
    <row r="6084" spans="12:12" x14ac:dyDescent="0.25">
      <c r="L6084" s="11"/>
    </row>
    <row r="6085" spans="12:12" x14ac:dyDescent="0.25">
      <c r="L6085" s="11"/>
    </row>
    <row r="6086" spans="12:12" x14ac:dyDescent="0.25">
      <c r="L6086" s="11"/>
    </row>
    <row r="6087" spans="12:12" x14ac:dyDescent="0.25">
      <c r="L6087" s="11"/>
    </row>
    <row r="6088" spans="12:12" x14ac:dyDescent="0.25">
      <c r="L6088" s="11"/>
    </row>
    <row r="6089" spans="12:12" x14ac:dyDescent="0.25">
      <c r="L6089" s="11"/>
    </row>
    <row r="6090" spans="12:12" x14ac:dyDescent="0.25">
      <c r="L6090" s="11"/>
    </row>
    <row r="6091" spans="12:12" x14ac:dyDescent="0.25">
      <c r="L6091" s="11"/>
    </row>
    <row r="6092" spans="12:12" x14ac:dyDescent="0.25">
      <c r="L6092" s="11"/>
    </row>
    <row r="6093" spans="12:12" x14ac:dyDescent="0.25">
      <c r="L6093" s="11"/>
    </row>
    <row r="6094" spans="12:12" x14ac:dyDescent="0.25">
      <c r="L6094" s="11"/>
    </row>
    <row r="6095" spans="12:12" x14ac:dyDescent="0.25">
      <c r="L6095" s="11"/>
    </row>
    <row r="6096" spans="12:12" x14ac:dyDescent="0.25">
      <c r="L6096" s="11"/>
    </row>
    <row r="6097" spans="12:12" x14ac:dyDescent="0.25">
      <c r="L6097" s="11"/>
    </row>
    <row r="6098" spans="12:12" x14ac:dyDescent="0.25">
      <c r="L6098" s="11"/>
    </row>
    <row r="6099" spans="12:12" x14ac:dyDescent="0.25">
      <c r="L6099" s="11"/>
    </row>
    <row r="6100" spans="12:12" x14ac:dyDescent="0.25">
      <c r="L6100" s="11"/>
    </row>
    <row r="6101" spans="12:12" x14ac:dyDescent="0.25">
      <c r="L6101" s="11"/>
    </row>
    <row r="6102" spans="12:12" x14ac:dyDescent="0.25">
      <c r="L6102" s="11"/>
    </row>
    <row r="6103" spans="12:12" x14ac:dyDescent="0.25">
      <c r="L6103" s="11"/>
    </row>
    <row r="6104" spans="12:12" x14ac:dyDescent="0.25">
      <c r="L6104" s="11"/>
    </row>
    <row r="6105" spans="12:12" x14ac:dyDescent="0.25">
      <c r="L6105" s="11"/>
    </row>
    <row r="6106" spans="12:12" x14ac:dyDescent="0.25">
      <c r="L6106" s="11"/>
    </row>
    <row r="6107" spans="12:12" x14ac:dyDescent="0.25">
      <c r="L6107" s="11"/>
    </row>
    <row r="6108" spans="12:12" x14ac:dyDescent="0.25">
      <c r="L6108" s="11"/>
    </row>
    <row r="6109" spans="12:12" x14ac:dyDescent="0.25">
      <c r="L6109" s="11"/>
    </row>
    <row r="6110" spans="12:12" x14ac:dyDescent="0.25">
      <c r="L6110" s="11"/>
    </row>
    <row r="6111" spans="12:12" x14ac:dyDescent="0.25">
      <c r="L6111" s="11"/>
    </row>
    <row r="6112" spans="12:12" x14ac:dyDescent="0.25">
      <c r="L6112" s="11"/>
    </row>
    <row r="6113" spans="12:12" x14ac:dyDescent="0.25">
      <c r="L6113" s="11"/>
    </row>
    <row r="6114" spans="12:12" x14ac:dyDescent="0.25">
      <c r="L6114" s="11"/>
    </row>
    <row r="6115" spans="12:12" x14ac:dyDescent="0.25">
      <c r="L6115" s="11"/>
    </row>
    <row r="6116" spans="12:12" x14ac:dyDescent="0.25">
      <c r="L6116" s="11"/>
    </row>
    <row r="6117" spans="12:12" x14ac:dyDescent="0.25">
      <c r="L6117" s="11"/>
    </row>
    <row r="6118" spans="12:12" x14ac:dyDescent="0.25">
      <c r="L6118" s="11"/>
    </row>
    <row r="6119" spans="12:12" x14ac:dyDescent="0.25">
      <c r="L6119" s="11"/>
    </row>
    <row r="6120" spans="12:12" x14ac:dyDescent="0.25">
      <c r="L6120" s="11"/>
    </row>
    <row r="6121" spans="12:12" x14ac:dyDescent="0.25">
      <c r="L6121" s="11"/>
    </row>
    <row r="6122" spans="12:12" x14ac:dyDescent="0.25">
      <c r="L6122" s="11"/>
    </row>
    <row r="6123" spans="12:12" x14ac:dyDescent="0.25">
      <c r="L6123" s="11"/>
    </row>
    <row r="6124" spans="12:12" x14ac:dyDescent="0.25">
      <c r="L6124" s="11"/>
    </row>
    <row r="6125" spans="12:12" x14ac:dyDescent="0.25">
      <c r="L6125" s="11"/>
    </row>
    <row r="6126" spans="12:12" x14ac:dyDescent="0.25">
      <c r="L6126" s="11"/>
    </row>
    <row r="6127" spans="12:12" x14ac:dyDescent="0.25">
      <c r="L6127" s="11"/>
    </row>
    <row r="6128" spans="12:12" x14ac:dyDescent="0.25">
      <c r="L6128" s="11"/>
    </row>
    <row r="6129" spans="12:12" x14ac:dyDescent="0.25">
      <c r="L6129" s="11"/>
    </row>
    <row r="6130" spans="12:12" x14ac:dyDescent="0.25">
      <c r="L6130" s="11"/>
    </row>
    <row r="6131" spans="12:12" x14ac:dyDescent="0.25">
      <c r="L6131" s="11"/>
    </row>
    <row r="6132" spans="12:12" x14ac:dyDescent="0.25">
      <c r="L6132" s="11"/>
    </row>
    <row r="6133" spans="12:12" x14ac:dyDescent="0.25">
      <c r="L6133" s="11"/>
    </row>
    <row r="6134" spans="12:12" x14ac:dyDescent="0.25">
      <c r="L6134" s="11"/>
    </row>
    <row r="6135" spans="12:12" x14ac:dyDescent="0.25">
      <c r="L6135" s="11"/>
    </row>
    <row r="6136" spans="12:12" x14ac:dyDescent="0.25">
      <c r="L6136" s="11"/>
    </row>
    <row r="6137" spans="12:12" x14ac:dyDescent="0.25">
      <c r="L6137" s="11"/>
    </row>
    <row r="6138" spans="12:12" x14ac:dyDescent="0.25">
      <c r="L6138" s="11"/>
    </row>
    <row r="6139" spans="12:12" x14ac:dyDescent="0.25">
      <c r="L6139" s="11"/>
    </row>
    <row r="6140" spans="12:12" x14ac:dyDescent="0.25">
      <c r="L6140" s="11"/>
    </row>
    <row r="6141" spans="12:12" x14ac:dyDescent="0.25">
      <c r="L6141" s="11"/>
    </row>
    <row r="6142" spans="12:12" x14ac:dyDescent="0.25">
      <c r="L6142" s="11"/>
    </row>
    <row r="6143" spans="12:12" x14ac:dyDescent="0.25">
      <c r="L6143" s="11"/>
    </row>
    <row r="6144" spans="12:12" x14ac:dyDescent="0.25">
      <c r="L6144" s="11"/>
    </row>
    <row r="6145" spans="12:12" x14ac:dyDescent="0.25">
      <c r="L6145" s="11"/>
    </row>
    <row r="6146" spans="12:12" x14ac:dyDescent="0.25">
      <c r="L6146" s="11"/>
    </row>
    <row r="6147" spans="12:12" x14ac:dyDescent="0.25">
      <c r="L6147" s="11"/>
    </row>
    <row r="6148" spans="12:12" x14ac:dyDescent="0.25">
      <c r="L6148" s="11"/>
    </row>
    <row r="6149" spans="12:12" x14ac:dyDescent="0.25">
      <c r="L6149" s="11"/>
    </row>
    <row r="6150" spans="12:12" x14ac:dyDescent="0.25">
      <c r="L6150" s="11"/>
    </row>
    <row r="6151" spans="12:12" x14ac:dyDescent="0.25">
      <c r="L6151" s="11"/>
    </row>
    <row r="6152" spans="12:12" x14ac:dyDescent="0.25">
      <c r="L6152" s="11"/>
    </row>
    <row r="6153" spans="12:12" x14ac:dyDescent="0.25">
      <c r="L6153" s="11"/>
    </row>
    <row r="6154" spans="12:12" x14ac:dyDescent="0.25">
      <c r="L6154" s="11"/>
    </row>
    <row r="6155" spans="12:12" x14ac:dyDescent="0.25">
      <c r="L6155" s="11"/>
    </row>
    <row r="6156" spans="12:12" x14ac:dyDescent="0.25">
      <c r="L6156" s="11"/>
    </row>
    <row r="6157" spans="12:12" x14ac:dyDescent="0.25">
      <c r="L6157" s="11"/>
    </row>
    <row r="6158" spans="12:12" x14ac:dyDescent="0.25">
      <c r="L6158" s="11"/>
    </row>
    <row r="6159" spans="12:12" x14ac:dyDescent="0.25">
      <c r="L6159" s="11"/>
    </row>
    <row r="6160" spans="12:12" x14ac:dyDescent="0.25">
      <c r="L6160" s="11"/>
    </row>
    <row r="6161" spans="12:12" x14ac:dyDescent="0.25">
      <c r="L6161" s="11"/>
    </row>
    <row r="6162" spans="12:12" x14ac:dyDescent="0.25">
      <c r="L6162" s="11"/>
    </row>
    <row r="6163" spans="12:12" x14ac:dyDescent="0.25">
      <c r="L6163" s="11"/>
    </row>
    <row r="6164" spans="12:12" x14ac:dyDescent="0.25">
      <c r="L6164" s="11"/>
    </row>
    <row r="6165" spans="12:12" x14ac:dyDescent="0.25">
      <c r="L6165" s="11"/>
    </row>
    <row r="6166" spans="12:12" x14ac:dyDescent="0.25">
      <c r="L6166" s="11"/>
    </row>
    <row r="6167" spans="12:12" x14ac:dyDescent="0.25">
      <c r="L6167" s="11"/>
    </row>
    <row r="6168" spans="12:12" x14ac:dyDescent="0.25">
      <c r="L6168" s="11"/>
    </row>
    <row r="6169" spans="12:12" x14ac:dyDescent="0.25">
      <c r="L6169" s="11"/>
    </row>
    <row r="6170" spans="12:12" x14ac:dyDescent="0.25">
      <c r="L6170" s="11"/>
    </row>
    <row r="6171" spans="12:12" x14ac:dyDescent="0.25">
      <c r="L6171" s="11"/>
    </row>
    <row r="6172" spans="12:12" x14ac:dyDescent="0.25">
      <c r="L6172" s="11"/>
    </row>
    <row r="6173" spans="12:12" x14ac:dyDescent="0.25">
      <c r="L6173" s="11"/>
    </row>
    <row r="6174" spans="12:12" x14ac:dyDescent="0.25">
      <c r="L6174" s="11"/>
    </row>
    <row r="6175" spans="12:12" x14ac:dyDescent="0.25">
      <c r="L6175" s="11"/>
    </row>
    <row r="6176" spans="12:12" x14ac:dyDescent="0.25">
      <c r="L6176" s="11"/>
    </row>
    <row r="6177" spans="12:12" x14ac:dyDescent="0.25">
      <c r="L6177" s="11"/>
    </row>
    <row r="6178" spans="12:12" x14ac:dyDescent="0.25">
      <c r="L6178" s="11"/>
    </row>
    <row r="6179" spans="12:12" x14ac:dyDescent="0.25">
      <c r="L6179" s="11"/>
    </row>
    <row r="6180" spans="12:12" x14ac:dyDescent="0.25">
      <c r="L6180" s="11"/>
    </row>
    <row r="6181" spans="12:12" x14ac:dyDescent="0.25">
      <c r="L6181" s="11"/>
    </row>
    <row r="6182" spans="12:12" x14ac:dyDescent="0.25">
      <c r="L6182" s="11"/>
    </row>
    <row r="6183" spans="12:12" x14ac:dyDescent="0.25">
      <c r="L6183" s="11"/>
    </row>
    <row r="6184" spans="12:12" x14ac:dyDescent="0.25">
      <c r="L6184" s="11"/>
    </row>
    <row r="6185" spans="12:12" x14ac:dyDescent="0.25">
      <c r="L6185" s="11"/>
    </row>
    <row r="6186" spans="12:12" x14ac:dyDescent="0.25">
      <c r="L6186" s="11"/>
    </row>
    <row r="6187" spans="12:12" x14ac:dyDescent="0.25">
      <c r="L6187" s="11"/>
    </row>
    <row r="6188" spans="12:12" x14ac:dyDescent="0.25">
      <c r="L6188" s="11"/>
    </row>
    <row r="6189" spans="12:12" x14ac:dyDescent="0.25">
      <c r="L6189" s="11"/>
    </row>
    <row r="6190" spans="12:12" x14ac:dyDescent="0.25">
      <c r="L6190" s="11"/>
    </row>
    <row r="6191" spans="12:12" x14ac:dyDescent="0.25">
      <c r="L6191" s="11"/>
    </row>
    <row r="6192" spans="12:12" x14ac:dyDescent="0.25">
      <c r="L6192" s="11"/>
    </row>
    <row r="6193" spans="12:12" x14ac:dyDescent="0.25">
      <c r="L6193" s="11"/>
    </row>
    <row r="6194" spans="12:12" x14ac:dyDescent="0.25">
      <c r="L6194" s="11"/>
    </row>
    <row r="6195" spans="12:12" x14ac:dyDescent="0.25">
      <c r="L6195" s="11"/>
    </row>
    <row r="6196" spans="12:12" x14ac:dyDescent="0.25">
      <c r="L6196" s="11"/>
    </row>
    <row r="6197" spans="12:12" x14ac:dyDescent="0.25">
      <c r="L6197" s="11"/>
    </row>
    <row r="6198" spans="12:12" x14ac:dyDescent="0.25">
      <c r="L6198" s="11"/>
    </row>
    <row r="6199" spans="12:12" x14ac:dyDescent="0.25">
      <c r="L6199" s="11"/>
    </row>
    <row r="6200" spans="12:12" x14ac:dyDescent="0.25">
      <c r="L6200" s="11"/>
    </row>
    <row r="6201" spans="12:12" x14ac:dyDescent="0.25">
      <c r="L6201" s="11"/>
    </row>
    <row r="6202" spans="12:12" x14ac:dyDescent="0.25">
      <c r="L6202" s="11"/>
    </row>
    <row r="6203" spans="12:12" x14ac:dyDescent="0.25">
      <c r="L6203" s="11"/>
    </row>
    <row r="6204" spans="12:12" x14ac:dyDescent="0.25">
      <c r="L6204" s="11"/>
    </row>
    <row r="6205" spans="12:12" x14ac:dyDescent="0.25">
      <c r="L6205" s="11"/>
    </row>
    <row r="6206" spans="12:12" x14ac:dyDescent="0.25">
      <c r="L6206" s="11"/>
    </row>
    <row r="6207" spans="12:12" x14ac:dyDescent="0.25">
      <c r="L6207" s="11"/>
    </row>
    <row r="6208" spans="12:12" x14ac:dyDescent="0.25">
      <c r="L6208" s="11"/>
    </row>
    <row r="6209" spans="12:12" x14ac:dyDescent="0.25">
      <c r="L6209" s="11"/>
    </row>
    <row r="6210" spans="12:12" x14ac:dyDescent="0.25">
      <c r="L6210" s="11"/>
    </row>
    <row r="6211" spans="12:12" x14ac:dyDescent="0.25">
      <c r="L6211" s="11"/>
    </row>
    <row r="6212" spans="12:12" x14ac:dyDescent="0.25">
      <c r="L6212" s="11"/>
    </row>
    <row r="6213" spans="12:12" x14ac:dyDescent="0.25">
      <c r="L6213" s="11"/>
    </row>
    <row r="6214" spans="12:12" x14ac:dyDescent="0.25">
      <c r="L6214" s="11"/>
    </row>
    <row r="6215" spans="12:12" x14ac:dyDescent="0.25">
      <c r="L6215" s="11"/>
    </row>
    <row r="6216" spans="12:12" x14ac:dyDescent="0.25">
      <c r="L6216" s="11"/>
    </row>
    <row r="6217" spans="12:12" x14ac:dyDescent="0.25">
      <c r="L6217" s="11"/>
    </row>
    <row r="6218" spans="12:12" x14ac:dyDescent="0.25">
      <c r="L6218" s="11"/>
    </row>
    <row r="6219" spans="12:12" x14ac:dyDescent="0.25">
      <c r="L6219" s="11"/>
    </row>
    <row r="6220" spans="12:12" x14ac:dyDescent="0.25">
      <c r="L6220" s="11"/>
    </row>
    <row r="6221" spans="12:12" x14ac:dyDescent="0.25">
      <c r="L6221" s="11"/>
    </row>
    <row r="6222" spans="12:12" x14ac:dyDescent="0.25">
      <c r="L6222" s="11"/>
    </row>
    <row r="6223" spans="12:12" x14ac:dyDescent="0.25">
      <c r="L6223" s="11"/>
    </row>
    <row r="6224" spans="12:12" x14ac:dyDescent="0.25">
      <c r="L6224" s="11"/>
    </row>
    <row r="6225" spans="12:12" x14ac:dyDescent="0.25">
      <c r="L6225" s="11"/>
    </row>
    <row r="6226" spans="12:12" x14ac:dyDescent="0.25">
      <c r="L6226" s="11"/>
    </row>
    <row r="6227" spans="12:12" x14ac:dyDescent="0.25">
      <c r="L6227" s="11"/>
    </row>
    <row r="6228" spans="12:12" x14ac:dyDescent="0.25">
      <c r="L6228" s="11"/>
    </row>
    <row r="6229" spans="12:12" x14ac:dyDescent="0.25">
      <c r="L6229" s="11"/>
    </row>
    <row r="6230" spans="12:12" x14ac:dyDescent="0.25">
      <c r="L6230" s="11"/>
    </row>
    <row r="6231" spans="12:12" x14ac:dyDescent="0.25">
      <c r="L6231" s="11"/>
    </row>
    <row r="6232" spans="12:12" x14ac:dyDescent="0.25">
      <c r="L6232" s="11"/>
    </row>
    <row r="6233" spans="12:12" x14ac:dyDescent="0.25">
      <c r="L6233" s="11"/>
    </row>
    <row r="6234" spans="12:12" x14ac:dyDescent="0.25">
      <c r="L6234" s="11"/>
    </row>
    <row r="6235" spans="12:12" x14ac:dyDescent="0.25">
      <c r="L6235" s="11"/>
    </row>
    <row r="6236" spans="12:12" x14ac:dyDescent="0.25">
      <c r="L6236" s="11"/>
    </row>
    <row r="6237" spans="12:12" x14ac:dyDescent="0.25">
      <c r="L6237" s="11"/>
    </row>
    <row r="6238" spans="12:12" x14ac:dyDescent="0.25">
      <c r="L6238" s="11"/>
    </row>
    <row r="6239" spans="12:12" x14ac:dyDescent="0.25">
      <c r="L6239" s="11"/>
    </row>
    <row r="6240" spans="12:12" x14ac:dyDescent="0.25">
      <c r="L6240" s="11"/>
    </row>
    <row r="6241" spans="12:12" x14ac:dyDescent="0.25">
      <c r="L6241" s="11"/>
    </row>
    <row r="6242" spans="12:12" x14ac:dyDescent="0.25">
      <c r="L6242" s="11"/>
    </row>
    <row r="6243" spans="12:12" x14ac:dyDescent="0.25">
      <c r="L6243" s="11"/>
    </row>
    <row r="6244" spans="12:12" x14ac:dyDescent="0.25">
      <c r="L6244" s="11"/>
    </row>
    <row r="6245" spans="12:12" x14ac:dyDescent="0.25">
      <c r="L6245" s="11"/>
    </row>
    <row r="6246" spans="12:12" x14ac:dyDescent="0.25">
      <c r="L6246" s="11"/>
    </row>
    <row r="6247" spans="12:12" x14ac:dyDescent="0.25">
      <c r="L6247" s="11"/>
    </row>
    <row r="6248" spans="12:12" x14ac:dyDescent="0.25">
      <c r="L6248" s="11"/>
    </row>
    <row r="6249" spans="12:12" x14ac:dyDescent="0.25">
      <c r="L6249" s="11"/>
    </row>
    <row r="6250" spans="12:12" x14ac:dyDescent="0.25">
      <c r="L6250" s="11"/>
    </row>
    <row r="6251" spans="12:12" x14ac:dyDescent="0.25">
      <c r="L6251" s="11"/>
    </row>
    <row r="6252" spans="12:12" x14ac:dyDescent="0.25">
      <c r="L6252" s="11"/>
    </row>
    <row r="6253" spans="12:12" x14ac:dyDescent="0.25">
      <c r="L6253" s="11"/>
    </row>
    <row r="6254" spans="12:12" x14ac:dyDescent="0.25">
      <c r="L6254" s="11"/>
    </row>
    <row r="6255" spans="12:12" x14ac:dyDescent="0.25">
      <c r="L6255" s="11"/>
    </row>
    <row r="6256" spans="12:12" x14ac:dyDescent="0.25">
      <c r="L6256" s="11"/>
    </row>
    <row r="6257" spans="12:12" x14ac:dyDescent="0.25">
      <c r="L6257" s="11"/>
    </row>
    <row r="6258" spans="12:12" x14ac:dyDescent="0.25">
      <c r="L6258" s="11"/>
    </row>
    <row r="6259" spans="12:12" x14ac:dyDescent="0.25">
      <c r="L6259" s="11"/>
    </row>
    <row r="6260" spans="12:12" x14ac:dyDescent="0.25">
      <c r="L6260" s="11"/>
    </row>
    <row r="6261" spans="12:12" x14ac:dyDescent="0.25">
      <c r="L6261" s="11"/>
    </row>
    <row r="6262" spans="12:12" x14ac:dyDescent="0.25">
      <c r="L6262" s="11"/>
    </row>
    <row r="6263" spans="12:12" x14ac:dyDescent="0.25">
      <c r="L6263" s="11"/>
    </row>
    <row r="6264" spans="12:12" x14ac:dyDescent="0.25">
      <c r="L6264" s="11"/>
    </row>
    <row r="6265" spans="12:12" x14ac:dyDescent="0.25">
      <c r="L6265" s="11"/>
    </row>
    <row r="6266" spans="12:12" x14ac:dyDescent="0.25">
      <c r="L6266" s="11"/>
    </row>
    <row r="6267" spans="12:12" x14ac:dyDescent="0.25">
      <c r="L6267" s="11"/>
    </row>
    <row r="6268" spans="12:12" x14ac:dyDescent="0.25">
      <c r="L6268" s="11"/>
    </row>
    <row r="6269" spans="12:12" x14ac:dyDescent="0.25">
      <c r="L6269" s="11"/>
    </row>
    <row r="6270" spans="12:12" x14ac:dyDescent="0.25">
      <c r="L6270" s="11"/>
    </row>
    <row r="6271" spans="12:12" x14ac:dyDescent="0.25">
      <c r="L6271" s="11"/>
    </row>
    <row r="6272" spans="12:12" x14ac:dyDescent="0.25">
      <c r="L6272" s="11"/>
    </row>
    <row r="6273" spans="12:12" x14ac:dyDescent="0.25">
      <c r="L6273" s="11"/>
    </row>
    <row r="6274" spans="12:12" x14ac:dyDescent="0.25">
      <c r="L6274" s="11"/>
    </row>
    <row r="6275" spans="12:12" x14ac:dyDescent="0.25">
      <c r="L6275" s="11"/>
    </row>
    <row r="6276" spans="12:12" x14ac:dyDescent="0.25">
      <c r="L6276" s="11"/>
    </row>
    <row r="6277" spans="12:12" x14ac:dyDescent="0.25">
      <c r="L6277" s="11"/>
    </row>
    <row r="6278" spans="12:12" x14ac:dyDescent="0.25">
      <c r="L6278" s="11"/>
    </row>
    <row r="6279" spans="12:12" x14ac:dyDescent="0.25">
      <c r="L6279" s="11"/>
    </row>
    <row r="6280" spans="12:12" x14ac:dyDescent="0.25">
      <c r="L6280" s="11"/>
    </row>
    <row r="6281" spans="12:12" x14ac:dyDescent="0.25">
      <c r="L6281" s="11"/>
    </row>
    <row r="6282" spans="12:12" x14ac:dyDescent="0.25">
      <c r="L6282" s="11"/>
    </row>
    <row r="6283" spans="12:12" x14ac:dyDescent="0.25">
      <c r="L6283" s="11"/>
    </row>
    <row r="6284" spans="12:12" x14ac:dyDescent="0.25">
      <c r="L6284" s="11"/>
    </row>
    <row r="6285" spans="12:12" x14ac:dyDescent="0.25">
      <c r="L6285" s="11"/>
    </row>
    <row r="6286" spans="12:12" x14ac:dyDescent="0.25">
      <c r="L6286" s="11"/>
    </row>
    <row r="6287" spans="12:12" x14ac:dyDescent="0.25">
      <c r="L6287" s="11"/>
    </row>
    <row r="6288" spans="12:12" x14ac:dyDescent="0.25">
      <c r="L6288" s="11"/>
    </row>
    <row r="6289" spans="12:12" x14ac:dyDescent="0.25">
      <c r="L6289" s="11"/>
    </row>
    <row r="6290" spans="12:12" x14ac:dyDescent="0.25">
      <c r="L6290" s="11"/>
    </row>
    <row r="6291" spans="12:12" x14ac:dyDescent="0.25">
      <c r="L6291" s="11"/>
    </row>
    <row r="6292" spans="12:12" x14ac:dyDescent="0.25">
      <c r="L6292" s="11"/>
    </row>
    <row r="6293" spans="12:12" x14ac:dyDescent="0.25">
      <c r="L6293" s="11"/>
    </row>
    <row r="6294" spans="12:12" x14ac:dyDescent="0.25">
      <c r="L6294" s="11"/>
    </row>
    <row r="6295" spans="12:12" x14ac:dyDescent="0.25">
      <c r="L6295" s="11"/>
    </row>
    <row r="6296" spans="12:12" x14ac:dyDescent="0.25">
      <c r="L6296" s="11"/>
    </row>
    <row r="6297" spans="12:12" x14ac:dyDescent="0.25">
      <c r="L6297" s="11"/>
    </row>
    <row r="6298" spans="12:12" x14ac:dyDescent="0.25">
      <c r="L6298" s="11"/>
    </row>
    <row r="6299" spans="12:12" x14ac:dyDescent="0.25">
      <c r="L6299" s="11"/>
    </row>
    <row r="6300" spans="12:12" x14ac:dyDescent="0.25">
      <c r="L6300" s="11"/>
    </row>
    <row r="6301" spans="12:12" x14ac:dyDescent="0.25">
      <c r="L6301" s="11"/>
    </row>
    <row r="6302" spans="12:12" x14ac:dyDescent="0.25">
      <c r="L6302" s="11"/>
    </row>
    <row r="6303" spans="12:12" x14ac:dyDescent="0.25">
      <c r="L6303" s="11"/>
    </row>
    <row r="6304" spans="12:12" x14ac:dyDescent="0.25">
      <c r="L6304" s="11"/>
    </row>
    <row r="6305" spans="12:12" x14ac:dyDescent="0.25">
      <c r="L6305" s="11"/>
    </row>
    <row r="6306" spans="12:12" x14ac:dyDescent="0.25">
      <c r="L6306" s="11"/>
    </row>
    <row r="6307" spans="12:12" x14ac:dyDescent="0.25">
      <c r="L6307" s="11"/>
    </row>
    <row r="6308" spans="12:12" x14ac:dyDescent="0.25">
      <c r="L6308" s="11"/>
    </row>
    <row r="6309" spans="12:12" x14ac:dyDescent="0.25">
      <c r="L6309" s="11"/>
    </row>
    <row r="6310" spans="12:12" x14ac:dyDescent="0.25">
      <c r="L6310" s="11"/>
    </row>
    <row r="6311" spans="12:12" x14ac:dyDescent="0.25">
      <c r="L6311" s="11"/>
    </row>
    <row r="6312" spans="12:12" x14ac:dyDescent="0.25">
      <c r="L6312" s="11"/>
    </row>
    <row r="6313" spans="12:12" x14ac:dyDescent="0.25">
      <c r="L6313" s="11"/>
    </row>
    <row r="6314" spans="12:12" x14ac:dyDescent="0.25">
      <c r="L6314" s="11"/>
    </row>
    <row r="6315" spans="12:12" x14ac:dyDescent="0.25">
      <c r="L6315" s="11"/>
    </row>
    <row r="6316" spans="12:12" x14ac:dyDescent="0.25">
      <c r="L6316" s="11"/>
    </row>
    <row r="6317" spans="12:12" x14ac:dyDescent="0.25">
      <c r="L6317" s="11"/>
    </row>
    <row r="6318" spans="12:12" x14ac:dyDescent="0.25">
      <c r="L6318" s="11"/>
    </row>
    <row r="6319" spans="12:12" x14ac:dyDescent="0.25">
      <c r="L6319" s="11"/>
    </row>
    <row r="6320" spans="12:12" x14ac:dyDescent="0.25">
      <c r="L6320" s="11"/>
    </row>
    <row r="6321" spans="12:12" x14ac:dyDescent="0.25">
      <c r="L6321" s="11"/>
    </row>
    <row r="6322" spans="12:12" x14ac:dyDescent="0.25">
      <c r="L6322" s="11"/>
    </row>
    <row r="6323" spans="12:12" x14ac:dyDescent="0.25">
      <c r="L6323" s="11"/>
    </row>
    <row r="6324" spans="12:12" x14ac:dyDescent="0.25">
      <c r="L6324" s="11"/>
    </row>
    <row r="6325" spans="12:12" x14ac:dyDescent="0.25">
      <c r="L6325" s="11"/>
    </row>
    <row r="6326" spans="12:12" x14ac:dyDescent="0.25">
      <c r="L6326" s="11"/>
    </row>
    <row r="6327" spans="12:12" x14ac:dyDescent="0.25">
      <c r="L6327" s="11"/>
    </row>
    <row r="6328" spans="12:12" x14ac:dyDescent="0.25">
      <c r="L6328" s="11"/>
    </row>
    <row r="6329" spans="12:12" x14ac:dyDescent="0.25">
      <c r="L6329" s="11"/>
    </row>
    <row r="6330" spans="12:12" x14ac:dyDescent="0.25">
      <c r="L6330" s="11"/>
    </row>
    <row r="6331" spans="12:12" x14ac:dyDescent="0.25">
      <c r="L6331" s="11"/>
    </row>
    <row r="6332" spans="12:12" x14ac:dyDescent="0.25">
      <c r="L6332" s="11"/>
    </row>
    <row r="6333" spans="12:12" x14ac:dyDescent="0.25">
      <c r="L6333" s="11"/>
    </row>
    <row r="6334" spans="12:12" x14ac:dyDescent="0.25">
      <c r="L6334" s="11"/>
    </row>
    <row r="6335" spans="12:12" x14ac:dyDescent="0.25">
      <c r="L6335" s="11"/>
    </row>
    <row r="6336" spans="12:12" x14ac:dyDescent="0.25">
      <c r="L6336" s="11"/>
    </row>
    <row r="6337" spans="12:12" x14ac:dyDescent="0.25">
      <c r="L6337" s="11"/>
    </row>
    <row r="6338" spans="12:12" x14ac:dyDescent="0.25">
      <c r="L6338" s="11"/>
    </row>
    <row r="6339" spans="12:12" x14ac:dyDescent="0.25">
      <c r="L6339" s="11"/>
    </row>
    <row r="6340" spans="12:12" x14ac:dyDescent="0.25">
      <c r="L6340" s="11"/>
    </row>
    <row r="6341" spans="12:12" x14ac:dyDescent="0.25">
      <c r="L6341" s="11"/>
    </row>
    <row r="6342" spans="12:12" x14ac:dyDescent="0.25">
      <c r="L6342" s="11"/>
    </row>
    <row r="6343" spans="12:12" x14ac:dyDescent="0.25">
      <c r="L6343" s="11"/>
    </row>
    <row r="6344" spans="12:12" x14ac:dyDescent="0.25">
      <c r="L6344" s="11"/>
    </row>
    <row r="6345" spans="12:12" x14ac:dyDescent="0.25">
      <c r="L6345" s="11"/>
    </row>
    <row r="6346" spans="12:12" x14ac:dyDescent="0.25">
      <c r="L6346" s="11"/>
    </row>
    <row r="6347" spans="12:12" x14ac:dyDescent="0.25">
      <c r="L6347" s="11"/>
    </row>
    <row r="6348" spans="12:12" x14ac:dyDescent="0.25">
      <c r="L6348" s="11"/>
    </row>
    <row r="6349" spans="12:12" x14ac:dyDescent="0.25">
      <c r="L6349" s="11"/>
    </row>
    <row r="6350" spans="12:12" x14ac:dyDescent="0.25">
      <c r="L6350" s="11"/>
    </row>
    <row r="6351" spans="12:12" x14ac:dyDescent="0.25">
      <c r="L6351" s="11"/>
    </row>
    <row r="6352" spans="12:12" x14ac:dyDescent="0.25">
      <c r="L6352" s="11"/>
    </row>
    <row r="6353" spans="12:12" x14ac:dyDescent="0.25">
      <c r="L6353" s="11"/>
    </row>
    <row r="6354" spans="12:12" x14ac:dyDescent="0.25">
      <c r="L6354" s="11"/>
    </row>
    <row r="6355" spans="12:12" x14ac:dyDescent="0.25">
      <c r="L6355" s="11"/>
    </row>
    <row r="6356" spans="12:12" x14ac:dyDescent="0.25">
      <c r="L6356" s="11"/>
    </row>
    <row r="6357" spans="12:12" x14ac:dyDescent="0.25">
      <c r="L6357" s="11"/>
    </row>
    <row r="6358" spans="12:12" x14ac:dyDescent="0.25">
      <c r="L6358" s="11"/>
    </row>
    <row r="6359" spans="12:12" x14ac:dyDescent="0.25">
      <c r="L6359" s="11"/>
    </row>
    <row r="6360" spans="12:12" x14ac:dyDescent="0.25">
      <c r="L6360" s="11"/>
    </row>
    <row r="6361" spans="12:12" x14ac:dyDescent="0.25">
      <c r="L6361" s="11"/>
    </row>
    <row r="6362" spans="12:12" x14ac:dyDescent="0.25">
      <c r="L6362" s="11"/>
    </row>
    <row r="6363" spans="12:12" x14ac:dyDescent="0.25">
      <c r="L6363" s="11"/>
    </row>
    <row r="6364" spans="12:12" x14ac:dyDescent="0.25">
      <c r="L6364" s="11"/>
    </row>
    <row r="6365" spans="12:12" x14ac:dyDescent="0.25">
      <c r="L6365" s="11"/>
    </row>
    <row r="6366" spans="12:12" x14ac:dyDescent="0.25">
      <c r="L6366" s="11"/>
    </row>
    <row r="6367" spans="12:12" x14ac:dyDescent="0.25">
      <c r="L6367" s="11"/>
    </row>
    <row r="6368" spans="12:12" x14ac:dyDescent="0.25">
      <c r="L6368" s="11"/>
    </row>
    <row r="6369" spans="12:12" x14ac:dyDescent="0.25">
      <c r="L6369" s="11"/>
    </row>
    <row r="6370" spans="12:12" x14ac:dyDescent="0.25">
      <c r="L6370" s="11"/>
    </row>
    <row r="6371" spans="12:12" x14ac:dyDescent="0.25">
      <c r="L6371" s="11"/>
    </row>
    <row r="6372" spans="12:12" x14ac:dyDescent="0.25">
      <c r="L6372" s="11"/>
    </row>
    <row r="6373" spans="12:12" x14ac:dyDescent="0.25">
      <c r="L6373" s="11"/>
    </row>
    <row r="6374" spans="12:12" x14ac:dyDescent="0.25">
      <c r="L6374" s="11"/>
    </row>
    <row r="6375" spans="12:12" x14ac:dyDescent="0.25">
      <c r="L6375" s="11"/>
    </row>
    <row r="6376" spans="12:12" x14ac:dyDescent="0.25">
      <c r="L6376" s="11"/>
    </row>
    <row r="6377" spans="12:12" x14ac:dyDescent="0.25">
      <c r="L6377" s="11"/>
    </row>
    <row r="6378" spans="12:12" x14ac:dyDescent="0.25">
      <c r="L6378" s="11"/>
    </row>
    <row r="6379" spans="12:12" x14ac:dyDescent="0.25">
      <c r="L6379" s="11"/>
    </row>
    <row r="6380" spans="12:12" x14ac:dyDescent="0.25">
      <c r="L6380" s="11"/>
    </row>
    <row r="6381" spans="12:12" x14ac:dyDescent="0.25">
      <c r="L6381" s="11"/>
    </row>
    <row r="6382" spans="12:12" x14ac:dyDescent="0.25">
      <c r="L6382" s="11"/>
    </row>
    <row r="6383" spans="12:12" x14ac:dyDescent="0.25">
      <c r="L6383" s="11"/>
    </row>
    <row r="6384" spans="12:12" x14ac:dyDescent="0.25">
      <c r="L6384" s="11"/>
    </row>
    <row r="6385" spans="12:12" x14ac:dyDescent="0.25">
      <c r="L6385" s="11"/>
    </row>
    <row r="6386" spans="12:12" x14ac:dyDescent="0.25">
      <c r="L6386" s="11"/>
    </row>
    <row r="6387" spans="12:12" x14ac:dyDescent="0.25">
      <c r="L6387" s="11"/>
    </row>
    <row r="6388" spans="12:12" x14ac:dyDescent="0.25">
      <c r="L6388" s="11"/>
    </row>
    <row r="6389" spans="12:12" x14ac:dyDescent="0.25">
      <c r="L6389" s="11"/>
    </row>
    <row r="6390" spans="12:12" x14ac:dyDescent="0.25">
      <c r="L6390" s="11"/>
    </row>
    <row r="6391" spans="12:12" x14ac:dyDescent="0.25">
      <c r="L6391" s="11"/>
    </row>
    <row r="6392" spans="12:12" x14ac:dyDescent="0.25">
      <c r="L6392" s="11"/>
    </row>
    <row r="6393" spans="12:12" x14ac:dyDescent="0.25">
      <c r="L6393" s="11"/>
    </row>
    <row r="6394" spans="12:12" x14ac:dyDescent="0.25">
      <c r="L6394" s="11"/>
    </row>
    <row r="6395" spans="12:12" x14ac:dyDescent="0.25">
      <c r="L6395" s="11"/>
    </row>
    <row r="6396" spans="12:12" x14ac:dyDescent="0.25">
      <c r="L6396" s="11"/>
    </row>
    <row r="6397" spans="12:12" x14ac:dyDescent="0.25">
      <c r="L6397" s="11"/>
    </row>
    <row r="6398" spans="12:12" x14ac:dyDescent="0.25">
      <c r="L6398" s="11"/>
    </row>
    <row r="6399" spans="12:12" x14ac:dyDescent="0.25">
      <c r="L6399" s="11"/>
    </row>
    <row r="6400" spans="12:12" x14ac:dyDescent="0.25">
      <c r="L6400" s="11"/>
    </row>
    <row r="6401" spans="12:12" x14ac:dyDescent="0.25">
      <c r="L6401" s="11"/>
    </row>
    <row r="6402" spans="12:12" x14ac:dyDescent="0.25">
      <c r="L6402" s="11"/>
    </row>
    <row r="6403" spans="12:12" x14ac:dyDescent="0.25">
      <c r="L6403" s="11"/>
    </row>
    <row r="6404" spans="12:12" x14ac:dyDescent="0.25">
      <c r="L6404" s="11"/>
    </row>
    <row r="6405" spans="12:12" x14ac:dyDescent="0.25">
      <c r="L6405" s="11"/>
    </row>
    <row r="6406" spans="12:12" x14ac:dyDescent="0.25">
      <c r="L6406" s="11"/>
    </row>
    <row r="6407" spans="12:12" x14ac:dyDescent="0.25">
      <c r="L6407" s="11"/>
    </row>
    <row r="6408" spans="12:12" x14ac:dyDescent="0.25">
      <c r="L6408" s="11"/>
    </row>
    <row r="6409" spans="12:12" x14ac:dyDescent="0.25">
      <c r="L6409" s="11"/>
    </row>
    <row r="6410" spans="12:12" x14ac:dyDescent="0.25">
      <c r="L6410" s="11"/>
    </row>
    <row r="6411" spans="12:12" x14ac:dyDescent="0.25">
      <c r="L6411" s="11"/>
    </row>
    <row r="6412" spans="12:12" x14ac:dyDescent="0.25">
      <c r="L6412" s="11"/>
    </row>
    <row r="6413" spans="12:12" x14ac:dyDescent="0.25">
      <c r="L6413" s="11"/>
    </row>
    <row r="6414" spans="12:12" x14ac:dyDescent="0.25">
      <c r="L6414" s="11"/>
    </row>
    <row r="6415" spans="12:12" x14ac:dyDescent="0.25">
      <c r="L6415" s="11"/>
    </row>
    <row r="6416" spans="12:12" x14ac:dyDescent="0.25">
      <c r="L6416" s="11"/>
    </row>
    <row r="6417" spans="12:12" x14ac:dyDescent="0.25">
      <c r="L6417" s="11"/>
    </row>
    <row r="6418" spans="12:12" x14ac:dyDescent="0.25">
      <c r="L6418" s="11"/>
    </row>
    <row r="6419" spans="12:12" x14ac:dyDescent="0.25">
      <c r="L6419" s="11"/>
    </row>
    <row r="6420" spans="12:12" x14ac:dyDescent="0.25">
      <c r="L6420" s="11"/>
    </row>
    <row r="6421" spans="12:12" x14ac:dyDescent="0.25">
      <c r="L6421" s="11"/>
    </row>
    <row r="6422" spans="12:12" x14ac:dyDescent="0.25">
      <c r="L6422" s="11"/>
    </row>
    <row r="6423" spans="12:12" x14ac:dyDescent="0.25">
      <c r="L6423" s="11"/>
    </row>
    <row r="6424" spans="12:12" x14ac:dyDescent="0.25">
      <c r="L6424" s="11"/>
    </row>
    <row r="6425" spans="12:12" x14ac:dyDescent="0.25">
      <c r="L6425" s="11"/>
    </row>
    <row r="6426" spans="12:12" x14ac:dyDescent="0.25">
      <c r="L6426" s="11"/>
    </row>
    <row r="6427" spans="12:12" x14ac:dyDescent="0.25">
      <c r="L6427" s="11"/>
    </row>
    <row r="6428" spans="12:12" x14ac:dyDescent="0.25">
      <c r="L6428" s="11"/>
    </row>
    <row r="6429" spans="12:12" x14ac:dyDescent="0.25">
      <c r="L6429" s="11"/>
    </row>
    <row r="6430" spans="12:12" x14ac:dyDescent="0.25">
      <c r="L6430" s="11"/>
    </row>
    <row r="6431" spans="12:12" x14ac:dyDescent="0.25">
      <c r="L6431" s="11"/>
    </row>
    <row r="6432" spans="12:12" x14ac:dyDescent="0.25">
      <c r="L6432" s="11"/>
    </row>
    <row r="6433" spans="12:12" x14ac:dyDescent="0.25">
      <c r="L6433" s="11"/>
    </row>
    <row r="6434" spans="12:12" x14ac:dyDescent="0.25">
      <c r="L6434" s="11"/>
    </row>
    <row r="6435" spans="12:12" x14ac:dyDescent="0.25">
      <c r="L6435" s="11"/>
    </row>
    <row r="6436" spans="12:12" x14ac:dyDescent="0.25">
      <c r="L6436" s="11"/>
    </row>
    <row r="6437" spans="12:12" x14ac:dyDescent="0.25">
      <c r="L6437" s="11"/>
    </row>
    <row r="6438" spans="12:12" x14ac:dyDescent="0.25">
      <c r="L6438" s="11"/>
    </row>
    <row r="6439" spans="12:12" x14ac:dyDescent="0.25">
      <c r="L6439" s="11"/>
    </row>
    <row r="6440" spans="12:12" x14ac:dyDescent="0.25">
      <c r="L6440" s="11"/>
    </row>
    <row r="6441" spans="12:12" x14ac:dyDescent="0.25">
      <c r="L6441" s="11"/>
    </row>
    <row r="6442" spans="12:12" x14ac:dyDescent="0.25">
      <c r="L6442" s="11"/>
    </row>
    <row r="6443" spans="12:12" x14ac:dyDescent="0.25">
      <c r="L6443" s="11"/>
    </row>
    <row r="6444" spans="12:12" x14ac:dyDescent="0.25">
      <c r="L6444" s="11"/>
    </row>
    <row r="6445" spans="12:12" x14ac:dyDescent="0.25">
      <c r="L6445" s="11"/>
    </row>
    <row r="6446" spans="12:12" x14ac:dyDescent="0.25">
      <c r="L6446" s="11"/>
    </row>
    <row r="6447" spans="12:12" x14ac:dyDescent="0.25">
      <c r="L6447" s="11"/>
    </row>
    <row r="6448" spans="12:12" x14ac:dyDescent="0.25">
      <c r="L6448" s="11"/>
    </row>
    <row r="6449" spans="12:12" x14ac:dyDescent="0.25">
      <c r="L6449" s="11"/>
    </row>
    <row r="6450" spans="12:12" x14ac:dyDescent="0.25">
      <c r="L6450" s="11"/>
    </row>
    <row r="6451" spans="12:12" x14ac:dyDescent="0.25">
      <c r="L6451" s="11"/>
    </row>
    <row r="6452" spans="12:12" x14ac:dyDescent="0.25">
      <c r="L6452" s="11"/>
    </row>
    <row r="6453" spans="12:12" x14ac:dyDescent="0.25">
      <c r="L6453" s="11"/>
    </row>
    <row r="6454" spans="12:12" x14ac:dyDescent="0.25">
      <c r="L6454" s="11"/>
    </row>
    <row r="6455" spans="12:12" x14ac:dyDescent="0.25">
      <c r="L6455" s="11"/>
    </row>
    <row r="6456" spans="12:12" x14ac:dyDescent="0.25">
      <c r="L6456" s="11"/>
    </row>
    <row r="6457" spans="12:12" x14ac:dyDescent="0.25">
      <c r="L6457" s="11"/>
    </row>
    <row r="6458" spans="12:12" x14ac:dyDescent="0.25">
      <c r="L6458" s="11"/>
    </row>
    <row r="6459" spans="12:12" x14ac:dyDescent="0.25">
      <c r="L6459" s="11"/>
    </row>
    <row r="6460" spans="12:12" x14ac:dyDescent="0.25">
      <c r="L6460" s="11"/>
    </row>
    <row r="6461" spans="12:12" x14ac:dyDescent="0.25">
      <c r="L6461" s="11"/>
    </row>
    <row r="6462" spans="12:12" x14ac:dyDescent="0.25">
      <c r="L6462" s="11"/>
    </row>
    <row r="6463" spans="12:12" x14ac:dyDescent="0.25">
      <c r="L6463" s="11"/>
    </row>
    <row r="6464" spans="12:12" x14ac:dyDescent="0.25">
      <c r="L6464" s="11"/>
    </row>
    <row r="6465" spans="12:12" x14ac:dyDescent="0.25">
      <c r="L6465" s="11"/>
    </row>
    <row r="6466" spans="12:12" x14ac:dyDescent="0.25">
      <c r="L6466" s="11"/>
    </row>
    <row r="6467" spans="12:12" x14ac:dyDescent="0.25">
      <c r="L6467" s="11"/>
    </row>
    <row r="6468" spans="12:12" x14ac:dyDescent="0.25">
      <c r="L6468" s="11"/>
    </row>
    <row r="6469" spans="12:12" x14ac:dyDescent="0.25">
      <c r="L6469" s="11"/>
    </row>
    <row r="6470" spans="12:12" x14ac:dyDescent="0.25">
      <c r="L6470" s="11"/>
    </row>
    <row r="6471" spans="12:12" x14ac:dyDescent="0.25">
      <c r="L6471" s="11"/>
    </row>
    <row r="6472" spans="12:12" x14ac:dyDescent="0.25">
      <c r="L6472" s="11"/>
    </row>
    <row r="6473" spans="12:12" x14ac:dyDescent="0.25">
      <c r="L6473" s="11"/>
    </row>
    <row r="6474" spans="12:12" x14ac:dyDescent="0.25">
      <c r="L6474" s="11"/>
    </row>
    <row r="6475" spans="12:12" x14ac:dyDescent="0.25">
      <c r="L6475" s="11"/>
    </row>
    <row r="6476" spans="12:12" x14ac:dyDescent="0.25">
      <c r="L6476" s="11"/>
    </row>
    <row r="6477" spans="12:12" x14ac:dyDescent="0.25">
      <c r="L6477" s="11"/>
    </row>
    <row r="6478" spans="12:12" x14ac:dyDescent="0.25">
      <c r="L6478" s="11"/>
    </row>
    <row r="6479" spans="12:12" x14ac:dyDescent="0.25">
      <c r="L6479" s="11"/>
    </row>
    <row r="6480" spans="12:12" x14ac:dyDescent="0.25">
      <c r="L6480" s="11"/>
    </row>
    <row r="6481" spans="12:12" x14ac:dyDescent="0.25">
      <c r="L6481" s="11"/>
    </row>
    <row r="6482" spans="12:12" x14ac:dyDescent="0.25">
      <c r="L6482" s="11"/>
    </row>
    <row r="6483" spans="12:12" x14ac:dyDescent="0.25">
      <c r="L6483" s="11"/>
    </row>
    <row r="6484" spans="12:12" x14ac:dyDescent="0.25">
      <c r="L6484" s="11"/>
    </row>
    <row r="6485" spans="12:12" x14ac:dyDescent="0.25">
      <c r="L6485" s="11"/>
    </row>
    <row r="6486" spans="12:12" x14ac:dyDescent="0.25">
      <c r="L6486" s="11"/>
    </row>
    <row r="6487" spans="12:12" x14ac:dyDescent="0.25">
      <c r="L6487" s="11"/>
    </row>
    <row r="6488" spans="12:12" x14ac:dyDescent="0.25">
      <c r="L6488" s="11"/>
    </row>
    <row r="6489" spans="12:12" x14ac:dyDescent="0.25">
      <c r="L6489" s="11"/>
    </row>
    <row r="6490" spans="12:12" x14ac:dyDescent="0.25">
      <c r="L6490" s="11"/>
    </row>
    <row r="6491" spans="12:12" x14ac:dyDescent="0.25">
      <c r="L6491" s="11"/>
    </row>
    <row r="6492" spans="12:12" x14ac:dyDescent="0.25">
      <c r="L6492" s="11"/>
    </row>
    <row r="6493" spans="12:12" x14ac:dyDescent="0.25">
      <c r="L6493" s="11"/>
    </row>
    <row r="6494" spans="12:12" x14ac:dyDescent="0.25">
      <c r="L6494" s="11"/>
    </row>
    <row r="6495" spans="12:12" x14ac:dyDescent="0.25">
      <c r="L6495" s="11"/>
    </row>
    <row r="6496" spans="12:12" x14ac:dyDescent="0.25">
      <c r="L6496" s="11"/>
    </row>
    <row r="6497" spans="12:12" x14ac:dyDescent="0.25">
      <c r="L6497" s="11"/>
    </row>
    <row r="6498" spans="12:12" x14ac:dyDescent="0.25">
      <c r="L6498" s="11"/>
    </row>
    <row r="6499" spans="12:12" x14ac:dyDescent="0.25">
      <c r="L6499" s="11"/>
    </row>
    <row r="6500" spans="12:12" x14ac:dyDescent="0.25">
      <c r="L6500" s="11"/>
    </row>
    <row r="6501" spans="12:12" x14ac:dyDescent="0.25">
      <c r="L6501" s="11"/>
    </row>
    <row r="6502" spans="12:12" x14ac:dyDescent="0.25">
      <c r="L6502" s="11"/>
    </row>
    <row r="6503" spans="12:12" x14ac:dyDescent="0.25">
      <c r="L6503" s="11"/>
    </row>
    <row r="6504" spans="12:12" x14ac:dyDescent="0.25">
      <c r="L6504" s="11"/>
    </row>
    <row r="6505" spans="12:12" x14ac:dyDescent="0.25">
      <c r="L6505" s="11"/>
    </row>
    <row r="6506" spans="12:12" x14ac:dyDescent="0.25">
      <c r="L6506" s="11"/>
    </row>
    <row r="6507" spans="12:12" x14ac:dyDescent="0.25">
      <c r="L6507" s="11"/>
    </row>
    <row r="6508" spans="12:12" x14ac:dyDescent="0.25">
      <c r="L6508" s="11"/>
    </row>
    <row r="6509" spans="12:12" x14ac:dyDescent="0.25">
      <c r="L6509" s="11"/>
    </row>
    <row r="6510" spans="12:12" x14ac:dyDescent="0.25">
      <c r="L6510" s="11"/>
    </row>
    <row r="6511" spans="12:12" x14ac:dyDescent="0.25">
      <c r="L6511" s="11"/>
    </row>
    <row r="6512" spans="12:12" x14ac:dyDescent="0.25">
      <c r="L6512" s="11"/>
    </row>
    <row r="6513" spans="12:12" x14ac:dyDescent="0.25">
      <c r="L6513" s="11"/>
    </row>
    <row r="6514" spans="12:12" x14ac:dyDescent="0.25">
      <c r="L6514" s="11"/>
    </row>
    <row r="6515" spans="12:12" x14ac:dyDescent="0.25">
      <c r="L6515" s="11"/>
    </row>
    <row r="6516" spans="12:12" x14ac:dyDescent="0.25">
      <c r="L6516" s="11"/>
    </row>
    <row r="6517" spans="12:12" x14ac:dyDescent="0.25">
      <c r="L6517" s="11"/>
    </row>
    <row r="6518" spans="12:12" x14ac:dyDescent="0.25">
      <c r="L6518" s="11"/>
    </row>
    <row r="6519" spans="12:12" x14ac:dyDescent="0.25">
      <c r="L6519" s="11"/>
    </row>
    <row r="6520" spans="12:12" x14ac:dyDescent="0.25">
      <c r="L6520" s="11"/>
    </row>
    <row r="6521" spans="12:12" x14ac:dyDescent="0.25">
      <c r="L6521" s="11"/>
    </row>
    <row r="6522" spans="12:12" x14ac:dyDescent="0.25">
      <c r="L6522" s="11"/>
    </row>
    <row r="6523" spans="12:12" x14ac:dyDescent="0.25">
      <c r="L6523" s="11"/>
    </row>
    <row r="6524" spans="12:12" x14ac:dyDescent="0.25">
      <c r="L6524" s="11"/>
    </row>
    <row r="6525" spans="12:12" x14ac:dyDescent="0.25">
      <c r="L6525" s="11"/>
    </row>
    <row r="6526" spans="12:12" x14ac:dyDescent="0.25">
      <c r="L6526" s="11"/>
    </row>
    <row r="6527" spans="12:12" x14ac:dyDescent="0.25">
      <c r="L6527" s="11"/>
    </row>
    <row r="6528" spans="12:12" x14ac:dyDescent="0.25">
      <c r="L6528" s="11"/>
    </row>
    <row r="6529" spans="12:12" x14ac:dyDescent="0.25">
      <c r="L6529" s="11"/>
    </row>
    <row r="6530" spans="12:12" x14ac:dyDescent="0.25">
      <c r="L6530" s="11"/>
    </row>
    <row r="6531" spans="12:12" x14ac:dyDescent="0.25">
      <c r="L6531" s="11"/>
    </row>
    <row r="6532" spans="12:12" x14ac:dyDescent="0.25">
      <c r="L6532" s="11"/>
    </row>
    <row r="6533" spans="12:12" x14ac:dyDescent="0.25">
      <c r="L6533" s="11"/>
    </row>
    <row r="6534" spans="12:12" x14ac:dyDescent="0.25">
      <c r="L6534" s="11"/>
    </row>
    <row r="6535" spans="12:12" x14ac:dyDescent="0.25">
      <c r="L6535" s="11"/>
    </row>
    <row r="6536" spans="12:12" x14ac:dyDescent="0.25">
      <c r="L6536" s="11"/>
    </row>
    <row r="6537" spans="12:12" x14ac:dyDescent="0.25">
      <c r="L6537" s="11"/>
    </row>
    <row r="6538" spans="12:12" x14ac:dyDescent="0.25">
      <c r="L6538" s="11"/>
    </row>
    <row r="6539" spans="12:12" x14ac:dyDescent="0.25">
      <c r="L6539" s="11"/>
    </row>
    <row r="6540" spans="12:12" x14ac:dyDescent="0.25">
      <c r="L6540" s="11"/>
    </row>
    <row r="6541" spans="12:12" x14ac:dyDescent="0.25">
      <c r="L6541" s="11"/>
    </row>
    <row r="6542" spans="12:12" x14ac:dyDescent="0.25">
      <c r="L6542" s="11"/>
    </row>
    <row r="6543" spans="12:12" x14ac:dyDescent="0.25">
      <c r="L6543" s="11"/>
    </row>
    <row r="6544" spans="12:12" x14ac:dyDescent="0.25">
      <c r="L6544" s="11"/>
    </row>
    <row r="6545" spans="12:12" x14ac:dyDescent="0.25">
      <c r="L6545" s="11"/>
    </row>
    <row r="6546" spans="12:12" x14ac:dyDescent="0.25">
      <c r="L6546" s="11"/>
    </row>
    <row r="6547" spans="12:12" x14ac:dyDescent="0.25">
      <c r="L6547" s="11"/>
    </row>
    <row r="6548" spans="12:12" x14ac:dyDescent="0.25">
      <c r="L6548" s="11"/>
    </row>
    <row r="6549" spans="12:12" x14ac:dyDescent="0.25">
      <c r="L6549" s="11"/>
    </row>
    <row r="6550" spans="12:12" x14ac:dyDescent="0.25">
      <c r="L6550" s="11"/>
    </row>
    <row r="6551" spans="12:12" x14ac:dyDescent="0.25">
      <c r="L6551" s="11"/>
    </row>
    <row r="6552" spans="12:12" x14ac:dyDescent="0.25">
      <c r="L6552" s="11"/>
    </row>
    <row r="6553" spans="12:12" x14ac:dyDescent="0.25">
      <c r="L6553" s="11"/>
    </row>
    <row r="6554" spans="12:12" x14ac:dyDescent="0.25">
      <c r="L6554" s="11"/>
    </row>
    <row r="6555" spans="12:12" x14ac:dyDescent="0.25">
      <c r="L6555" s="11"/>
    </row>
    <row r="6556" spans="12:12" x14ac:dyDescent="0.25">
      <c r="L6556" s="11"/>
    </row>
    <row r="6557" spans="12:12" x14ac:dyDescent="0.25">
      <c r="L6557" s="11"/>
    </row>
    <row r="6558" spans="12:12" x14ac:dyDescent="0.25">
      <c r="L6558" s="11"/>
    </row>
    <row r="6559" spans="12:12" x14ac:dyDescent="0.25">
      <c r="L6559" s="11"/>
    </row>
    <row r="6560" spans="12:12" x14ac:dyDescent="0.25">
      <c r="L6560" s="11"/>
    </row>
    <row r="6561" spans="12:12" x14ac:dyDescent="0.25">
      <c r="L6561" s="11"/>
    </row>
    <row r="6562" spans="12:12" x14ac:dyDescent="0.25">
      <c r="L6562" s="11"/>
    </row>
    <row r="6563" spans="12:12" x14ac:dyDescent="0.25">
      <c r="L6563" s="11"/>
    </row>
    <row r="6564" spans="12:12" x14ac:dyDescent="0.25">
      <c r="L6564" s="11"/>
    </row>
    <row r="6565" spans="12:12" x14ac:dyDescent="0.25">
      <c r="L6565" s="11"/>
    </row>
    <row r="6566" spans="12:12" x14ac:dyDescent="0.25">
      <c r="L6566" s="11"/>
    </row>
    <row r="6567" spans="12:12" x14ac:dyDescent="0.25">
      <c r="L6567" s="11"/>
    </row>
    <row r="6568" spans="12:12" x14ac:dyDescent="0.25">
      <c r="L6568" s="11"/>
    </row>
    <row r="6569" spans="12:12" x14ac:dyDescent="0.25">
      <c r="L6569" s="11"/>
    </row>
    <row r="6570" spans="12:12" x14ac:dyDescent="0.25">
      <c r="L6570" s="11"/>
    </row>
    <row r="6571" spans="12:12" x14ac:dyDescent="0.25">
      <c r="L6571" s="11"/>
    </row>
    <row r="6572" spans="12:12" x14ac:dyDescent="0.25">
      <c r="L6572" s="11"/>
    </row>
    <row r="6573" spans="12:12" x14ac:dyDescent="0.25">
      <c r="L6573" s="11"/>
    </row>
    <row r="6574" spans="12:12" x14ac:dyDescent="0.25">
      <c r="L6574" s="11"/>
    </row>
    <row r="6575" spans="12:12" x14ac:dyDescent="0.25">
      <c r="L6575" s="11"/>
    </row>
    <row r="6576" spans="12:12" x14ac:dyDescent="0.25">
      <c r="L6576" s="11"/>
    </row>
    <row r="6577" spans="12:12" x14ac:dyDescent="0.25">
      <c r="L6577" s="11"/>
    </row>
    <row r="6578" spans="12:12" x14ac:dyDescent="0.25">
      <c r="L6578" s="11"/>
    </row>
    <row r="6579" spans="12:12" x14ac:dyDescent="0.25">
      <c r="L6579" s="11"/>
    </row>
    <row r="6580" spans="12:12" x14ac:dyDescent="0.25">
      <c r="L6580" s="11"/>
    </row>
    <row r="6581" spans="12:12" x14ac:dyDescent="0.25">
      <c r="L6581" s="11"/>
    </row>
    <row r="6582" spans="12:12" x14ac:dyDescent="0.25">
      <c r="L6582" s="11"/>
    </row>
    <row r="6583" spans="12:12" x14ac:dyDescent="0.25">
      <c r="L6583" s="11"/>
    </row>
    <row r="6584" spans="12:12" x14ac:dyDescent="0.25">
      <c r="L6584" s="11"/>
    </row>
    <row r="6585" spans="12:12" x14ac:dyDescent="0.25">
      <c r="L6585" s="11"/>
    </row>
    <row r="6586" spans="12:12" x14ac:dyDescent="0.25">
      <c r="L6586" s="11"/>
    </row>
    <row r="6587" spans="12:12" x14ac:dyDescent="0.25">
      <c r="L6587" s="11"/>
    </row>
    <row r="6588" spans="12:12" x14ac:dyDescent="0.25">
      <c r="L6588" s="11"/>
    </row>
    <row r="6589" spans="12:12" x14ac:dyDescent="0.25">
      <c r="L6589" s="11"/>
    </row>
    <row r="6590" spans="12:12" x14ac:dyDescent="0.25">
      <c r="L6590" s="11"/>
    </row>
    <row r="6591" spans="12:12" x14ac:dyDescent="0.25">
      <c r="L6591" s="11"/>
    </row>
    <row r="6592" spans="12:12" x14ac:dyDescent="0.25">
      <c r="L6592" s="11"/>
    </row>
    <row r="6593" spans="12:12" x14ac:dyDescent="0.25">
      <c r="L6593" s="11"/>
    </row>
    <row r="6594" spans="12:12" x14ac:dyDescent="0.25">
      <c r="L6594" s="11"/>
    </row>
    <row r="6595" spans="12:12" x14ac:dyDescent="0.25">
      <c r="L6595" s="11"/>
    </row>
    <row r="6596" spans="12:12" x14ac:dyDescent="0.25">
      <c r="L6596" s="11"/>
    </row>
    <row r="6597" spans="12:12" x14ac:dyDescent="0.25">
      <c r="L6597" s="11"/>
    </row>
    <row r="6598" spans="12:12" x14ac:dyDescent="0.25">
      <c r="L6598" s="11"/>
    </row>
    <row r="6599" spans="12:12" x14ac:dyDescent="0.25">
      <c r="L6599" s="11"/>
    </row>
    <row r="6600" spans="12:12" x14ac:dyDescent="0.25">
      <c r="L6600" s="11"/>
    </row>
    <row r="6601" spans="12:12" x14ac:dyDescent="0.25">
      <c r="L6601" s="11"/>
    </row>
    <row r="6602" spans="12:12" x14ac:dyDescent="0.25">
      <c r="L6602" s="11"/>
    </row>
    <row r="6603" spans="12:12" x14ac:dyDescent="0.25">
      <c r="L6603" s="11"/>
    </row>
    <row r="6604" spans="12:12" x14ac:dyDescent="0.25">
      <c r="L6604" s="11"/>
    </row>
    <row r="6605" spans="12:12" x14ac:dyDescent="0.25">
      <c r="L6605" s="11"/>
    </row>
    <row r="6606" spans="12:12" x14ac:dyDescent="0.25">
      <c r="L6606" s="11"/>
    </row>
    <row r="6607" spans="12:12" x14ac:dyDescent="0.25">
      <c r="L6607" s="11"/>
    </row>
    <row r="6608" spans="12:12" x14ac:dyDescent="0.25">
      <c r="L6608" s="11"/>
    </row>
    <row r="6609" spans="12:12" x14ac:dyDescent="0.25">
      <c r="L6609" s="11"/>
    </row>
    <row r="6610" spans="12:12" x14ac:dyDescent="0.25">
      <c r="L6610" s="11"/>
    </row>
    <row r="6611" spans="12:12" x14ac:dyDescent="0.25">
      <c r="L6611" s="11"/>
    </row>
    <row r="6612" spans="12:12" x14ac:dyDescent="0.25">
      <c r="L6612" s="11"/>
    </row>
    <row r="6613" spans="12:12" x14ac:dyDescent="0.25">
      <c r="L6613" s="11"/>
    </row>
    <row r="6614" spans="12:12" x14ac:dyDescent="0.25">
      <c r="L6614" s="11"/>
    </row>
    <row r="6615" spans="12:12" x14ac:dyDescent="0.25">
      <c r="L6615" s="11"/>
    </row>
    <row r="6616" spans="12:12" x14ac:dyDescent="0.25">
      <c r="L6616" s="11"/>
    </row>
    <row r="6617" spans="12:12" x14ac:dyDescent="0.25">
      <c r="L6617" s="11"/>
    </row>
    <row r="6618" spans="12:12" x14ac:dyDescent="0.25">
      <c r="L6618" s="11"/>
    </row>
    <row r="6619" spans="12:12" x14ac:dyDescent="0.25">
      <c r="L6619" s="11"/>
    </row>
    <row r="6620" spans="12:12" x14ac:dyDescent="0.25">
      <c r="L6620" s="11"/>
    </row>
    <row r="6621" spans="12:12" x14ac:dyDescent="0.25">
      <c r="L6621" s="11"/>
    </row>
    <row r="6622" spans="12:12" x14ac:dyDescent="0.25">
      <c r="L6622" s="11"/>
    </row>
    <row r="6623" spans="12:12" x14ac:dyDescent="0.25">
      <c r="L6623" s="11"/>
    </row>
    <row r="6624" spans="12:12" x14ac:dyDescent="0.25">
      <c r="L6624" s="11"/>
    </row>
    <row r="6625" spans="12:12" x14ac:dyDescent="0.25">
      <c r="L6625" s="11"/>
    </row>
    <row r="6626" spans="12:12" x14ac:dyDescent="0.25">
      <c r="L6626" s="11"/>
    </row>
    <row r="6627" spans="12:12" x14ac:dyDescent="0.25">
      <c r="L6627" s="11"/>
    </row>
    <row r="6628" spans="12:12" x14ac:dyDescent="0.25">
      <c r="L6628" s="11"/>
    </row>
    <row r="6629" spans="12:12" x14ac:dyDescent="0.25">
      <c r="L6629" s="11"/>
    </row>
    <row r="6630" spans="12:12" x14ac:dyDescent="0.25">
      <c r="L6630" s="11"/>
    </row>
    <row r="6631" spans="12:12" x14ac:dyDescent="0.25">
      <c r="L6631" s="11"/>
    </row>
    <row r="6632" spans="12:12" x14ac:dyDescent="0.25">
      <c r="L6632" s="11"/>
    </row>
    <row r="6633" spans="12:12" x14ac:dyDescent="0.25">
      <c r="L6633" s="11"/>
    </row>
    <row r="6634" spans="12:12" x14ac:dyDescent="0.25">
      <c r="L6634" s="11"/>
    </row>
    <row r="6635" spans="12:12" x14ac:dyDescent="0.25">
      <c r="L6635" s="11"/>
    </row>
    <row r="6636" spans="12:12" x14ac:dyDescent="0.25">
      <c r="L6636" s="11"/>
    </row>
    <row r="6637" spans="12:12" x14ac:dyDescent="0.25">
      <c r="L6637" s="11"/>
    </row>
    <row r="6638" spans="12:12" x14ac:dyDescent="0.25">
      <c r="L6638" s="11"/>
    </row>
    <row r="6639" spans="12:12" x14ac:dyDescent="0.25">
      <c r="L6639" s="11"/>
    </row>
    <row r="6640" spans="12:12" x14ac:dyDescent="0.25">
      <c r="L6640" s="11"/>
    </row>
    <row r="6641" spans="12:12" x14ac:dyDescent="0.25">
      <c r="L6641" s="11"/>
    </row>
    <row r="6642" spans="12:12" x14ac:dyDescent="0.25">
      <c r="L6642" s="11"/>
    </row>
    <row r="6643" spans="12:12" x14ac:dyDescent="0.25">
      <c r="L6643" s="11"/>
    </row>
    <row r="6644" spans="12:12" x14ac:dyDescent="0.25">
      <c r="L6644" s="11"/>
    </row>
    <row r="6645" spans="12:12" x14ac:dyDescent="0.25">
      <c r="L6645" s="11"/>
    </row>
    <row r="6646" spans="12:12" x14ac:dyDescent="0.25">
      <c r="L6646" s="11"/>
    </row>
    <row r="6647" spans="12:12" x14ac:dyDescent="0.25">
      <c r="L6647" s="11"/>
    </row>
    <row r="6648" spans="12:12" x14ac:dyDescent="0.25">
      <c r="L6648" s="11"/>
    </row>
    <row r="6649" spans="12:12" x14ac:dyDescent="0.25">
      <c r="L6649" s="11"/>
    </row>
    <row r="6650" spans="12:12" x14ac:dyDescent="0.25">
      <c r="L6650" s="11"/>
    </row>
    <row r="6651" spans="12:12" x14ac:dyDescent="0.25">
      <c r="L6651" s="11"/>
    </row>
    <row r="6652" spans="12:12" x14ac:dyDescent="0.25">
      <c r="L6652" s="11"/>
    </row>
    <row r="6653" spans="12:12" x14ac:dyDescent="0.25">
      <c r="L6653" s="11"/>
    </row>
    <row r="6654" spans="12:12" x14ac:dyDescent="0.25">
      <c r="L6654" s="11"/>
    </row>
    <row r="6655" spans="12:12" x14ac:dyDescent="0.25">
      <c r="L6655" s="11"/>
    </row>
    <row r="6656" spans="12:12" x14ac:dyDescent="0.25">
      <c r="L6656" s="11"/>
    </row>
    <row r="6657" spans="12:12" x14ac:dyDescent="0.25">
      <c r="L6657" s="11"/>
    </row>
    <row r="6658" spans="12:12" x14ac:dyDescent="0.25">
      <c r="L6658" s="11"/>
    </row>
    <row r="6659" spans="12:12" x14ac:dyDescent="0.25">
      <c r="L6659" s="11"/>
    </row>
    <row r="6660" spans="12:12" x14ac:dyDescent="0.25">
      <c r="L6660" s="11"/>
    </row>
    <row r="6661" spans="12:12" x14ac:dyDescent="0.25">
      <c r="L6661" s="11"/>
    </row>
    <row r="6662" spans="12:12" x14ac:dyDescent="0.25">
      <c r="L6662" s="11"/>
    </row>
    <row r="6663" spans="12:12" x14ac:dyDescent="0.25">
      <c r="L6663" s="11"/>
    </row>
    <row r="6664" spans="12:12" x14ac:dyDescent="0.25">
      <c r="L6664" s="11"/>
    </row>
    <row r="6665" spans="12:12" x14ac:dyDescent="0.25">
      <c r="L6665" s="11"/>
    </row>
    <row r="6666" spans="12:12" x14ac:dyDescent="0.25">
      <c r="L6666" s="11"/>
    </row>
    <row r="6667" spans="12:12" x14ac:dyDescent="0.25">
      <c r="L6667" s="11"/>
    </row>
    <row r="6668" spans="12:12" x14ac:dyDescent="0.25">
      <c r="L6668" s="11"/>
    </row>
    <row r="6669" spans="12:12" x14ac:dyDescent="0.25">
      <c r="L6669" s="11"/>
    </row>
    <row r="6670" spans="12:12" x14ac:dyDescent="0.25">
      <c r="L6670" s="11"/>
    </row>
    <row r="6671" spans="12:12" x14ac:dyDescent="0.25">
      <c r="L6671" s="11"/>
    </row>
    <row r="6672" spans="12:12" x14ac:dyDescent="0.25">
      <c r="L6672" s="11"/>
    </row>
    <row r="6673" spans="12:12" x14ac:dyDescent="0.25">
      <c r="L6673" s="11"/>
    </row>
    <row r="6674" spans="12:12" x14ac:dyDescent="0.25">
      <c r="L6674" s="11"/>
    </row>
    <row r="6675" spans="12:12" x14ac:dyDescent="0.25">
      <c r="L6675" s="11"/>
    </row>
    <row r="6676" spans="12:12" x14ac:dyDescent="0.25">
      <c r="L6676" s="11"/>
    </row>
    <row r="6677" spans="12:12" x14ac:dyDescent="0.25">
      <c r="L6677" s="11"/>
    </row>
    <row r="6678" spans="12:12" x14ac:dyDescent="0.25">
      <c r="L6678" s="11"/>
    </row>
    <row r="6679" spans="12:12" x14ac:dyDescent="0.25">
      <c r="L6679" s="11"/>
    </row>
    <row r="6680" spans="12:12" x14ac:dyDescent="0.25">
      <c r="L6680" s="11"/>
    </row>
    <row r="6681" spans="12:12" x14ac:dyDescent="0.25">
      <c r="L6681" s="11"/>
    </row>
    <row r="6682" spans="12:12" x14ac:dyDescent="0.25">
      <c r="L6682" s="11"/>
    </row>
    <row r="6683" spans="12:12" x14ac:dyDescent="0.25">
      <c r="L6683" s="11"/>
    </row>
    <row r="6684" spans="12:12" x14ac:dyDescent="0.25">
      <c r="L6684" s="11"/>
    </row>
    <row r="6685" spans="12:12" x14ac:dyDescent="0.25">
      <c r="L6685" s="11"/>
    </row>
    <row r="6686" spans="12:12" x14ac:dyDescent="0.25">
      <c r="L6686" s="11"/>
    </row>
    <row r="6687" spans="12:12" x14ac:dyDescent="0.25">
      <c r="L6687" s="11"/>
    </row>
    <row r="6688" spans="12:12" x14ac:dyDescent="0.25">
      <c r="L6688" s="11"/>
    </row>
    <row r="6689" spans="12:12" x14ac:dyDescent="0.25">
      <c r="L6689" s="11"/>
    </row>
    <row r="6690" spans="12:12" x14ac:dyDescent="0.25">
      <c r="L6690" s="11"/>
    </row>
    <row r="6691" spans="12:12" x14ac:dyDescent="0.25">
      <c r="L6691" s="11"/>
    </row>
    <row r="6692" spans="12:12" x14ac:dyDescent="0.25">
      <c r="L6692" s="11"/>
    </row>
    <row r="6693" spans="12:12" x14ac:dyDescent="0.25">
      <c r="L6693" s="11"/>
    </row>
    <row r="6694" spans="12:12" x14ac:dyDescent="0.25">
      <c r="L6694" s="11"/>
    </row>
    <row r="6695" spans="12:12" x14ac:dyDescent="0.25">
      <c r="L6695" s="11"/>
    </row>
    <row r="6696" spans="12:12" x14ac:dyDescent="0.25">
      <c r="L6696" s="11"/>
    </row>
    <row r="6697" spans="12:12" x14ac:dyDescent="0.25">
      <c r="L6697" s="11"/>
    </row>
    <row r="6698" spans="12:12" x14ac:dyDescent="0.25">
      <c r="L6698" s="11"/>
    </row>
    <row r="6699" spans="12:12" x14ac:dyDescent="0.25">
      <c r="L6699" s="11"/>
    </row>
    <row r="6700" spans="12:12" x14ac:dyDescent="0.25">
      <c r="L6700" s="11"/>
    </row>
    <row r="6701" spans="12:12" x14ac:dyDescent="0.25">
      <c r="L6701" s="11"/>
    </row>
    <row r="6702" spans="12:12" x14ac:dyDescent="0.25">
      <c r="L6702" s="11"/>
    </row>
    <row r="6703" spans="12:12" x14ac:dyDescent="0.25">
      <c r="L6703" s="11"/>
    </row>
    <row r="6704" spans="12:12" x14ac:dyDescent="0.25">
      <c r="L6704" s="11"/>
    </row>
    <row r="6705" spans="12:12" x14ac:dyDescent="0.25">
      <c r="L6705" s="11"/>
    </row>
    <row r="6706" spans="12:12" x14ac:dyDescent="0.25">
      <c r="L6706" s="11"/>
    </row>
    <row r="6707" spans="12:12" x14ac:dyDescent="0.25">
      <c r="L6707" s="11"/>
    </row>
    <row r="6708" spans="12:12" x14ac:dyDescent="0.25">
      <c r="L6708" s="11"/>
    </row>
    <row r="6709" spans="12:12" x14ac:dyDescent="0.25">
      <c r="L6709" s="11"/>
    </row>
    <row r="6710" spans="12:12" x14ac:dyDescent="0.25">
      <c r="L6710" s="11"/>
    </row>
    <row r="6711" spans="12:12" x14ac:dyDescent="0.25">
      <c r="L6711" s="11"/>
    </row>
    <row r="6712" spans="12:12" x14ac:dyDescent="0.25">
      <c r="L6712" s="11"/>
    </row>
    <row r="6713" spans="12:12" x14ac:dyDescent="0.25">
      <c r="L6713" s="11"/>
    </row>
    <row r="6714" spans="12:12" x14ac:dyDescent="0.25">
      <c r="L6714" s="11"/>
    </row>
    <row r="6715" spans="12:12" x14ac:dyDescent="0.25">
      <c r="L6715" s="11"/>
    </row>
    <row r="6716" spans="12:12" x14ac:dyDescent="0.25">
      <c r="L6716" s="11"/>
    </row>
    <row r="6717" spans="12:12" x14ac:dyDescent="0.25">
      <c r="L6717" s="11"/>
    </row>
    <row r="6718" spans="12:12" x14ac:dyDescent="0.25">
      <c r="L6718" s="11"/>
    </row>
    <row r="6719" spans="12:12" x14ac:dyDescent="0.25">
      <c r="L6719" s="11"/>
    </row>
    <row r="6720" spans="12:12" x14ac:dyDescent="0.25">
      <c r="L6720" s="11"/>
    </row>
    <row r="6721" spans="12:12" x14ac:dyDescent="0.25">
      <c r="L6721" s="11"/>
    </row>
    <row r="6722" spans="12:12" x14ac:dyDescent="0.25">
      <c r="L6722" s="11"/>
    </row>
    <row r="6723" spans="12:12" x14ac:dyDescent="0.25">
      <c r="L6723" s="11"/>
    </row>
    <row r="6724" spans="12:12" x14ac:dyDescent="0.25">
      <c r="L6724" s="11"/>
    </row>
    <row r="6725" spans="12:12" x14ac:dyDescent="0.25">
      <c r="L6725" s="11"/>
    </row>
    <row r="6726" spans="12:12" x14ac:dyDescent="0.25">
      <c r="L6726" s="11"/>
    </row>
    <row r="6727" spans="12:12" x14ac:dyDescent="0.25">
      <c r="L6727" s="11"/>
    </row>
    <row r="6728" spans="12:12" x14ac:dyDescent="0.25">
      <c r="L6728" s="11"/>
    </row>
    <row r="6729" spans="12:12" x14ac:dyDescent="0.25">
      <c r="L6729" s="11"/>
    </row>
    <row r="6730" spans="12:12" x14ac:dyDescent="0.25">
      <c r="L6730" s="11"/>
    </row>
    <row r="6731" spans="12:12" x14ac:dyDescent="0.25">
      <c r="L6731" s="11"/>
    </row>
    <row r="6732" spans="12:12" x14ac:dyDescent="0.25">
      <c r="L6732" s="11"/>
    </row>
    <row r="6733" spans="12:12" x14ac:dyDescent="0.25">
      <c r="L6733" s="11"/>
    </row>
    <row r="6734" spans="12:12" x14ac:dyDescent="0.25">
      <c r="L6734" s="11"/>
    </row>
    <row r="6735" spans="12:12" x14ac:dyDescent="0.25">
      <c r="L6735" s="11"/>
    </row>
    <row r="6736" spans="12:12" x14ac:dyDescent="0.25">
      <c r="L6736" s="11"/>
    </row>
    <row r="6737" spans="12:12" x14ac:dyDescent="0.25">
      <c r="L6737" s="11"/>
    </row>
    <row r="6738" spans="12:12" x14ac:dyDescent="0.25">
      <c r="L6738" s="11"/>
    </row>
    <row r="6739" spans="12:12" x14ac:dyDescent="0.25">
      <c r="L6739" s="11"/>
    </row>
    <row r="6740" spans="12:12" x14ac:dyDescent="0.25">
      <c r="L6740" s="11"/>
    </row>
    <row r="6741" spans="12:12" x14ac:dyDescent="0.25">
      <c r="L6741" s="11"/>
    </row>
    <row r="6742" spans="12:12" x14ac:dyDescent="0.25">
      <c r="L6742" s="11"/>
    </row>
    <row r="6743" spans="12:12" x14ac:dyDescent="0.25">
      <c r="L6743" s="11"/>
    </row>
    <row r="6744" spans="12:12" x14ac:dyDescent="0.25">
      <c r="L6744" s="11"/>
    </row>
    <row r="6745" spans="12:12" x14ac:dyDescent="0.25">
      <c r="L6745" s="11"/>
    </row>
    <row r="6746" spans="12:12" x14ac:dyDescent="0.25">
      <c r="L6746" s="11"/>
    </row>
    <row r="6747" spans="12:12" x14ac:dyDescent="0.25">
      <c r="L6747" s="11"/>
    </row>
    <row r="6748" spans="12:12" x14ac:dyDescent="0.25">
      <c r="L6748" s="11"/>
    </row>
    <row r="6749" spans="12:12" x14ac:dyDescent="0.25">
      <c r="L6749" s="11"/>
    </row>
    <row r="6750" spans="12:12" x14ac:dyDescent="0.25">
      <c r="L6750" s="11"/>
    </row>
    <row r="6751" spans="12:12" x14ac:dyDescent="0.25">
      <c r="L6751" s="11"/>
    </row>
    <row r="6752" spans="12:12" x14ac:dyDescent="0.25">
      <c r="L6752" s="11"/>
    </row>
    <row r="6753" spans="12:12" x14ac:dyDescent="0.25">
      <c r="L6753" s="11"/>
    </row>
    <row r="6754" spans="12:12" x14ac:dyDescent="0.25">
      <c r="L6754" s="11"/>
    </row>
    <row r="6755" spans="12:12" x14ac:dyDescent="0.25">
      <c r="L6755" s="11"/>
    </row>
    <row r="6756" spans="12:12" x14ac:dyDescent="0.25">
      <c r="L6756" s="11"/>
    </row>
    <row r="6757" spans="12:12" x14ac:dyDescent="0.25">
      <c r="L6757" s="11"/>
    </row>
    <row r="6758" spans="12:12" x14ac:dyDescent="0.25">
      <c r="L6758" s="11"/>
    </row>
    <row r="6759" spans="12:12" x14ac:dyDescent="0.25">
      <c r="L6759" s="11"/>
    </row>
    <row r="6760" spans="12:12" x14ac:dyDescent="0.25">
      <c r="L6760" s="11"/>
    </row>
    <row r="6761" spans="12:12" x14ac:dyDescent="0.25">
      <c r="L6761" s="11"/>
    </row>
    <row r="6762" spans="12:12" x14ac:dyDescent="0.25">
      <c r="L6762" s="11"/>
    </row>
    <row r="6763" spans="12:12" x14ac:dyDescent="0.25">
      <c r="L6763" s="11"/>
    </row>
    <row r="6764" spans="12:12" x14ac:dyDescent="0.25">
      <c r="L6764" s="11"/>
    </row>
    <row r="6765" spans="12:12" x14ac:dyDescent="0.25">
      <c r="L6765" s="11"/>
    </row>
    <row r="6766" spans="12:12" x14ac:dyDescent="0.25">
      <c r="L6766" s="11"/>
    </row>
    <row r="6767" spans="12:12" x14ac:dyDescent="0.25">
      <c r="L6767" s="11"/>
    </row>
    <row r="6768" spans="12:12" x14ac:dyDescent="0.25">
      <c r="L6768" s="11"/>
    </row>
    <row r="6769" spans="12:12" x14ac:dyDescent="0.25">
      <c r="L6769" s="11"/>
    </row>
    <row r="6770" spans="12:12" x14ac:dyDescent="0.25">
      <c r="L6770" s="11"/>
    </row>
    <row r="6771" spans="12:12" x14ac:dyDescent="0.25">
      <c r="L6771" s="11"/>
    </row>
    <row r="6772" spans="12:12" x14ac:dyDescent="0.25">
      <c r="L6772" s="11"/>
    </row>
    <row r="6773" spans="12:12" x14ac:dyDescent="0.25">
      <c r="L6773" s="11"/>
    </row>
    <row r="6774" spans="12:12" x14ac:dyDescent="0.25">
      <c r="L6774" s="11"/>
    </row>
    <row r="6775" spans="12:12" x14ac:dyDescent="0.25">
      <c r="L6775" s="11"/>
    </row>
    <row r="6776" spans="12:12" x14ac:dyDescent="0.25">
      <c r="L6776" s="11"/>
    </row>
    <row r="6777" spans="12:12" x14ac:dyDescent="0.25">
      <c r="L6777" s="11"/>
    </row>
    <row r="6778" spans="12:12" x14ac:dyDescent="0.25">
      <c r="L6778" s="11"/>
    </row>
    <row r="6779" spans="12:12" x14ac:dyDescent="0.25">
      <c r="L6779" s="11"/>
    </row>
    <row r="6780" spans="12:12" x14ac:dyDescent="0.25">
      <c r="L6780" s="11"/>
    </row>
    <row r="6781" spans="12:12" x14ac:dyDescent="0.25">
      <c r="L6781" s="11"/>
    </row>
    <row r="6782" spans="12:12" x14ac:dyDescent="0.25">
      <c r="L6782" s="11"/>
    </row>
    <row r="6783" spans="12:12" x14ac:dyDescent="0.25">
      <c r="L6783" s="11"/>
    </row>
    <row r="6784" spans="12:12" x14ac:dyDescent="0.25">
      <c r="L6784" s="11"/>
    </row>
    <row r="6785" spans="12:12" x14ac:dyDescent="0.25">
      <c r="L6785" s="11"/>
    </row>
    <row r="6786" spans="12:12" x14ac:dyDescent="0.25">
      <c r="L6786" s="11"/>
    </row>
    <row r="6787" spans="12:12" x14ac:dyDescent="0.25">
      <c r="L6787" s="11"/>
    </row>
    <row r="6788" spans="12:12" x14ac:dyDescent="0.25">
      <c r="L6788" s="11"/>
    </row>
    <row r="6789" spans="12:12" x14ac:dyDescent="0.25">
      <c r="L6789" s="11"/>
    </row>
    <row r="6790" spans="12:12" x14ac:dyDescent="0.25">
      <c r="L6790" s="11"/>
    </row>
    <row r="6791" spans="12:12" x14ac:dyDescent="0.25">
      <c r="L6791" s="11"/>
    </row>
    <row r="6792" spans="12:12" x14ac:dyDescent="0.25">
      <c r="L6792" s="11"/>
    </row>
    <row r="6793" spans="12:12" x14ac:dyDescent="0.25">
      <c r="L6793" s="11"/>
    </row>
    <row r="6794" spans="12:12" x14ac:dyDescent="0.25">
      <c r="L6794" s="11"/>
    </row>
    <row r="6795" spans="12:12" x14ac:dyDescent="0.25">
      <c r="L6795" s="11"/>
    </row>
    <row r="6796" spans="12:12" x14ac:dyDescent="0.25">
      <c r="L6796" s="11"/>
    </row>
    <row r="6797" spans="12:12" x14ac:dyDescent="0.25">
      <c r="L6797" s="11"/>
    </row>
    <row r="6798" spans="12:12" x14ac:dyDescent="0.25">
      <c r="L6798" s="11"/>
    </row>
    <row r="6799" spans="12:12" x14ac:dyDescent="0.25">
      <c r="L6799" s="11"/>
    </row>
    <row r="6800" spans="12:12" x14ac:dyDescent="0.25">
      <c r="L6800" s="11"/>
    </row>
    <row r="6801" spans="12:12" x14ac:dyDescent="0.25">
      <c r="L6801" s="11"/>
    </row>
    <row r="6802" spans="12:12" x14ac:dyDescent="0.25">
      <c r="L6802" s="11"/>
    </row>
    <row r="6803" spans="12:12" x14ac:dyDescent="0.25">
      <c r="L6803" s="11"/>
    </row>
    <row r="6804" spans="12:12" x14ac:dyDescent="0.25">
      <c r="L6804" s="11"/>
    </row>
    <row r="6805" spans="12:12" x14ac:dyDescent="0.25">
      <c r="L6805" s="11"/>
    </row>
    <row r="6806" spans="12:12" x14ac:dyDescent="0.25">
      <c r="L6806" s="11"/>
    </row>
    <row r="6807" spans="12:12" x14ac:dyDescent="0.25">
      <c r="L6807" s="11"/>
    </row>
    <row r="6808" spans="12:12" x14ac:dyDescent="0.25">
      <c r="L6808" s="11"/>
    </row>
    <row r="6809" spans="12:12" x14ac:dyDescent="0.25">
      <c r="L6809" s="11"/>
    </row>
    <row r="6810" spans="12:12" x14ac:dyDescent="0.25">
      <c r="L6810" s="11"/>
    </row>
    <row r="6811" spans="12:12" x14ac:dyDescent="0.25">
      <c r="L6811" s="11"/>
    </row>
    <row r="6812" spans="12:12" x14ac:dyDescent="0.25">
      <c r="L6812" s="11"/>
    </row>
    <row r="6813" spans="12:12" x14ac:dyDescent="0.25">
      <c r="L6813" s="11"/>
    </row>
    <row r="6814" spans="12:12" x14ac:dyDescent="0.25">
      <c r="L6814" s="11"/>
    </row>
    <row r="6815" spans="12:12" x14ac:dyDescent="0.25">
      <c r="L6815" s="11"/>
    </row>
    <row r="6816" spans="12:12" x14ac:dyDescent="0.25">
      <c r="L6816" s="11"/>
    </row>
    <row r="6817" spans="12:12" x14ac:dyDescent="0.25">
      <c r="L6817" s="11"/>
    </row>
    <row r="6818" spans="12:12" x14ac:dyDescent="0.25">
      <c r="L6818" s="11"/>
    </row>
    <row r="6819" spans="12:12" x14ac:dyDescent="0.25">
      <c r="L6819" s="11"/>
    </row>
    <row r="6820" spans="12:12" x14ac:dyDescent="0.25">
      <c r="L6820" s="11"/>
    </row>
    <row r="6821" spans="12:12" x14ac:dyDescent="0.25">
      <c r="L6821" s="11"/>
    </row>
    <row r="6822" spans="12:12" x14ac:dyDescent="0.25">
      <c r="L6822" s="11"/>
    </row>
    <row r="6823" spans="12:12" x14ac:dyDescent="0.25">
      <c r="L6823" s="11"/>
    </row>
    <row r="6824" spans="12:12" x14ac:dyDescent="0.25">
      <c r="L6824" s="11"/>
    </row>
    <row r="6825" spans="12:12" x14ac:dyDescent="0.25">
      <c r="L6825" s="11"/>
    </row>
    <row r="6826" spans="12:12" x14ac:dyDescent="0.25">
      <c r="L6826" s="11"/>
    </row>
    <row r="6827" spans="12:12" x14ac:dyDescent="0.25">
      <c r="L6827" s="11"/>
    </row>
    <row r="6828" spans="12:12" x14ac:dyDescent="0.25">
      <c r="L6828" s="11"/>
    </row>
    <row r="6829" spans="12:12" x14ac:dyDescent="0.25">
      <c r="L6829" s="11"/>
    </row>
    <row r="6830" spans="12:12" x14ac:dyDescent="0.25">
      <c r="L6830" s="11"/>
    </row>
    <row r="6831" spans="12:12" x14ac:dyDescent="0.25">
      <c r="L6831" s="11"/>
    </row>
    <row r="6832" spans="12:12" x14ac:dyDescent="0.25">
      <c r="L6832" s="11"/>
    </row>
    <row r="6833" spans="12:12" x14ac:dyDescent="0.25">
      <c r="L6833" s="11"/>
    </row>
    <row r="6834" spans="12:12" x14ac:dyDescent="0.25">
      <c r="L6834" s="11"/>
    </row>
    <row r="6835" spans="12:12" x14ac:dyDescent="0.25">
      <c r="L6835" s="11"/>
    </row>
    <row r="6836" spans="12:12" x14ac:dyDescent="0.25">
      <c r="L6836" s="11"/>
    </row>
    <row r="6837" spans="12:12" x14ac:dyDescent="0.25">
      <c r="L6837" s="11"/>
    </row>
    <row r="6838" spans="12:12" x14ac:dyDescent="0.25">
      <c r="L6838" s="11"/>
    </row>
    <row r="6839" spans="12:12" x14ac:dyDescent="0.25">
      <c r="L6839" s="11"/>
    </row>
    <row r="6840" spans="12:12" x14ac:dyDescent="0.25">
      <c r="L6840" s="11"/>
    </row>
    <row r="6841" spans="12:12" x14ac:dyDescent="0.25">
      <c r="L6841" s="11"/>
    </row>
    <row r="6842" spans="12:12" x14ac:dyDescent="0.25">
      <c r="L6842" s="11"/>
    </row>
    <row r="6843" spans="12:12" x14ac:dyDescent="0.25">
      <c r="L6843" s="11"/>
    </row>
    <row r="6844" spans="12:12" x14ac:dyDescent="0.25">
      <c r="L6844" s="11"/>
    </row>
    <row r="6845" spans="12:12" x14ac:dyDescent="0.25">
      <c r="L6845" s="11"/>
    </row>
    <row r="6846" spans="12:12" x14ac:dyDescent="0.25">
      <c r="L6846" s="11"/>
    </row>
    <row r="6847" spans="12:12" x14ac:dyDescent="0.25">
      <c r="L6847" s="11"/>
    </row>
    <row r="6848" spans="12:12" x14ac:dyDescent="0.25">
      <c r="L6848" s="11"/>
    </row>
    <row r="6849" spans="12:12" x14ac:dyDescent="0.25">
      <c r="L6849" s="11"/>
    </row>
    <row r="6850" spans="12:12" x14ac:dyDescent="0.25">
      <c r="L6850" s="11"/>
    </row>
    <row r="6851" spans="12:12" x14ac:dyDescent="0.25">
      <c r="L6851" s="11"/>
    </row>
    <row r="6852" spans="12:12" x14ac:dyDescent="0.25">
      <c r="L6852" s="11"/>
    </row>
    <row r="6853" spans="12:12" x14ac:dyDescent="0.25">
      <c r="L6853" s="11"/>
    </row>
    <row r="6854" spans="12:12" x14ac:dyDescent="0.25">
      <c r="L6854" s="11"/>
    </row>
    <row r="6855" spans="12:12" x14ac:dyDescent="0.25">
      <c r="L6855" s="11"/>
    </row>
    <row r="6856" spans="12:12" x14ac:dyDescent="0.25">
      <c r="L6856" s="11"/>
    </row>
    <row r="6857" spans="12:12" x14ac:dyDescent="0.25">
      <c r="L6857" s="11"/>
    </row>
    <row r="6858" spans="12:12" x14ac:dyDescent="0.25">
      <c r="L6858" s="11"/>
    </row>
    <row r="6859" spans="12:12" x14ac:dyDescent="0.25">
      <c r="L6859" s="11"/>
    </row>
    <row r="6860" spans="12:12" x14ac:dyDescent="0.25">
      <c r="L6860" s="11"/>
    </row>
    <row r="6861" spans="12:12" x14ac:dyDescent="0.25">
      <c r="L6861" s="11"/>
    </row>
    <row r="6862" spans="12:12" x14ac:dyDescent="0.25">
      <c r="L6862" s="11"/>
    </row>
    <row r="6863" spans="12:12" x14ac:dyDescent="0.25">
      <c r="L6863" s="11"/>
    </row>
    <row r="6864" spans="12:12" x14ac:dyDescent="0.25">
      <c r="L6864" s="11"/>
    </row>
    <row r="6865" spans="12:12" x14ac:dyDescent="0.25">
      <c r="L6865" s="11"/>
    </row>
    <row r="6866" spans="12:12" x14ac:dyDescent="0.25">
      <c r="L6866" s="11"/>
    </row>
    <row r="6867" spans="12:12" x14ac:dyDescent="0.25">
      <c r="L6867" s="11"/>
    </row>
    <row r="6868" spans="12:12" x14ac:dyDescent="0.25">
      <c r="L6868" s="11"/>
    </row>
    <row r="6869" spans="12:12" x14ac:dyDescent="0.25">
      <c r="L6869" s="11"/>
    </row>
    <row r="6870" spans="12:12" x14ac:dyDescent="0.25">
      <c r="L6870" s="11"/>
    </row>
    <row r="6871" spans="12:12" x14ac:dyDescent="0.25">
      <c r="L6871" s="11"/>
    </row>
    <row r="6872" spans="12:12" x14ac:dyDescent="0.25">
      <c r="L6872" s="11"/>
    </row>
    <row r="6873" spans="12:12" x14ac:dyDescent="0.25">
      <c r="L6873" s="11"/>
    </row>
    <row r="6874" spans="12:12" x14ac:dyDescent="0.25">
      <c r="L6874" s="11"/>
    </row>
    <row r="6875" spans="12:12" x14ac:dyDescent="0.25">
      <c r="L6875" s="11"/>
    </row>
    <row r="6876" spans="12:12" x14ac:dyDescent="0.25">
      <c r="L6876" s="11"/>
    </row>
    <row r="6877" spans="12:12" x14ac:dyDescent="0.25">
      <c r="L6877" s="11"/>
    </row>
    <row r="6878" spans="12:12" x14ac:dyDescent="0.25">
      <c r="L6878" s="11"/>
    </row>
    <row r="6879" spans="12:12" x14ac:dyDescent="0.25">
      <c r="L6879" s="11"/>
    </row>
    <row r="6880" spans="12:12" x14ac:dyDescent="0.25">
      <c r="L6880" s="11"/>
    </row>
    <row r="6881" spans="12:12" x14ac:dyDescent="0.25">
      <c r="L6881" s="11"/>
    </row>
    <row r="6882" spans="12:12" x14ac:dyDescent="0.25">
      <c r="L6882" s="11"/>
    </row>
    <row r="6883" spans="12:12" x14ac:dyDescent="0.25">
      <c r="L6883" s="11"/>
    </row>
    <row r="6884" spans="12:12" x14ac:dyDescent="0.25">
      <c r="L6884" s="11"/>
    </row>
    <row r="6885" spans="12:12" x14ac:dyDescent="0.25">
      <c r="L6885" s="11"/>
    </row>
    <row r="6886" spans="12:12" x14ac:dyDescent="0.25">
      <c r="L6886" s="11"/>
    </row>
    <row r="6887" spans="12:12" x14ac:dyDescent="0.25">
      <c r="L6887" s="11"/>
    </row>
    <row r="6888" spans="12:12" x14ac:dyDescent="0.25">
      <c r="L6888" s="11"/>
    </row>
    <row r="6889" spans="12:12" x14ac:dyDescent="0.25">
      <c r="L6889" s="11"/>
    </row>
    <row r="6890" spans="12:12" x14ac:dyDescent="0.25">
      <c r="L6890" s="11"/>
    </row>
    <row r="6891" spans="12:12" x14ac:dyDescent="0.25">
      <c r="L6891" s="11"/>
    </row>
    <row r="6892" spans="12:12" x14ac:dyDescent="0.25">
      <c r="L6892" s="11"/>
    </row>
    <row r="6893" spans="12:12" x14ac:dyDescent="0.25">
      <c r="L6893" s="11"/>
    </row>
    <row r="6894" spans="12:12" x14ac:dyDescent="0.25">
      <c r="L6894" s="11"/>
    </row>
    <row r="6895" spans="12:12" x14ac:dyDescent="0.25">
      <c r="L6895" s="11"/>
    </row>
    <row r="6896" spans="12:12" x14ac:dyDescent="0.25">
      <c r="L6896" s="11"/>
    </row>
    <row r="6897" spans="12:12" x14ac:dyDescent="0.25">
      <c r="L6897" s="11"/>
    </row>
    <row r="6898" spans="12:12" x14ac:dyDescent="0.25">
      <c r="L6898" s="11"/>
    </row>
    <row r="6899" spans="12:12" x14ac:dyDescent="0.25">
      <c r="L6899" s="11"/>
    </row>
    <row r="6900" spans="12:12" x14ac:dyDescent="0.25">
      <c r="L6900" s="11"/>
    </row>
    <row r="6901" spans="12:12" x14ac:dyDescent="0.25">
      <c r="L6901" s="11"/>
    </row>
    <row r="6902" spans="12:12" x14ac:dyDescent="0.25">
      <c r="L6902" s="11"/>
    </row>
    <row r="6903" spans="12:12" x14ac:dyDescent="0.25">
      <c r="L6903" s="11"/>
    </row>
    <row r="6904" spans="12:12" x14ac:dyDescent="0.25">
      <c r="L6904" s="11"/>
    </row>
    <row r="6905" spans="12:12" x14ac:dyDescent="0.25">
      <c r="L6905" s="11"/>
    </row>
    <row r="6906" spans="12:12" x14ac:dyDescent="0.25">
      <c r="L6906" s="11"/>
    </row>
    <row r="6907" spans="12:12" x14ac:dyDescent="0.25">
      <c r="L6907" s="11"/>
    </row>
    <row r="6908" spans="12:12" x14ac:dyDescent="0.25">
      <c r="L6908" s="11"/>
    </row>
    <row r="6909" spans="12:12" x14ac:dyDescent="0.25">
      <c r="L6909" s="11"/>
    </row>
    <row r="6910" spans="12:12" x14ac:dyDescent="0.25">
      <c r="L6910" s="11"/>
    </row>
    <row r="6911" spans="12:12" x14ac:dyDescent="0.25">
      <c r="L6911" s="11"/>
    </row>
    <row r="6912" spans="12:12" x14ac:dyDescent="0.25">
      <c r="L6912" s="11"/>
    </row>
    <row r="6913" spans="12:12" x14ac:dyDescent="0.25">
      <c r="L6913" s="11"/>
    </row>
    <row r="6914" spans="12:12" x14ac:dyDescent="0.25">
      <c r="L6914" s="11"/>
    </row>
    <row r="6915" spans="12:12" x14ac:dyDescent="0.25">
      <c r="L6915" s="11"/>
    </row>
    <row r="6916" spans="12:12" x14ac:dyDescent="0.25">
      <c r="L6916" s="11"/>
    </row>
    <row r="6917" spans="12:12" x14ac:dyDescent="0.25">
      <c r="L6917" s="11"/>
    </row>
    <row r="6918" spans="12:12" x14ac:dyDescent="0.25">
      <c r="L6918" s="11"/>
    </row>
    <row r="6919" spans="12:12" x14ac:dyDescent="0.25">
      <c r="L6919" s="11"/>
    </row>
    <row r="6920" spans="12:12" x14ac:dyDescent="0.25">
      <c r="L6920" s="11"/>
    </row>
    <row r="6921" spans="12:12" x14ac:dyDescent="0.25">
      <c r="L6921" s="11"/>
    </row>
    <row r="6922" spans="12:12" x14ac:dyDescent="0.25">
      <c r="L6922" s="11"/>
    </row>
    <row r="6923" spans="12:12" x14ac:dyDescent="0.25">
      <c r="L6923" s="11"/>
    </row>
    <row r="6924" spans="12:12" x14ac:dyDescent="0.25">
      <c r="L6924" s="11"/>
    </row>
    <row r="6925" spans="12:12" x14ac:dyDescent="0.25">
      <c r="L6925" s="11"/>
    </row>
    <row r="6926" spans="12:12" x14ac:dyDescent="0.25">
      <c r="L6926" s="11"/>
    </row>
    <row r="6927" spans="12:12" x14ac:dyDescent="0.25">
      <c r="L6927" s="11"/>
    </row>
    <row r="6928" spans="12:12" x14ac:dyDescent="0.25">
      <c r="L6928" s="11"/>
    </row>
    <row r="6929" spans="12:12" x14ac:dyDescent="0.25">
      <c r="L6929" s="11"/>
    </row>
    <row r="6930" spans="12:12" x14ac:dyDescent="0.25">
      <c r="L6930" s="11"/>
    </row>
    <row r="6931" spans="12:12" x14ac:dyDescent="0.25">
      <c r="L6931" s="11"/>
    </row>
    <row r="6932" spans="12:12" x14ac:dyDescent="0.25">
      <c r="L6932" s="11"/>
    </row>
    <row r="6933" spans="12:12" x14ac:dyDescent="0.25">
      <c r="L6933" s="11"/>
    </row>
    <row r="6934" spans="12:12" x14ac:dyDescent="0.25">
      <c r="L6934" s="11"/>
    </row>
    <row r="6935" spans="12:12" x14ac:dyDescent="0.25">
      <c r="L6935" s="11"/>
    </row>
    <row r="6936" spans="12:12" x14ac:dyDescent="0.25">
      <c r="L6936" s="11"/>
    </row>
    <row r="6937" spans="12:12" x14ac:dyDescent="0.25">
      <c r="L6937" s="11"/>
    </row>
    <row r="6938" spans="12:12" x14ac:dyDescent="0.25">
      <c r="L6938" s="11"/>
    </row>
    <row r="6939" spans="12:12" x14ac:dyDescent="0.25">
      <c r="L6939" s="11"/>
    </row>
    <row r="6940" spans="12:12" x14ac:dyDescent="0.25">
      <c r="L6940" s="11"/>
    </row>
    <row r="6941" spans="12:12" x14ac:dyDescent="0.25">
      <c r="L6941" s="11"/>
    </row>
    <row r="6942" spans="12:12" x14ac:dyDescent="0.25">
      <c r="L6942" s="11"/>
    </row>
    <row r="6943" spans="12:12" x14ac:dyDescent="0.25">
      <c r="L6943" s="11"/>
    </row>
    <row r="6944" spans="12:12" x14ac:dyDescent="0.25">
      <c r="L6944" s="11"/>
    </row>
    <row r="6945" spans="12:12" x14ac:dyDescent="0.25">
      <c r="L6945" s="11"/>
    </row>
    <row r="6946" spans="12:12" x14ac:dyDescent="0.25">
      <c r="L6946" s="11"/>
    </row>
    <row r="6947" spans="12:12" x14ac:dyDescent="0.25">
      <c r="L6947" s="11"/>
    </row>
    <row r="6948" spans="12:12" x14ac:dyDescent="0.25">
      <c r="L6948" s="11"/>
    </row>
    <row r="6949" spans="12:12" x14ac:dyDescent="0.25">
      <c r="L6949" s="11"/>
    </row>
    <row r="6950" spans="12:12" x14ac:dyDescent="0.25">
      <c r="L6950" s="11"/>
    </row>
    <row r="6951" spans="12:12" x14ac:dyDescent="0.25">
      <c r="L6951" s="11"/>
    </row>
    <row r="6952" spans="12:12" x14ac:dyDescent="0.25">
      <c r="L6952" s="11"/>
    </row>
    <row r="6953" spans="12:12" x14ac:dyDescent="0.25">
      <c r="L6953" s="11"/>
    </row>
    <row r="6954" spans="12:12" x14ac:dyDescent="0.25">
      <c r="L6954" s="11"/>
    </row>
    <row r="6955" spans="12:12" x14ac:dyDescent="0.25">
      <c r="L6955" s="11"/>
    </row>
    <row r="6956" spans="12:12" x14ac:dyDescent="0.25">
      <c r="L6956" s="11"/>
    </row>
    <row r="6957" spans="12:12" x14ac:dyDescent="0.25">
      <c r="L6957" s="11"/>
    </row>
    <row r="6958" spans="12:12" x14ac:dyDescent="0.25">
      <c r="L6958" s="11"/>
    </row>
    <row r="6959" spans="12:12" x14ac:dyDescent="0.25">
      <c r="L6959" s="11"/>
    </row>
    <row r="6960" spans="12:12" x14ac:dyDescent="0.25">
      <c r="L6960" s="11"/>
    </row>
    <row r="6961" spans="12:12" x14ac:dyDescent="0.25">
      <c r="L6961" s="11"/>
    </row>
    <row r="6962" spans="12:12" x14ac:dyDescent="0.25">
      <c r="L6962" s="11"/>
    </row>
    <row r="6963" spans="12:12" x14ac:dyDescent="0.25">
      <c r="L6963" s="11"/>
    </row>
    <row r="6964" spans="12:12" x14ac:dyDescent="0.25">
      <c r="L6964" s="11"/>
    </row>
    <row r="6965" spans="12:12" x14ac:dyDescent="0.25">
      <c r="L6965" s="11"/>
    </row>
    <row r="6966" spans="12:12" x14ac:dyDescent="0.25">
      <c r="L6966" s="11"/>
    </row>
    <row r="6967" spans="12:12" x14ac:dyDescent="0.25">
      <c r="L6967" s="11"/>
    </row>
    <row r="6968" spans="12:12" x14ac:dyDescent="0.25">
      <c r="L6968" s="11"/>
    </row>
    <row r="6969" spans="12:12" x14ac:dyDescent="0.25">
      <c r="L6969" s="11"/>
    </row>
    <row r="6970" spans="12:12" x14ac:dyDescent="0.25">
      <c r="L6970" s="11"/>
    </row>
    <row r="6971" spans="12:12" x14ac:dyDescent="0.25">
      <c r="L6971" s="11"/>
    </row>
    <row r="6972" spans="12:12" x14ac:dyDescent="0.25">
      <c r="L6972" s="11"/>
    </row>
    <row r="6973" spans="12:12" x14ac:dyDescent="0.25">
      <c r="L6973" s="11"/>
    </row>
    <row r="6974" spans="12:12" x14ac:dyDescent="0.25">
      <c r="L6974" s="11"/>
    </row>
    <row r="6975" spans="12:12" x14ac:dyDescent="0.25">
      <c r="L6975" s="11"/>
    </row>
    <row r="6976" spans="12:12" x14ac:dyDescent="0.25">
      <c r="L6976" s="11"/>
    </row>
    <row r="6977" spans="12:12" x14ac:dyDescent="0.25">
      <c r="L6977" s="11"/>
    </row>
    <row r="6978" spans="12:12" x14ac:dyDescent="0.25">
      <c r="L6978" s="11"/>
    </row>
    <row r="6979" spans="12:12" x14ac:dyDescent="0.25">
      <c r="L6979" s="11"/>
    </row>
    <row r="6980" spans="12:12" x14ac:dyDescent="0.25">
      <c r="L6980" s="11"/>
    </row>
    <row r="6981" spans="12:12" x14ac:dyDescent="0.25">
      <c r="L6981" s="11"/>
    </row>
    <row r="6982" spans="12:12" x14ac:dyDescent="0.25">
      <c r="L6982" s="11"/>
    </row>
    <row r="6983" spans="12:12" x14ac:dyDescent="0.25">
      <c r="L6983" s="11"/>
    </row>
    <row r="6984" spans="12:12" x14ac:dyDescent="0.25">
      <c r="L6984" s="11"/>
    </row>
    <row r="6985" spans="12:12" x14ac:dyDescent="0.25">
      <c r="L6985" s="11"/>
    </row>
    <row r="6986" spans="12:12" x14ac:dyDescent="0.25">
      <c r="L6986" s="11"/>
    </row>
    <row r="6987" spans="12:12" x14ac:dyDescent="0.25">
      <c r="L6987" s="11"/>
    </row>
    <row r="6988" spans="12:12" x14ac:dyDescent="0.25">
      <c r="L6988" s="11"/>
    </row>
    <row r="6989" spans="12:12" x14ac:dyDescent="0.25">
      <c r="L6989" s="11"/>
    </row>
    <row r="6990" spans="12:12" x14ac:dyDescent="0.25">
      <c r="L6990" s="11"/>
    </row>
    <row r="6991" spans="12:12" x14ac:dyDescent="0.25">
      <c r="L6991" s="11"/>
    </row>
    <row r="6992" spans="12:12" x14ac:dyDescent="0.25">
      <c r="L6992" s="11"/>
    </row>
    <row r="6993" spans="12:12" x14ac:dyDescent="0.25">
      <c r="L6993" s="11"/>
    </row>
    <row r="6994" spans="12:12" x14ac:dyDescent="0.25">
      <c r="L6994" s="11"/>
    </row>
    <row r="6995" spans="12:12" x14ac:dyDescent="0.25">
      <c r="L6995" s="11"/>
    </row>
    <row r="6996" spans="12:12" x14ac:dyDescent="0.25">
      <c r="L6996" s="11"/>
    </row>
    <row r="6997" spans="12:12" x14ac:dyDescent="0.25">
      <c r="L6997" s="11"/>
    </row>
    <row r="6998" spans="12:12" x14ac:dyDescent="0.25">
      <c r="L6998" s="11"/>
    </row>
    <row r="6999" spans="12:12" x14ac:dyDescent="0.25">
      <c r="L6999" s="11"/>
    </row>
    <row r="7000" spans="12:12" x14ac:dyDescent="0.25">
      <c r="L7000" s="11"/>
    </row>
    <row r="7001" spans="12:12" x14ac:dyDescent="0.25">
      <c r="L7001" s="11"/>
    </row>
    <row r="7002" spans="12:12" x14ac:dyDescent="0.25">
      <c r="L7002" s="11"/>
    </row>
    <row r="7003" spans="12:12" x14ac:dyDescent="0.25">
      <c r="L7003" s="11"/>
    </row>
    <row r="7004" spans="12:12" x14ac:dyDescent="0.25">
      <c r="L7004" s="11"/>
    </row>
    <row r="7005" spans="12:12" x14ac:dyDescent="0.25">
      <c r="L7005" s="11"/>
    </row>
    <row r="7006" spans="12:12" x14ac:dyDescent="0.25">
      <c r="L7006" s="11"/>
    </row>
    <row r="7007" spans="12:12" x14ac:dyDescent="0.25">
      <c r="L7007" s="11"/>
    </row>
    <row r="7008" spans="12:12" x14ac:dyDescent="0.25">
      <c r="L7008" s="11"/>
    </row>
    <row r="7009" spans="12:12" x14ac:dyDescent="0.25">
      <c r="L7009" s="11"/>
    </row>
    <row r="7010" spans="12:12" x14ac:dyDescent="0.25">
      <c r="L7010" s="11"/>
    </row>
    <row r="7011" spans="12:12" x14ac:dyDescent="0.25">
      <c r="L7011" s="11"/>
    </row>
    <row r="7012" spans="12:12" x14ac:dyDescent="0.25">
      <c r="L7012" s="11"/>
    </row>
    <row r="7013" spans="12:12" x14ac:dyDescent="0.25">
      <c r="L7013" s="11"/>
    </row>
    <row r="7014" spans="12:12" x14ac:dyDescent="0.25">
      <c r="L7014" s="11"/>
    </row>
    <row r="7015" spans="12:12" x14ac:dyDescent="0.25">
      <c r="L7015" s="11"/>
    </row>
    <row r="7016" spans="12:12" x14ac:dyDescent="0.25">
      <c r="L7016" s="11"/>
    </row>
    <row r="7017" spans="12:12" x14ac:dyDescent="0.25">
      <c r="L7017" s="11"/>
    </row>
    <row r="7018" spans="12:12" x14ac:dyDescent="0.25">
      <c r="L7018" s="11"/>
    </row>
    <row r="7019" spans="12:12" x14ac:dyDescent="0.25">
      <c r="L7019" s="11"/>
    </row>
    <row r="7020" spans="12:12" x14ac:dyDescent="0.25">
      <c r="L7020" s="11"/>
    </row>
    <row r="7021" spans="12:12" x14ac:dyDescent="0.25">
      <c r="L7021" s="11"/>
    </row>
    <row r="7022" spans="12:12" x14ac:dyDescent="0.25">
      <c r="L7022" s="11"/>
    </row>
    <row r="7023" spans="12:12" x14ac:dyDescent="0.25">
      <c r="L7023" s="11"/>
    </row>
    <row r="7024" spans="12:12" x14ac:dyDescent="0.25">
      <c r="L7024" s="11"/>
    </row>
    <row r="7025" spans="12:12" x14ac:dyDescent="0.25">
      <c r="L7025" s="11"/>
    </row>
    <row r="7026" spans="12:12" x14ac:dyDescent="0.25">
      <c r="L7026" s="11"/>
    </row>
    <row r="7027" spans="12:12" x14ac:dyDescent="0.25">
      <c r="L7027" s="11"/>
    </row>
    <row r="7028" spans="12:12" x14ac:dyDescent="0.25">
      <c r="L7028" s="11"/>
    </row>
    <row r="7029" spans="12:12" x14ac:dyDescent="0.25">
      <c r="L7029" s="11"/>
    </row>
    <row r="7030" spans="12:12" x14ac:dyDescent="0.25">
      <c r="L7030" s="11"/>
    </row>
    <row r="7031" spans="12:12" x14ac:dyDescent="0.25">
      <c r="L7031" s="11"/>
    </row>
    <row r="7032" spans="12:12" x14ac:dyDescent="0.25">
      <c r="L7032" s="11"/>
    </row>
    <row r="7033" spans="12:12" x14ac:dyDescent="0.25">
      <c r="L7033" s="11"/>
    </row>
    <row r="7034" spans="12:12" x14ac:dyDescent="0.25">
      <c r="L7034" s="11"/>
    </row>
    <row r="7035" spans="12:12" x14ac:dyDescent="0.25">
      <c r="L7035" s="11"/>
    </row>
    <row r="7036" spans="12:12" x14ac:dyDescent="0.25">
      <c r="L7036" s="11"/>
    </row>
    <row r="7037" spans="12:12" x14ac:dyDescent="0.25">
      <c r="L7037" s="11"/>
    </row>
    <row r="7038" spans="12:12" x14ac:dyDescent="0.25">
      <c r="L7038" s="11"/>
    </row>
    <row r="7039" spans="12:12" x14ac:dyDescent="0.25">
      <c r="L7039" s="11"/>
    </row>
    <row r="7040" spans="12:12" x14ac:dyDescent="0.25">
      <c r="L7040" s="11"/>
    </row>
    <row r="7041" spans="12:12" x14ac:dyDescent="0.25">
      <c r="L7041" s="11"/>
    </row>
    <row r="7042" spans="12:12" x14ac:dyDescent="0.25">
      <c r="L7042" s="11"/>
    </row>
    <row r="7043" spans="12:12" x14ac:dyDescent="0.25">
      <c r="L7043" s="11"/>
    </row>
    <row r="7044" spans="12:12" x14ac:dyDescent="0.25">
      <c r="L7044" s="11"/>
    </row>
    <row r="7045" spans="12:12" x14ac:dyDescent="0.25">
      <c r="L7045" s="11"/>
    </row>
    <row r="7046" spans="12:12" x14ac:dyDescent="0.25">
      <c r="L7046" s="11"/>
    </row>
    <row r="7047" spans="12:12" x14ac:dyDescent="0.25">
      <c r="L7047" s="11"/>
    </row>
    <row r="7048" spans="12:12" x14ac:dyDescent="0.25">
      <c r="L7048" s="11"/>
    </row>
    <row r="7049" spans="12:12" x14ac:dyDescent="0.25">
      <c r="L7049" s="11"/>
    </row>
    <row r="7050" spans="12:12" x14ac:dyDescent="0.25">
      <c r="L7050" s="11"/>
    </row>
    <row r="7051" spans="12:12" x14ac:dyDescent="0.25">
      <c r="L7051" s="11"/>
    </row>
    <row r="7052" spans="12:12" x14ac:dyDescent="0.25">
      <c r="L7052" s="11"/>
    </row>
    <row r="7053" spans="12:12" x14ac:dyDescent="0.25">
      <c r="L7053" s="11"/>
    </row>
    <row r="7054" spans="12:12" x14ac:dyDescent="0.25">
      <c r="L7054" s="11"/>
    </row>
    <row r="7055" spans="12:12" x14ac:dyDescent="0.25">
      <c r="L7055" s="11"/>
    </row>
    <row r="7056" spans="12:12" x14ac:dyDescent="0.25">
      <c r="L7056" s="11"/>
    </row>
    <row r="7057" spans="12:12" x14ac:dyDescent="0.25">
      <c r="L7057" s="11"/>
    </row>
    <row r="7058" spans="12:12" x14ac:dyDescent="0.25">
      <c r="L7058" s="11"/>
    </row>
    <row r="7059" spans="12:12" x14ac:dyDescent="0.25">
      <c r="L7059" s="11"/>
    </row>
    <row r="7060" spans="12:12" x14ac:dyDescent="0.25">
      <c r="L7060" s="11"/>
    </row>
    <row r="7061" spans="12:12" x14ac:dyDescent="0.25">
      <c r="L7061" s="11"/>
    </row>
    <row r="7062" spans="12:12" x14ac:dyDescent="0.25">
      <c r="L7062" s="11"/>
    </row>
    <row r="7063" spans="12:12" x14ac:dyDescent="0.25">
      <c r="L7063" s="11"/>
    </row>
    <row r="7064" spans="12:12" x14ac:dyDescent="0.25">
      <c r="L7064" s="11"/>
    </row>
    <row r="7065" spans="12:12" x14ac:dyDescent="0.25">
      <c r="L7065" s="11"/>
    </row>
    <row r="7066" spans="12:12" x14ac:dyDescent="0.25">
      <c r="L7066" s="11"/>
    </row>
    <row r="7067" spans="12:12" x14ac:dyDescent="0.25">
      <c r="L7067" s="11"/>
    </row>
    <row r="7068" spans="12:12" x14ac:dyDescent="0.25">
      <c r="L7068" s="11"/>
    </row>
    <row r="7069" spans="12:12" x14ac:dyDescent="0.25">
      <c r="L7069" s="11"/>
    </row>
    <row r="7070" spans="12:12" x14ac:dyDescent="0.25">
      <c r="L7070" s="11"/>
    </row>
    <row r="7071" spans="12:12" x14ac:dyDescent="0.25">
      <c r="L7071" s="11"/>
    </row>
    <row r="7072" spans="12:12" x14ac:dyDescent="0.25">
      <c r="L7072" s="11"/>
    </row>
    <row r="7073" spans="12:12" x14ac:dyDescent="0.25">
      <c r="L7073" s="11"/>
    </row>
    <row r="7074" spans="12:12" x14ac:dyDescent="0.25">
      <c r="L7074" s="11"/>
    </row>
    <row r="7075" spans="12:12" x14ac:dyDescent="0.25">
      <c r="L7075" s="11"/>
    </row>
    <row r="7076" spans="12:12" x14ac:dyDescent="0.25">
      <c r="L7076" s="11"/>
    </row>
    <row r="7077" spans="12:12" x14ac:dyDescent="0.25">
      <c r="L7077" s="11"/>
    </row>
    <row r="7078" spans="12:12" x14ac:dyDescent="0.25">
      <c r="L7078" s="11"/>
    </row>
    <row r="7079" spans="12:12" x14ac:dyDescent="0.25">
      <c r="L7079" s="11"/>
    </row>
    <row r="7080" spans="12:12" x14ac:dyDescent="0.25">
      <c r="L7080" s="11"/>
    </row>
    <row r="7081" spans="12:12" x14ac:dyDescent="0.25">
      <c r="L7081" s="11"/>
    </row>
    <row r="7082" spans="12:12" x14ac:dyDescent="0.25">
      <c r="L7082" s="11"/>
    </row>
    <row r="7083" spans="12:12" x14ac:dyDescent="0.25">
      <c r="L7083" s="11"/>
    </row>
    <row r="7084" spans="12:12" x14ac:dyDescent="0.25">
      <c r="L7084" s="11"/>
    </row>
    <row r="7085" spans="12:12" x14ac:dyDescent="0.25">
      <c r="L7085" s="11"/>
    </row>
    <row r="7086" spans="12:12" x14ac:dyDescent="0.25">
      <c r="L7086" s="11"/>
    </row>
    <row r="7087" spans="12:12" x14ac:dyDescent="0.25">
      <c r="L7087" s="11"/>
    </row>
    <row r="7088" spans="12:12" x14ac:dyDescent="0.25">
      <c r="L7088" s="11"/>
    </row>
    <row r="7089" spans="12:12" x14ac:dyDescent="0.25">
      <c r="L7089" s="11"/>
    </row>
    <row r="7090" spans="12:12" x14ac:dyDescent="0.25">
      <c r="L7090" s="11"/>
    </row>
    <row r="7091" spans="12:12" x14ac:dyDescent="0.25">
      <c r="L7091" s="11"/>
    </row>
    <row r="7092" spans="12:12" x14ac:dyDescent="0.25">
      <c r="L7092" s="11"/>
    </row>
    <row r="7093" spans="12:12" x14ac:dyDescent="0.25">
      <c r="L7093" s="11"/>
    </row>
    <row r="7094" spans="12:12" x14ac:dyDescent="0.25">
      <c r="L7094" s="11"/>
    </row>
    <row r="7095" spans="12:12" x14ac:dyDescent="0.25">
      <c r="L7095" s="11"/>
    </row>
    <row r="7096" spans="12:12" x14ac:dyDescent="0.25">
      <c r="L7096" s="11"/>
    </row>
    <row r="7097" spans="12:12" x14ac:dyDescent="0.25">
      <c r="L7097" s="11"/>
    </row>
    <row r="7098" spans="12:12" x14ac:dyDescent="0.25">
      <c r="L7098" s="11"/>
    </row>
    <row r="7099" spans="12:12" x14ac:dyDescent="0.25">
      <c r="L7099" s="11"/>
    </row>
    <row r="7100" spans="12:12" x14ac:dyDescent="0.25">
      <c r="L7100" s="11"/>
    </row>
    <row r="7101" spans="12:12" x14ac:dyDescent="0.25">
      <c r="L7101" s="11"/>
    </row>
    <row r="7102" spans="12:12" x14ac:dyDescent="0.25">
      <c r="L7102" s="11"/>
    </row>
    <row r="7103" spans="12:12" x14ac:dyDescent="0.25">
      <c r="L7103" s="11"/>
    </row>
    <row r="7104" spans="12:12" x14ac:dyDescent="0.25">
      <c r="L7104" s="11"/>
    </row>
    <row r="7105" spans="12:12" x14ac:dyDescent="0.25">
      <c r="L7105" s="11"/>
    </row>
    <row r="7106" spans="12:12" x14ac:dyDescent="0.25">
      <c r="L7106" s="11"/>
    </row>
    <row r="7107" spans="12:12" x14ac:dyDescent="0.25">
      <c r="L7107" s="11"/>
    </row>
    <row r="7108" spans="12:12" x14ac:dyDescent="0.25">
      <c r="L7108" s="11"/>
    </row>
    <row r="7109" spans="12:12" x14ac:dyDescent="0.25">
      <c r="L7109" s="11"/>
    </row>
    <row r="7110" spans="12:12" x14ac:dyDescent="0.25">
      <c r="L7110" s="11"/>
    </row>
    <row r="7111" spans="12:12" x14ac:dyDescent="0.25">
      <c r="L7111" s="11"/>
    </row>
    <row r="7112" spans="12:12" x14ac:dyDescent="0.25">
      <c r="L7112" s="11"/>
    </row>
    <row r="7113" spans="12:12" x14ac:dyDescent="0.25">
      <c r="L7113" s="11"/>
    </row>
    <row r="7114" spans="12:12" x14ac:dyDescent="0.25">
      <c r="L7114" s="11"/>
    </row>
    <row r="7115" spans="12:12" x14ac:dyDescent="0.25">
      <c r="L7115" s="11"/>
    </row>
    <row r="7116" spans="12:12" x14ac:dyDescent="0.25">
      <c r="L7116" s="11"/>
    </row>
    <row r="7117" spans="12:12" x14ac:dyDescent="0.25">
      <c r="L7117" s="11"/>
    </row>
    <row r="7118" spans="12:12" x14ac:dyDescent="0.25">
      <c r="L7118" s="11"/>
    </row>
    <row r="7119" spans="12:12" x14ac:dyDescent="0.25">
      <c r="L7119" s="11"/>
    </row>
    <row r="7120" spans="12:12" x14ac:dyDescent="0.25">
      <c r="L7120" s="11"/>
    </row>
    <row r="7121" spans="12:12" x14ac:dyDescent="0.25">
      <c r="L7121" s="11"/>
    </row>
    <row r="7122" spans="12:12" x14ac:dyDescent="0.25">
      <c r="L7122" s="11"/>
    </row>
    <row r="7123" spans="12:12" x14ac:dyDescent="0.25">
      <c r="L7123" s="11"/>
    </row>
    <row r="7124" spans="12:12" x14ac:dyDescent="0.25">
      <c r="L7124" s="11"/>
    </row>
    <row r="7125" spans="12:12" x14ac:dyDescent="0.25">
      <c r="L7125" s="11"/>
    </row>
    <row r="7126" spans="12:12" x14ac:dyDescent="0.25">
      <c r="L7126" s="11"/>
    </row>
    <row r="7127" spans="12:12" x14ac:dyDescent="0.25">
      <c r="L7127" s="11"/>
    </row>
    <row r="7128" spans="12:12" x14ac:dyDescent="0.25">
      <c r="L7128" s="11"/>
    </row>
    <row r="7129" spans="12:12" x14ac:dyDescent="0.25">
      <c r="L7129" s="11"/>
    </row>
    <row r="7130" spans="12:12" x14ac:dyDescent="0.25">
      <c r="L7130" s="11"/>
    </row>
    <row r="7131" spans="12:12" x14ac:dyDescent="0.25">
      <c r="L7131" s="11"/>
    </row>
    <row r="7132" spans="12:12" x14ac:dyDescent="0.25">
      <c r="L7132" s="11"/>
    </row>
    <row r="7133" spans="12:12" x14ac:dyDescent="0.25">
      <c r="L7133" s="11"/>
    </row>
    <row r="7134" spans="12:12" x14ac:dyDescent="0.25">
      <c r="L7134" s="11"/>
    </row>
    <row r="7135" spans="12:12" x14ac:dyDescent="0.25">
      <c r="L7135" s="11"/>
    </row>
    <row r="7136" spans="12:12" x14ac:dyDescent="0.25">
      <c r="L7136" s="11"/>
    </row>
    <row r="7137" spans="12:12" x14ac:dyDescent="0.25">
      <c r="L7137" s="11"/>
    </row>
    <row r="7138" spans="12:12" x14ac:dyDescent="0.25">
      <c r="L7138" s="11"/>
    </row>
    <row r="7139" spans="12:12" x14ac:dyDescent="0.25">
      <c r="L7139" s="11"/>
    </row>
    <row r="7140" spans="12:12" x14ac:dyDescent="0.25">
      <c r="L7140" s="11"/>
    </row>
    <row r="7141" spans="12:12" x14ac:dyDescent="0.25">
      <c r="L7141" s="11"/>
    </row>
    <row r="7142" spans="12:12" x14ac:dyDescent="0.25">
      <c r="L7142" s="11"/>
    </row>
    <row r="7143" spans="12:12" x14ac:dyDescent="0.25">
      <c r="L7143" s="11"/>
    </row>
    <row r="7144" spans="12:12" x14ac:dyDescent="0.25">
      <c r="L7144" s="11"/>
    </row>
    <row r="7145" spans="12:12" x14ac:dyDescent="0.25">
      <c r="L7145" s="11"/>
    </row>
    <row r="7146" spans="12:12" x14ac:dyDescent="0.25">
      <c r="L7146" s="11"/>
    </row>
    <row r="7147" spans="12:12" x14ac:dyDescent="0.25">
      <c r="L7147" s="11"/>
    </row>
    <row r="7148" spans="12:12" x14ac:dyDescent="0.25">
      <c r="L7148" s="11"/>
    </row>
    <row r="7149" spans="12:12" x14ac:dyDescent="0.25">
      <c r="L7149" s="11"/>
    </row>
    <row r="7150" spans="12:12" x14ac:dyDescent="0.25">
      <c r="L7150" s="11"/>
    </row>
    <row r="7151" spans="12:12" x14ac:dyDescent="0.25">
      <c r="L7151" s="11"/>
    </row>
    <row r="7152" spans="12:12" x14ac:dyDescent="0.25">
      <c r="L7152" s="11"/>
    </row>
    <row r="7153" spans="12:12" x14ac:dyDescent="0.25">
      <c r="L7153" s="11"/>
    </row>
    <row r="7154" spans="12:12" x14ac:dyDescent="0.25">
      <c r="L7154" s="11"/>
    </row>
    <row r="7155" spans="12:12" x14ac:dyDescent="0.25">
      <c r="L7155" s="11"/>
    </row>
    <row r="7156" spans="12:12" x14ac:dyDescent="0.25">
      <c r="L7156" s="11"/>
    </row>
    <row r="7157" spans="12:12" x14ac:dyDescent="0.25">
      <c r="L7157" s="11"/>
    </row>
    <row r="7158" spans="12:12" x14ac:dyDescent="0.25">
      <c r="L7158" s="11"/>
    </row>
    <row r="7159" spans="12:12" x14ac:dyDescent="0.25">
      <c r="L7159" s="11"/>
    </row>
    <row r="7160" spans="12:12" x14ac:dyDescent="0.25">
      <c r="L7160" s="11"/>
    </row>
    <row r="7161" spans="12:12" x14ac:dyDescent="0.25">
      <c r="L7161" s="11"/>
    </row>
    <row r="7162" spans="12:12" x14ac:dyDescent="0.25">
      <c r="L7162" s="11"/>
    </row>
    <row r="7163" spans="12:12" x14ac:dyDescent="0.25">
      <c r="L7163" s="11"/>
    </row>
    <row r="7164" spans="12:12" x14ac:dyDescent="0.25">
      <c r="L7164" s="11"/>
    </row>
    <row r="7165" spans="12:12" x14ac:dyDescent="0.25">
      <c r="L7165" s="11"/>
    </row>
    <row r="7166" spans="12:12" x14ac:dyDescent="0.25">
      <c r="L7166" s="11"/>
    </row>
    <row r="7167" spans="12:12" x14ac:dyDescent="0.25">
      <c r="L7167" s="11"/>
    </row>
    <row r="7168" spans="12:12" x14ac:dyDescent="0.25">
      <c r="L7168" s="11"/>
    </row>
    <row r="7169" spans="12:12" x14ac:dyDescent="0.25">
      <c r="L7169" s="11"/>
    </row>
    <row r="7170" spans="12:12" x14ac:dyDescent="0.25">
      <c r="L7170" s="11"/>
    </row>
    <row r="7171" spans="12:12" x14ac:dyDescent="0.25">
      <c r="L7171" s="11"/>
    </row>
    <row r="7172" spans="12:12" x14ac:dyDescent="0.25">
      <c r="L7172" s="11"/>
    </row>
    <row r="7173" spans="12:12" x14ac:dyDescent="0.25">
      <c r="L7173" s="11"/>
    </row>
    <row r="7174" spans="12:12" x14ac:dyDescent="0.25">
      <c r="L7174" s="11"/>
    </row>
    <row r="7175" spans="12:12" x14ac:dyDescent="0.25">
      <c r="L7175" s="11"/>
    </row>
    <row r="7176" spans="12:12" x14ac:dyDescent="0.25">
      <c r="L7176" s="11"/>
    </row>
    <row r="7177" spans="12:12" x14ac:dyDescent="0.25">
      <c r="L7177" s="11"/>
    </row>
    <row r="7178" spans="12:12" x14ac:dyDescent="0.25">
      <c r="L7178" s="11"/>
    </row>
    <row r="7179" spans="12:12" x14ac:dyDescent="0.25">
      <c r="L7179" s="11"/>
    </row>
    <row r="7180" spans="12:12" x14ac:dyDescent="0.25">
      <c r="L7180" s="11"/>
    </row>
    <row r="7181" spans="12:12" x14ac:dyDescent="0.25">
      <c r="L7181" s="11"/>
    </row>
    <row r="7182" spans="12:12" x14ac:dyDescent="0.25">
      <c r="L7182" s="11"/>
    </row>
    <row r="7183" spans="12:12" x14ac:dyDescent="0.25">
      <c r="L7183" s="11"/>
    </row>
    <row r="7184" spans="12:12" x14ac:dyDescent="0.25">
      <c r="L7184" s="11"/>
    </row>
    <row r="7185" spans="12:12" x14ac:dyDescent="0.25">
      <c r="L7185" s="11"/>
    </row>
    <row r="7186" spans="12:12" x14ac:dyDescent="0.25">
      <c r="L7186" s="11"/>
    </row>
    <row r="7187" spans="12:12" x14ac:dyDescent="0.25">
      <c r="L7187" s="11"/>
    </row>
    <row r="7188" spans="12:12" x14ac:dyDescent="0.25">
      <c r="L7188" s="11"/>
    </row>
    <row r="7189" spans="12:12" x14ac:dyDescent="0.25">
      <c r="L7189" s="11"/>
    </row>
    <row r="7190" spans="12:12" x14ac:dyDescent="0.25">
      <c r="L7190" s="11"/>
    </row>
    <row r="7191" spans="12:12" x14ac:dyDescent="0.25">
      <c r="L7191" s="11"/>
    </row>
    <row r="7192" spans="12:12" x14ac:dyDescent="0.25">
      <c r="L7192" s="11"/>
    </row>
    <row r="7193" spans="12:12" x14ac:dyDescent="0.25">
      <c r="L7193" s="11"/>
    </row>
    <row r="7194" spans="12:12" x14ac:dyDescent="0.25">
      <c r="L7194" s="11"/>
    </row>
    <row r="7195" spans="12:12" x14ac:dyDescent="0.25">
      <c r="L7195" s="11"/>
    </row>
    <row r="7196" spans="12:12" x14ac:dyDescent="0.25">
      <c r="L7196" s="11"/>
    </row>
    <row r="7197" spans="12:12" x14ac:dyDescent="0.25">
      <c r="L7197" s="11"/>
    </row>
    <row r="7198" spans="12:12" x14ac:dyDescent="0.25">
      <c r="L7198" s="11"/>
    </row>
    <row r="7199" spans="12:12" x14ac:dyDescent="0.25">
      <c r="L7199" s="11"/>
    </row>
    <row r="7200" spans="12:12" x14ac:dyDescent="0.25">
      <c r="L7200" s="11"/>
    </row>
    <row r="7201" spans="12:12" x14ac:dyDescent="0.25">
      <c r="L7201" s="11"/>
    </row>
    <row r="7202" spans="12:12" x14ac:dyDescent="0.25">
      <c r="L7202" s="11"/>
    </row>
    <row r="7203" spans="12:12" x14ac:dyDescent="0.25">
      <c r="L7203" s="11"/>
    </row>
    <row r="7204" spans="12:12" x14ac:dyDescent="0.25">
      <c r="L7204" s="11"/>
    </row>
    <row r="7205" spans="12:12" x14ac:dyDescent="0.25">
      <c r="L7205" s="11"/>
    </row>
    <row r="7206" spans="12:12" x14ac:dyDescent="0.25">
      <c r="L7206" s="11"/>
    </row>
    <row r="7207" spans="12:12" x14ac:dyDescent="0.25">
      <c r="L7207" s="11"/>
    </row>
    <row r="7208" spans="12:12" x14ac:dyDescent="0.25">
      <c r="L7208" s="11"/>
    </row>
    <row r="7209" spans="12:12" x14ac:dyDescent="0.25">
      <c r="L7209" s="11"/>
    </row>
    <row r="7210" spans="12:12" x14ac:dyDescent="0.25">
      <c r="L7210" s="11"/>
    </row>
    <row r="7211" spans="12:12" x14ac:dyDescent="0.25">
      <c r="L7211" s="11"/>
    </row>
    <row r="7212" spans="12:12" x14ac:dyDescent="0.25">
      <c r="L7212" s="11"/>
    </row>
    <row r="7213" spans="12:12" x14ac:dyDescent="0.25">
      <c r="L7213" s="11"/>
    </row>
    <row r="7214" spans="12:12" x14ac:dyDescent="0.25">
      <c r="L7214" s="11"/>
    </row>
    <row r="7215" spans="12:12" x14ac:dyDescent="0.25">
      <c r="L7215" s="11"/>
    </row>
    <row r="7216" spans="12:12" x14ac:dyDescent="0.25">
      <c r="L7216" s="11"/>
    </row>
    <row r="7217" spans="12:12" x14ac:dyDescent="0.25">
      <c r="L7217" s="11"/>
    </row>
    <row r="7218" spans="12:12" x14ac:dyDescent="0.25">
      <c r="L7218" s="11"/>
    </row>
    <row r="7219" spans="12:12" x14ac:dyDescent="0.25">
      <c r="L7219" s="11"/>
    </row>
    <row r="7220" spans="12:12" x14ac:dyDescent="0.25">
      <c r="L7220" s="11"/>
    </row>
    <row r="7221" spans="12:12" x14ac:dyDescent="0.25">
      <c r="L7221" s="11"/>
    </row>
    <row r="7222" spans="12:12" x14ac:dyDescent="0.25">
      <c r="L7222" s="11"/>
    </row>
    <row r="7223" spans="12:12" x14ac:dyDescent="0.25">
      <c r="L7223" s="11"/>
    </row>
    <row r="7224" spans="12:12" x14ac:dyDescent="0.25">
      <c r="L7224" s="11"/>
    </row>
    <row r="7225" spans="12:12" x14ac:dyDescent="0.25">
      <c r="L7225" s="11"/>
    </row>
    <row r="7226" spans="12:12" x14ac:dyDescent="0.25">
      <c r="L7226" s="11"/>
    </row>
    <row r="7227" spans="12:12" x14ac:dyDescent="0.25">
      <c r="L7227" s="11"/>
    </row>
    <row r="7228" spans="12:12" x14ac:dyDescent="0.25">
      <c r="L7228" s="11"/>
    </row>
    <row r="7229" spans="12:12" x14ac:dyDescent="0.25">
      <c r="L7229" s="11"/>
    </row>
    <row r="7230" spans="12:12" x14ac:dyDescent="0.25">
      <c r="L7230" s="11"/>
    </row>
    <row r="7231" spans="12:12" x14ac:dyDescent="0.25">
      <c r="L7231" s="11"/>
    </row>
    <row r="7232" spans="12:12" x14ac:dyDescent="0.25">
      <c r="L7232" s="11"/>
    </row>
    <row r="7233" spans="12:12" x14ac:dyDescent="0.25">
      <c r="L7233" s="11"/>
    </row>
    <row r="7234" spans="12:12" x14ac:dyDescent="0.25">
      <c r="L7234" s="11"/>
    </row>
    <row r="7235" spans="12:12" x14ac:dyDescent="0.25">
      <c r="L7235" s="11"/>
    </row>
    <row r="7236" spans="12:12" x14ac:dyDescent="0.25">
      <c r="L7236" s="11"/>
    </row>
    <row r="7237" spans="12:12" x14ac:dyDescent="0.25">
      <c r="L7237" s="11"/>
    </row>
    <row r="7238" spans="12:12" x14ac:dyDescent="0.25">
      <c r="L7238" s="11"/>
    </row>
    <row r="7239" spans="12:12" x14ac:dyDescent="0.25">
      <c r="L7239" s="11"/>
    </row>
    <row r="7240" spans="12:12" x14ac:dyDescent="0.25">
      <c r="L7240" s="11"/>
    </row>
    <row r="7241" spans="12:12" x14ac:dyDescent="0.25">
      <c r="L7241" s="11"/>
    </row>
    <row r="7242" spans="12:12" x14ac:dyDescent="0.25">
      <c r="L7242" s="11"/>
    </row>
    <row r="7243" spans="12:12" x14ac:dyDescent="0.25">
      <c r="L7243" s="11"/>
    </row>
    <row r="7244" spans="12:12" x14ac:dyDescent="0.25">
      <c r="L7244" s="11"/>
    </row>
    <row r="7245" spans="12:12" x14ac:dyDescent="0.25">
      <c r="L7245" s="11"/>
    </row>
    <row r="7246" spans="12:12" x14ac:dyDescent="0.25">
      <c r="L7246" s="11"/>
    </row>
    <row r="7247" spans="12:12" x14ac:dyDescent="0.25">
      <c r="L7247" s="11"/>
    </row>
    <row r="7248" spans="12:12" x14ac:dyDescent="0.25">
      <c r="L7248" s="11"/>
    </row>
    <row r="7249" spans="12:12" x14ac:dyDescent="0.25">
      <c r="L7249" s="11"/>
    </row>
    <row r="7250" spans="12:12" x14ac:dyDescent="0.25">
      <c r="L7250" s="11"/>
    </row>
    <row r="7251" spans="12:12" x14ac:dyDescent="0.25">
      <c r="L7251" s="11"/>
    </row>
    <row r="7252" spans="12:12" x14ac:dyDescent="0.25">
      <c r="L7252" s="11"/>
    </row>
    <row r="7253" spans="12:12" x14ac:dyDescent="0.25">
      <c r="L7253" s="11"/>
    </row>
    <row r="7254" spans="12:12" x14ac:dyDescent="0.25">
      <c r="L7254" s="11"/>
    </row>
    <row r="7255" spans="12:12" x14ac:dyDescent="0.25">
      <c r="L7255" s="11"/>
    </row>
    <row r="7256" spans="12:12" x14ac:dyDescent="0.25">
      <c r="L7256" s="11"/>
    </row>
    <row r="7257" spans="12:12" x14ac:dyDescent="0.25">
      <c r="L7257" s="11"/>
    </row>
    <row r="7258" spans="12:12" x14ac:dyDescent="0.25">
      <c r="L7258" s="11"/>
    </row>
    <row r="7259" spans="12:12" x14ac:dyDescent="0.25">
      <c r="L7259" s="11"/>
    </row>
    <row r="7260" spans="12:12" x14ac:dyDescent="0.25">
      <c r="L7260" s="11"/>
    </row>
    <row r="7261" spans="12:12" x14ac:dyDescent="0.25">
      <c r="L7261" s="11"/>
    </row>
    <row r="7262" spans="12:12" x14ac:dyDescent="0.25">
      <c r="L7262" s="11"/>
    </row>
    <row r="7263" spans="12:12" x14ac:dyDescent="0.25">
      <c r="L7263" s="11"/>
    </row>
    <row r="7264" spans="12:12" x14ac:dyDescent="0.25">
      <c r="L7264" s="11"/>
    </row>
    <row r="7265" spans="12:12" x14ac:dyDescent="0.25">
      <c r="L7265" s="11"/>
    </row>
    <row r="7266" spans="12:12" x14ac:dyDescent="0.25">
      <c r="L7266" s="11"/>
    </row>
    <row r="7267" spans="12:12" x14ac:dyDescent="0.25">
      <c r="L7267" s="11"/>
    </row>
    <row r="7268" spans="12:12" x14ac:dyDescent="0.25">
      <c r="L7268" s="11"/>
    </row>
    <row r="7269" spans="12:12" x14ac:dyDescent="0.25">
      <c r="L7269" s="11"/>
    </row>
    <row r="7270" spans="12:12" x14ac:dyDescent="0.25">
      <c r="L7270" s="11"/>
    </row>
    <row r="7271" spans="12:12" x14ac:dyDescent="0.25">
      <c r="L7271" s="11"/>
    </row>
    <row r="7272" spans="12:12" x14ac:dyDescent="0.25">
      <c r="L7272" s="11"/>
    </row>
    <row r="7273" spans="12:12" x14ac:dyDescent="0.25">
      <c r="L7273" s="11"/>
    </row>
    <row r="7274" spans="12:12" x14ac:dyDescent="0.25">
      <c r="L7274" s="11"/>
    </row>
    <row r="7275" spans="12:12" x14ac:dyDescent="0.25">
      <c r="L7275" s="11"/>
    </row>
    <row r="7276" spans="12:12" x14ac:dyDescent="0.25">
      <c r="L7276" s="11"/>
    </row>
    <row r="7277" spans="12:12" x14ac:dyDescent="0.25">
      <c r="L7277" s="11"/>
    </row>
    <row r="7278" spans="12:12" x14ac:dyDescent="0.25">
      <c r="L7278" s="11"/>
    </row>
    <row r="7279" spans="12:12" x14ac:dyDescent="0.25">
      <c r="L7279" s="11"/>
    </row>
    <row r="7280" spans="12:12" x14ac:dyDescent="0.25">
      <c r="L7280" s="11"/>
    </row>
    <row r="7281" spans="12:12" x14ac:dyDescent="0.25">
      <c r="L7281" s="11"/>
    </row>
    <row r="7282" spans="12:12" x14ac:dyDescent="0.25">
      <c r="L7282" s="11"/>
    </row>
    <row r="7283" spans="12:12" x14ac:dyDescent="0.25">
      <c r="L7283" s="11"/>
    </row>
    <row r="7284" spans="12:12" x14ac:dyDescent="0.25">
      <c r="L7284" s="11"/>
    </row>
    <row r="7285" spans="12:12" x14ac:dyDescent="0.25">
      <c r="L7285" s="11"/>
    </row>
    <row r="7286" spans="12:12" x14ac:dyDescent="0.25">
      <c r="L7286" s="11"/>
    </row>
    <row r="7287" spans="12:12" x14ac:dyDescent="0.25">
      <c r="L7287" s="11"/>
    </row>
    <row r="7288" spans="12:12" x14ac:dyDescent="0.25">
      <c r="L7288" s="11"/>
    </row>
    <row r="7289" spans="12:12" x14ac:dyDescent="0.25">
      <c r="L7289" s="11"/>
    </row>
    <row r="7290" spans="12:12" x14ac:dyDescent="0.25">
      <c r="L7290" s="11"/>
    </row>
    <row r="7291" spans="12:12" x14ac:dyDescent="0.25">
      <c r="L7291" s="11"/>
    </row>
    <row r="7292" spans="12:12" x14ac:dyDescent="0.25">
      <c r="L7292" s="11"/>
    </row>
    <row r="7293" spans="12:12" x14ac:dyDescent="0.25">
      <c r="L7293" s="11"/>
    </row>
    <row r="7294" spans="12:12" x14ac:dyDescent="0.25">
      <c r="L7294" s="11"/>
    </row>
    <row r="7295" spans="12:12" x14ac:dyDescent="0.25">
      <c r="L7295" s="11"/>
    </row>
    <row r="7296" spans="12:12" x14ac:dyDescent="0.25">
      <c r="L7296" s="11"/>
    </row>
    <row r="7297" spans="12:12" x14ac:dyDescent="0.25">
      <c r="L7297" s="11"/>
    </row>
    <row r="7298" spans="12:12" x14ac:dyDescent="0.25">
      <c r="L7298" s="11"/>
    </row>
    <row r="7299" spans="12:12" x14ac:dyDescent="0.25">
      <c r="L7299" s="11"/>
    </row>
    <row r="7300" spans="12:12" x14ac:dyDescent="0.25">
      <c r="L7300" s="11"/>
    </row>
    <row r="7301" spans="12:12" x14ac:dyDescent="0.25">
      <c r="L7301" s="11"/>
    </row>
    <row r="7302" spans="12:12" x14ac:dyDescent="0.25">
      <c r="L7302" s="11"/>
    </row>
    <row r="7303" spans="12:12" x14ac:dyDescent="0.25">
      <c r="L7303" s="11"/>
    </row>
    <row r="7304" spans="12:12" x14ac:dyDescent="0.25">
      <c r="L7304" s="11"/>
    </row>
    <row r="7305" spans="12:12" x14ac:dyDescent="0.25">
      <c r="L7305" s="11"/>
    </row>
    <row r="7306" spans="12:12" x14ac:dyDescent="0.25">
      <c r="L7306" s="11"/>
    </row>
    <row r="7307" spans="12:12" x14ac:dyDescent="0.25">
      <c r="L7307" s="11"/>
    </row>
    <row r="7308" spans="12:12" x14ac:dyDescent="0.25">
      <c r="L7308" s="11"/>
    </row>
    <row r="7309" spans="12:12" x14ac:dyDescent="0.25">
      <c r="L7309" s="11"/>
    </row>
    <row r="7310" spans="12:12" x14ac:dyDescent="0.25">
      <c r="L7310" s="11"/>
    </row>
    <row r="7311" spans="12:12" x14ac:dyDescent="0.25">
      <c r="L7311" s="11"/>
    </row>
    <row r="7312" spans="12:12" x14ac:dyDescent="0.25">
      <c r="L7312" s="11"/>
    </row>
    <row r="7313" spans="12:12" x14ac:dyDescent="0.25">
      <c r="L7313" s="11"/>
    </row>
    <row r="7314" spans="12:12" x14ac:dyDescent="0.25">
      <c r="L7314" s="11"/>
    </row>
    <row r="7315" spans="12:12" x14ac:dyDescent="0.25">
      <c r="L7315" s="11"/>
    </row>
    <row r="7316" spans="12:12" x14ac:dyDescent="0.25">
      <c r="L7316" s="11"/>
    </row>
    <row r="7317" spans="12:12" x14ac:dyDescent="0.25">
      <c r="L7317" s="11"/>
    </row>
    <row r="7318" spans="12:12" x14ac:dyDescent="0.25">
      <c r="L7318" s="11"/>
    </row>
    <row r="7319" spans="12:12" x14ac:dyDescent="0.25">
      <c r="L7319" s="11"/>
    </row>
    <row r="7320" spans="12:12" x14ac:dyDescent="0.25">
      <c r="L7320" s="11"/>
    </row>
    <row r="7321" spans="12:12" x14ac:dyDescent="0.25">
      <c r="L7321" s="11"/>
    </row>
    <row r="7322" spans="12:12" x14ac:dyDescent="0.25">
      <c r="L7322" s="11"/>
    </row>
    <row r="7323" spans="12:12" x14ac:dyDescent="0.25">
      <c r="L7323" s="11"/>
    </row>
    <row r="7324" spans="12:12" x14ac:dyDescent="0.25">
      <c r="L7324" s="11"/>
    </row>
    <row r="7325" spans="12:12" x14ac:dyDescent="0.25">
      <c r="L7325" s="11"/>
    </row>
    <row r="7326" spans="12:12" x14ac:dyDescent="0.25">
      <c r="L7326" s="11"/>
    </row>
    <row r="7327" spans="12:12" x14ac:dyDescent="0.25">
      <c r="L7327" s="11"/>
    </row>
    <row r="7328" spans="12:12" x14ac:dyDescent="0.25">
      <c r="L7328" s="11"/>
    </row>
    <row r="7329" spans="12:12" x14ac:dyDescent="0.25">
      <c r="L7329" s="11"/>
    </row>
    <row r="7330" spans="12:12" x14ac:dyDescent="0.25">
      <c r="L7330" s="11"/>
    </row>
    <row r="7331" spans="12:12" x14ac:dyDescent="0.25">
      <c r="L7331" s="11"/>
    </row>
    <row r="7332" spans="12:12" x14ac:dyDescent="0.25">
      <c r="L7332" s="11"/>
    </row>
    <row r="7333" spans="12:12" x14ac:dyDescent="0.25">
      <c r="L7333" s="11"/>
    </row>
    <row r="7334" spans="12:12" x14ac:dyDescent="0.25">
      <c r="L7334" s="11"/>
    </row>
    <row r="7335" spans="12:12" x14ac:dyDescent="0.25">
      <c r="L7335" s="11"/>
    </row>
    <row r="7336" spans="12:12" x14ac:dyDescent="0.25">
      <c r="L7336" s="11"/>
    </row>
    <row r="7337" spans="12:12" x14ac:dyDescent="0.25">
      <c r="L7337" s="11"/>
    </row>
    <row r="7338" spans="12:12" x14ac:dyDescent="0.25">
      <c r="L7338" s="11"/>
    </row>
    <row r="7339" spans="12:12" x14ac:dyDescent="0.25">
      <c r="L7339" s="11"/>
    </row>
    <row r="7340" spans="12:12" x14ac:dyDescent="0.25">
      <c r="L7340" s="11"/>
    </row>
    <row r="7341" spans="12:12" x14ac:dyDescent="0.25">
      <c r="L7341" s="11"/>
    </row>
    <row r="7342" spans="12:12" x14ac:dyDescent="0.25">
      <c r="L7342" s="11"/>
    </row>
    <row r="7343" spans="12:12" x14ac:dyDescent="0.25">
      <c r="L7343" s="11"/>
    </row>
    <row r="7344" spans="12:12" x14ac:dyDescent="0.25">
      <c r="L7344" s="11"/>
    </row>
    <row r="7345" spans="12:12" x14ac:dyDescent="0.25">
      <c r="L7345" s="11"/>
    </row>
    <row r="7346" spans="12:12" x14ac:dyDescent="0.25">
      <c r="L7346" s="11"/>
    </row>
    <row r="7347" spans="12:12" x14ac:dyDescent="0.25">
      <c r="L7347" s="11"/>
    </row>
    <row r="7348" spans="12:12" x14ac:dyDescent="0.25">
      <c r="L7348" s="11"/>
    </row>
    <row r="7349" spans="12:12" x14ac:dyDescent="0.25">
      <c r="L7349" s="11"/>
    </row>
    <row r="7350" spans="12:12" x14ac:dyDescent="0.25">
      <c r="L7350" s="11"/>
    </row>
    <row r="7351" spans="12:12" x14ac:dyDescent="0.25">
      <c r="L7351" s="11"/>
    </row>
    <row r="7352" spans="12:12" x14ac:dyDescent="0.25">
      <c r="L7352" s="11"/>
    </row>
    <row r="7353" spans="12:12" x14ac:dyDescent="0.25">
      <c r="L7353" s="11"/>
    </row>
    <row r="7354" spans="12:12" x14ac:dyDescent="0.25">
      <c r="L7354" s="11"/>
    </row>
    <row r="7355" spans="12:12" x14ac:dyDescent="0.25">
      <c r="L7355" s="11"/>
    </row>
    <row r="7356" spans="12:12" x14ac:dyDescent="0.25">
      <c r="L7356" s="11"/>
    </row>
    <row r="7357" spans="12:12" x14ac:dyDescent="0.25">
      <c r="L7357" s="11"/>
    </row>
    <row r="7358" spans="12:12" x14ac:dyDescent="0.25">
      <c r="L7358" s="11"/>
    </row>
    <row r="7359" spans="12:12" x14ac:dyDescent="0.25">
      <c r="L7359" s="11"/>
    </row>
    <row r="7360" spans="12:12" x14ac:dyDescent="0.25">
      <c r="L7360" s="11"/>
    </row>
    <row r="7361" spans="12:12" x14ac:dyDescent="0.25">
      <c r="L7361" s="11"/>
    </row>
    <row r="7362" spans="12:12" x14ac:dyDescent="0.25">
      <c r="L7362" s="11"/>
    </row>
    <row r="7363" spans="12:12" x14ac:dyDescent="0.25">
      <c r="L7363" s="11"/>
    </row>
    <row r="7364" spans="12:12" x14ac:dyDescent="0.25">
      <c r="L7364" s="11"/>
    </row>
    <row r="7365" spans="12:12" x14ac:dyDescent="0.25">
      <c r="L7365" s="11"/>
    </row>
    <row r="7366" spans="12:12" x14ac:dyDescent="0.25">
      <c r="L7366" s="11"/>
    </row>
    <row r="7367" spans="12:12" x14ac:dyDescent="0.25">
      <c r="L7367" s="11"/>
    </row>
    <row r="7368" spans="12:12" x14ac:dyDescent="0.25">
      <c r="L7368" s="11"/>
    </row>
    <row r="7369" spans="12:12" x14ac:dyDescent="0.25">
      <c r="L7369" s="11"/>
    </row>
    <row r="7370" spans="12:12" x14ac:dyDescent="0.25">
      <c r="L7370" s="11"/>
    </row>
    <row r="7371" spans="12:12" x14ac:dyDescent="0.25">
      <c r="L7371" s="11"/>
    </row>
    <row r="7372" spans="12:12" x14ac:dyDescent="0.25">
      <c r="L7372" s="11"/>
    </row>
    <row r="7373" spans="12:12" x14ac:dyDescent="0.25">
      <c r="L7373" s="11"/>
    </row>
    <row r="7374" spans="12:12" x14ac:dyDescent="0.25">
      <c r="L7374" s="11"/>
    </row>
    <row r="7375" spans="12:12" x14ac:dyDescent="0.25">
      <c r="L7375" s="11"/>
    </row>
    <row r="7376" spans="12:12" x14ac:dyDescent="0.25">
      <c r="L7376" s="11"/>
    </row>
    <row r="7377" spans="12:12" x14ac:dyDescent="0.25">
      <c r="L7377" s="11"/>
    </row>
    <row r="7378" spans="12:12" x14ac:dyDescent="0.25">
      <c r="L7378" s="11"/>
    </row>
    <row r="7379" spans="12:12" x14ac:dyDescent="0.25">
      <c r="L7379" s="11"/>
    </row>
    <row r="7380" spans="12:12" x14ac:dyDescent="0.25">
      <c r="L7380" s="11"/>
    </row>
    <row r="7381" spans="12:12" x14ac:dyDescent="0.25">
      <c r="L7381" s="11"/>
    </row>
    <row r="7382" spans="12:12" x14ac:dyDescent="0.25">
      <c r="L7382" s="11"/>
    </row>
    <row r="7383" spans="12:12" x14ac:dyDescent="0.25">
      <c r="L7383" s="11"/>
    </row>
    <row r="7384" spans="12:12" x14ac:dyDescent="0.25">
      <c r="L7384" s="11"/>
    </row>
    <row r="7385" spans="12:12" x14ac:dyDescent="0.25">
      <c r="L7385" s="11"/>
    </row>
    <row r="7386" spans="12:12" x14ac:dyDescent="0.25">
      <c r="L7386" s="11"/>
    </row>
    <row r="7387" spans="12:12" x14ac:dyDescent="0.25">
      <c r="L7387" s="11"/>
    </row>
    <row r="7388" spans="12:12" x14ac:dyDescent="0.25">
      <c r="L7388" s="11"/>
    </row>
    <row r="7389" spans="12:12" x14ac:dyDescent="0.25">
      <c r="L7389" s="11"/>
    </row>
    <row r="7390" spans="12:12" x14ac:dyDescent="0.25">
      <c r="L7390" s="11"/>
    </row>
    <row r="7391" spans="12:12" x14ac:dyDescent="0.25">
      <c r="L7391" s="11"/>
    </row>
    <row r="7392" spans="12:12" x14ac:dyDescent="0.25">
      <c r="L7392" s="11"/>
    </row>
    <row r="7393" spans="12:12" x14ac:dyDescent="0.25">
      <c r="L7393" s="11"/>
    </row>
    <row r="7394" spans="12:12" x14ac:dyDescent="0.25">
      <c r="L7394" s="11"/>
    </row>
    <row r="7395" spans="12:12" x14ac:dyDescent="0.25">
      <c r="L7395" s="11"/>
    </row>
    <row r="7396" spans="12:12" x14ac:dyDescent="0.25">
      <c r="L7396" s="11"/>
    </row>
    <row r="7397" spans="12:12" x14ac:dyDescent="0.25">
      <c r="L7397" s="11"/>
    </row>
    <row r="7398" spans="12:12" x14ac:dyDescent="0.25">
      <c r="L7398" s="11"/>
    </row>
    <row r="7399" spans="12:12" x14ac:dyDescent="0.25">
      <c r="L7399" s="11"/>
    </row>
    <row r="7400" spans="12:12" x14ac:dyDescent="0.25">
      <c r="L7400" s="11"/>
    </row>
    <row r="7401" spans="12:12" x14ac:dyDescent="0.25">
      <c r="L7401" s="11"/>
    </row>
    <row r="7402" spans="12:12" x14ac:dyDescent="0.25">
      <c r="L7402" s="11"/>
    </row>
    <row r="7403" spans="12:12" x14ac:dyDescent="0.25">
      <c r="L7403" s="11"/>
    </row>
    <row r="7404" spans="12:12" x14ac:dyDescent="0.25">
      <c r="L7404" s="11"/>
    </row>
    <row r="7405" spans="12:12" x14ac:dyDescent="0.25">
      <c r="L7405" s="11"/>
    </row>
    <row r="7406" spans="12:12" x14ac:dyDescent="0.25">
      <c r="L7406" s="11"/>
    </row>
    <row r="7407" spans="12:12" x14ac:dyDescent="0.25">
      <c r="L7407" s="11"/>
    </row>
    <row r="7408" spans="12:12" x14ac:dyDescent="0.25">
      <c r="L7408" s="11"/>
    </row>
    <row r="7409" spans="12:12" x14ac:dyDescent="0.25">
      <c r="L7409" s="11"/>
    </row>
    <row r="7410" spans="12:12" x14ac:dyDescent="0.25">
      <c r="L7410" s="11"/>
    </row>
    <row r="7411" spans="12:12" x14ac:dyDescent="0.25">
      <c r="L7411" s="11"/>
    </row>
    <row r="7412" spans="12:12" x14ac:dyDescent="0.25">
      <c r="L7412" s="11"/>
    </row>
    <row r="7413" spans="12:12" x14ac:dyDescent="0.25">
      <c r="L7413" s="11"/>
    </row>
    <row r="7414" spans="12:12" x14ac:dyDescent="0.25">
      <c r="L7414" s="11"/>
    </row>
    <row r="7415" spans="12:12" x14ac:dyDescent="0.25">
      <c r="L7415" s="11"/>
    </row>
    <row r="7416" spans="12:12" x14ac:dyDescent="0.25">
      <c r="L7416" s="11"/>
    </row>
    <row r="7417" spans="12:12" x14ac:dyDescent="0.25">
      <c r="L7417" s="11"/>
    </row>
    <row r="7418" spans="12:12" x14ac:dyDescent="0.25">
      <c r="L7418" s="11"/>
    </row>
    <row r="7419" spans="12:12" x14ac:dyDescent="0.25">
      <c r="L7419" s="11"/>
    </row>
    <row r="7420" spans="12:12" x14ac:dyDescent="0.25">
      <c r="L7420" s="11"/>
    </row>
    <row r="7421" spans="12:12" x14ac:dyDescent="0.25">
      <c r="L7421" s="11"/>
    </row>
    <row r="7422" spans="12:12" x14ac:dyDescent="0.25">
      <c r="L7422" s="11"/>
    </row>
    <row r="7423" spans="12:12" x14ac:dyDescent="0.25">
      <c r="L7423" s="11"/>
    </row>
    <row r="7424" spans="12:12" x14ac:dyDescent="0.25">
      <c r="L7424" s="11"/>
    </row>
    <row r="7425" spans="12:12" x14ac:dyDescent="0.25">
      <c r="L7425" s="11"/>
    </row>
    <row r="7426" spans="12:12" x14ac:dyDescent="0.25">
      <c r="L7426" s="11"/>
    </row>
    <row r="7427" spans="12:12" x14ac:dyDescent="0.25">
      <c r="L7427" s="11"/>
    </row>
    <row r="7428" spans="12:12" x14ac:dyDescent="0.25">
      <c r="L7428" s="11"/>
    </row>
    <row r="7429" spans="12:12" x14ac:dyDescent="0.25">
      <c r="L7429" s="11"/>
    </row>
    <row r="7430" spans="12:12" x14ac:dyDescent="0.25">
      <c r="L7430" s="11"/>
    </row>
    <row r="7431" spans="12:12" x14ac:dyDescent="0.25">
      <c r="L7431" s="11"/>
    </row>
    <row r="7432" spans="12:12" x14ac:dyDescent="0.25">
      <c r="L7432" s="11"/>
    </row>
    <row r="7433" spans="12:12" x14ac:dyDescent="0.25">
      <c r="L7433" s="11"/>
    </row>
    <row r="7434" spans="12:12" x14ac:dyDescent="0.25">
      <c r="L7434" s="11"/>
    </row>
    <row r="7435" spans="12:12" x14ac:dyDescent="0.25">
      <c r="L7435" s="11"/>
    </row>
    <row r="7436" spans="12:12" x14ac:dyDescent="0.25">
      <c r="L7436" s="11"/>
    </row>
    <row r="7437" spans="12:12" x14ac:dyDescent="0.25">
      <c r="L7437" s="11"/>
    </row>
    <row r="7438" spans="12:12" x14ac:dyDescent="0.25">
      <c r="L7438" s="11"/>
    </row>
    <row r="7439" spans="12:12" x14ac:dyDescent="0.25">
      <c r="L7439" s="11"/>
    </row>
    <row r="7440" spans="12:12" x14ac:dyDescent="0.25">
      <c r="L7440" s="11"/>
    </row>
    <row r="7441" spans="12:12" x14ac:dyDescent="0.25">
      <c r="L7441" s="11"/>
    </row>
    <row r="7442" spans="12:12" x14ac:dyDescent="0.25">
      <c r="L7442" s="11"/>
    </row>
    <row r="7443" spans="12:12" x14ac:dyDescent="0.25">
      <c r="L7443" s="11"/>
    </row>
    <row r="7444" spans="12:12" x14ac:dyDescent="0.25">
      <c r="L7444" s="11"/>
    </row>
    <row r="7445" spans="12:12" x14ac:dyDescent="0.25">
      <c r="L7445" s="11"/>
    </row>
    <row r="7446" spans="12:12" x14ac:dyDescent="0.25">
      <c r="L7446" s="11"/>
    </row>
    <row r="7447" spans="12:12" x14ac:dyDescent="0.25">
      <c r="L7447" s="11"/>
    </row>
    <row r="7448" spans="12:12" x14ac:dyDescent="0.25">
      <c r="L7448" s="11"/>
    </row>
    <row r="7449" spans="12:12" x14ac:dyDescent="0.25">
      <c r="L7449" s="11"/>
    </row>
    <row r="7450" spans="12:12" x14ac:dyDescent="0.25">
      <c r="L7450" s="11"/>
    </row>
    <row r="7451" spans="12:12" x14ac:dyDescent="0.25">
      <c r="L7451" s="11"/>
    </row>
    <row r="7452" spans="12:12" x14ac:dyDescent="0.25">
      <c r="L7452" s="11"/>
    </row>
    <row r="7453" spans="12:12" x14ac:dyDescent="0.25">
      <c r="L7453" s="11"/>
    </row>
    <row r="7454" spans="12:12" x14ac:dyDescent="0.25">
      <c r="L7454" s="11"/>
    </row>
    <row r="7455" spans="12:12" x14ac:dyDescent="0.25">
      <c r="L7455" s="11"/>
    </row>
    <row r="7456" spans="12:12" x14ac:dyDescent="0.25">
      <c r="L7456" s="11"/>
    </row>
    <row r="7457" spans="12:12" x14ac:dyDescent="0.25">
      <c r="L7457" s="11"/>
    </row>
    <row r="7458" spans="12:12" x14ac:dyDescent="0.25">
      <c r="L7458" s="11"/>
    </row>
    <row r="7459" spans="12:12" x14ac:dyDescent="0.25">
      <c r="L7459" s="11"/>
    </row>
    <row r="7460" spans="12:12" x14ac:dyDescent="0.25">
      <c r="L7460" s="11"/>
    </row>
    <row r="7461" spans="12:12" x14ac:dyDescent="0.25">
      <c r="L7461" s="11"/>
    </row>
    <row r="7462" spans="12:12" x14ac:dyDescent="0.25">
      <c r="L7462" s="11"/>
    </row>
    <row r="7463" spans="12:12" x14ac:dyDescent="0.25">
      <c r="L7463" s="11"/>
    </row>
    <row r="7464" spans="12:12" x14ac:dyDescent="0.25">
      <c r="L7464" s="11"/>
    </row>
    <row r="7465" spans="12:12" x14ac:dyDescent="0.25">
      <c r="L7465" s="11"/>
    </row>
    <row r="7466" spans="12:12" x14ac:dyDescent="0.25">
      <c r="L7466" s="11"/>
    </row>
    <row r="7467" spans="12:12" x14ac:dyDescent="0.25">
      <c r="L7467" s="11"/>
    </row>
    <row r="7468" spans="12:12" x14ac:dyDescent="0.25">
      <c r="L7468" s="11"/>
    </row>
    <row r="7469" spans="12:12" x14ac:dyDescent="0.25">
      <c r="L7469" s="11"/>
    </row>
    <row r="7470" spans="12:12" x14ac:dyDescent="0.25">
      <c r="L7470" s="11"/>
    </row>
    <row r="7471" spans="12:12" x14ac:dyDescent="0.25">
      <c r="L7471" s="11"/>
    </row>
    <row r="7472" spans="12:12" x14ac:dyDescent="0.25">
      <c r="L7472" s="11"/>
    </row>
    <row r="7473" spans="12:12" x14ac:dyDescent="0.25">
      <c r="L7473" s="11"/>
    </row>
    <row r="7474" spans="12:12" x14ac:dyDescent="0.25">
      <c r="L7474" s="11"/>
    </row>
    <row r="7475" spans="12:12" x14ac:dyDescent="0.25">
      <c r="L7475" s="11"/>
    </row>
    <row r="7476" spans="12:12" x14ac:dyDescent="0.25">
      <c r="L7476" s="11"/>
    </row>
    <row r="7477" spans="12:12" x14ac:dyDescent="0.25">
      <c r="L7477" s="11"/>
    </row>
    <row r="7478" spans="12:12" x14ac:dyDescent="0.25">
      <c r="L7478" s="11"/>
    </row>
    <row r="7479" spans="12:12" x14ac:dyDescent="0.25">
      <c r="L7479" s="11"/>
    </row>
    <row r="7480" spans="12:12" x14ac:dyDescent="0.25">
      <c r="L7480" s="11"/>
    </row>
    <row r="7481" spans="12:12" x14ac:dyDescent="0.25">
      <c r="L7481" s="11"/>
    </row>
    <row r="7482" spans="12:12" x14ac:dyDescent="0.25">
      <c r="L7482" s="11"/>
    </row>
    <row r="7483" spans="12:12" x14ac:dyDescent="0.25">
      <c r="L7483" s="11"/>
    </row>
    <row r="7484" spans="12:12" x14ac:dyDescent="0.25">
      <c r="L7484" s="11"/>
    </row>
    <row r="7485" spans="12:12" x14ac:dyDescent="0.25">
      <c r="L7485" s="11"/>
    </row>
    <row r="7486" spans="12:12" x14ac:dyDescent="0.25">
      <c r="L7486" s="11"/>
    </row>
    <row r="7487" spans="12:12" x14ac:dyDescent="0.25">
      <c r="L7487" s="11"/>
    </row>
    <row r="7488" spans="12:12" x14ac:dyDescent="0.25">
      <c r="L7488" s="11"/>
    </row>
    <row r="7489" spans="12:12" x14ac:dyDescent="0.25">
      <c r="L7489" s="11"/>
    </row>
    <row r="7490" spans="12:12" x14ac:dyDescent="0.25">
      <c r="L7490" s="11"/>
    </row>
    <row r="7491" spans="12:12" x14ac:dyDescent="0.25">
      <c r="L7491" s="11"/>
    </row>
    <row r="7492" spans="12:12" x14ac:dyDescent="0.25">
      <c r="L7492" s="11"/>
    </row>
    <row r="7493" spans="12:12" x14ac:dyDescent="0.25">
      <c r="L7493" s="11"/>
    </row>
    <row r="7494" spans="12:12" x14ac:dyDescent="0.25">
      <c r="L7494" s="11"/>
    </row>
    <row r="7495" spans="12:12" x14ac:dyDescent="0.25">
      <c r="L7495" s="11"/>
    </row>
    <row r="7496" spans="12:12" x14ac:dyDescent="0.25">
      <c r="L7496" s="11"/>
    </row>
    <row r="7497" spans="12:12" x14ac:dyDescent="0.25">
      <c r="L7497" s="11"/>
    </row>
    <row r="7498" spans="12:12" x14ac:dyDescent="0.25">
      <c r="L7498" s="11"/>
    </row>
    <row r="7499" spans="12:12" x14ac:dyDescent="0.25">
      <c r="L7499" s="11"/>
    </row>
    <row r="7500" spans="12:12" x14ac:dyDescent="0.25">
      <c r="L7500" s="11"/>
    </row>
    <row r="7501" spans="12:12" x14ac:dyDescent="0.25">
      <c r="L7501" s="11"/>
    </row>
    <row r="7502" spans="12:12" x14ac:dyDescent="0.25">
      <c r="L7502" s="11"/>
    </row>
    <row r="7503" spans="12:12" x14ac:dyDescent="0.25">
      <c r="L7503" s="11"/>
    </row>
    <row r="7504" spans="12:12" x14ac:dyDescent="0.25">
      <c r="L7504" s="11"/>
    </row>
    <row r="7505" spans="12:12" x14ac:dyDescent="0.25">
      <c r="L7505" s="11"/>
    </row>
    <row r="7506" spans="12:12" x14ac:dyDescent="0.25">
      <c r="L7506" s="11"/>
    </row>
    <row r="7507" spans="12:12" x14ac:dyDescent="0.25">
      <c r="L7507" s="11"/>
    </row>
    <row r="7508" spans="12:12" x14ac:dyDescent="0.25">
      <c r="L7508" s="11"/>
    </row>
    <row r="7509" spans="12:12" x14ac:dyDescent="0.25">
      <c r="L7509" s="11"/>
    </row>
    <row r="7510" spans="12:12" x14ac:dyDescent="0.25">
      <c r="L7510" s="11"/>
    </row>
    <row r="7511" spans="12:12" x14ac:dyDescent="0.25">
      <c r="L7511" s="11"/>
    </row>
    <row r="7512" spans="12:12" x14ac:dyDescent="0.25">
      <c r="L7512" s="11"/>
    </row>
    <row r="7513" spans="12:12" x14ac:dyDescent="0.25">
      <c r="L7513" s="11"/>
    </row>
    <row r="7514" spans="12:12" x14ac:dyDescent="0.25">
      <c r="L7514" s="11"/>
    </row>
    <row r="7515" spans="12:12" x14ac:dyDescent="0.25">
      <c r="L7515" s="11"/>
    </row>
    <row r="7516" spans="12:12" x14ac:dyDescent="0.25">
      <c r="L7516" s="11"/>
    </row>
    <row r="7517" spans="12:12" x14ac:dyDescent="0.25">
      <c r="L7517" s="11"/>
    </row>
    <row r="7518" spans="12:12" x14ac:dyDescent="0.25">
      <c r="L7518" s="11"/>
    </row>
    <row r="7519" spans="12:12" x14ac:dyDescent="0.25">
      <c r="L7519" s="11"/>
    </row>
    <row r="7520" spans="12:12" x14ac:dyDescent="0.25">
      <c r="L7520" s="11"/>
    </row>
    <row r="7521" spans="12:12" x14ac:dyDescent="0.25">
      <c r="L7521" s="11"/>
    </row>
    <row r="7522" spans="12:12" x14ac:dyDescent="0.25">
      <c r="L7522" s="11"/>
    </row>
    <row r="7523" spans="12:12" x14ac:dyDescent="0.25">
      <c r="L7523" s="11"/>
    </row>
    <row r="7524" spans="12:12" x14ac:dyDescent="0.25">
      <c r="L7524" s="11"/>
    </row>
    <row r="7525" spans="12:12" x14ac:dyDescent="0.25">
      <c r="L7525" s="11"/>
    </row>
    <row r="7526" spans="12:12" x14ac:dyDescent="0.25">
      <c r="L7526" s="11"/>
    </row>
    <row r="7527" spans="12:12" x14ac:dyDescent="0.25">
      <c r="L7527" s="11"/>
    </row>
    <row r="7528" spans="12:12" x14ac:dyDescent="0.25">
      <c r="L7528" s="11"/>
    </row>
    <row r="7529" spans="12:12" x14ac:dyDescent="0.25">
      <c r="L7529" s="11"/>
    </row>
    <row r="7530" spans="12:12" x14ac:dyDescent="0.25">
      <c r="L7530" s="11"/>
    </row>
    <row r="7531" spans="12:12" x14ac:dyDescent="0.25">
      <c r="L7531" s="11"/>
    </row>
    <row r="7532" spans="12:12" x14ac:dyDescent="0.25">
      <c r="L7532" s="11"/>
    </row>
    <row r="7533" spans="12:12" x14ac:dyDescent="0.25">
      <c r="L7533" s="11"/>
    </row>
    <row r="7534" spans="12:12" x14ac:dyDescent="0.25">
      <c r="L7534" s="11"/>
    </row>
    <row r="7535" spans="12:12" x14ac:dyDescent="0.25">
      <c r="L7535" s="11"/>
    </row>
    <row r="7536" spans="12:12" x14ac:dyDescent="0.25">
      <c r="L7536" s="11"/>
    </row>
    <row r="7537" spans="12:12" x14ac:dyDescent="0.25">
      <c r="L7537" s="11"/>
    </row>
    <row r="7538" spans="12:12" x14ac:dyDescent="0.25">
      <c r="L7538" s="11"/>
    </row>
    <row r="7539" spans="12:12" x14ac:dyDescent="0.25">
      <c r="L7539" s="11"/>
    </row>
    <row r="7540" spans="12:12" x14ac:dyDescent="0.25">
      <c r="L7540" s="11"/>
    </row>
    <row r="7541" spans="12:12" x14ac:dyDescent="0.25">
      <c r="L7541" s="11"/>
    </row>
    <row r="7542" spans="12:12" x14ac:dyDescent="0.25">
      <c r="L7542" s="11"/>
    </row>
    <row r="7543" spans="12:12" x14ac:dyDescent="0.25">
      <c r="L7543" s="11"/>
    </row>
    <row r="7544" spans="12:12" x14ac:dyDescent="0.25">
      <c r="L7544" s="11"/>
    </row>
    <row r="7545" spans="12:12" x14ac:dyDescent="0.25">
      <c r="L7545" s="11"/>
    </row>
    <row r="7546" spans="12:12" x14ac:dyDescent="0.25">
      <c r="L7546" s="11"/>
    </row>
    <row r="7547" spans="12:12" x14ac:dyDescent="0.25">
      <c r="L7547" s="11"/>
    </row>
    <row r="7548" spans="12:12" x14ac:dyDescent="0.25">
      <c r="L7548" s="11"/>
    </row>
    <row r="7549" spans="12:12" x14ac:dyDescent="0.25">
      <c r="L7549" s="11"/>
    </row>
    <row r="7550" spans="12:12" x14ac:dyDescent="0.25">
      <c r="L7550" s="11"/>
    </row>
    <row r="7551" spans="12:12" x14ac:dyDescent="0.25">
      <c r="L7551" s="11"/>
    </row>
    <row r="7552" spans="12:12" x14ac:dyDescent="0.25">
      <c r="L7552" s="11"/>
    </row>
    <row r="7553" spans="12:12" x14ac:dyDescent="0.25">
      <c r="L7553" s="11"/>
    </row>
    <row r="7554" spans="12:12" x14ac:dyDescent="0.25">
      <c r="L7554" s="11"/>
    </row>
    <row r="7555" spans="12:12" x14ac:dyDescent="0.25">
      <c r="L7555" s="11"/>
    </row>
    <row r="7556" spans="12:12" x14ac:dyDescent="0.25">
      <c r="L7556" s="11"/>
    </row>
    <row r="7557" spans="12:12" x14ac:dyDescent="0.25">
      <c r="L7557" s="11"/>
    </row>
    <row r="7558" spans="12:12" x14ac:dyDescent="0.25">
      <c r="L7558" s="11"/>
    </row>
    <row r="7559" spans="12:12" x14ac:dyDescent="0.25">
      <c r="L7559" s="11"/>
    </row>
    <row r="7560" spans="12:12" x14ac:dyDescent="0.25">
      <c r="L7560" s="11"/>
    </row>
    <row r="7561" spans="12:12" x14ac:dyDescent="0.25">
      <c r="L7561" s="11"/>
    </row>
    <row r="7562" spans="12:12" x14ac:dyDescent="0.25">
      <c r="L7562" s="11"/>
    </row>
    <row r="7563" spans="12:12" x14ac:dyDescent="0.25">
      <c r="L7563" s="11"/>
    </row>
    <row r="7564" spans="12:12" x14ac:dyDescent="0.25">
      <c r="L7564" s="11"/>
    </row>
    <row r="7565" spans="12:12" x14ac:dyDescent="0.25">
      <c r="L7565" s="11"/>
    </row>
    <row r="7566" spans="12:12" x14ac:dyDescent="0.25">
      <c r="L7566" s="11"/>
    </row>
    <row r="7567" spans="12:12" x14ac:dyDescent="0.25">
      <c r="L7567" s="11"/>
    </row>
    <row r="7568" spans="12:12" x14ac:dyDescent="0.25">
      <c r="L7568" s="11"/>
    </row>
    <row r="7569" spans="12:12" x14ac:dyDescent="0.25">
      <c r="L7569" s="11"/>
    </row>
    <row r="7570" spans="12:12" x14ac:dyDescent="0.25">
      <c r="L7570" s="11"/>
    </row>
    <row r="7571" spans="12:12" x14ac:dyDescent="0.25">
      <c r="L7571" s="11"/>
    </row>
    <row r="7572" spans="12:12" x14ac:dyDescent="0.25">
      <c r="L7572" s="11"/>
    </row>
    <row r="7573" spans="12:12" x14ac:dyDescent="0.25">
      <c r="L7573" s="11"/>
    </row>
    <row r="7574" spans="12:12" x14ac:dyDescent="0.25">
      <c r="L7574" s="11"/>
    </row>
    <row r="7575" spans="12:12" x14ac:dyDescent="0.25">
      <c r="L7575" s="11"/>
    </row>
    <row r="7576" spans="12:12" x14ac:dyDescent="0.25">
      <c r="L7576" s="11"/>
    </row>
    <row r="7577" spans="12:12" x14ac:dyDescent="0.25">
      <c r="L7577" s="11"/>
    </row>
    <row r="7578" spans="12:12" x14ac:dyDescent="0.25">
      <c r="L7578" s="11"/>
    </row>
    <row r="7579" spans="12:12" x14ac:dyDescent="0.25">
      <c r="L7579" s="11"/>
    </row>
    <row r="7580" spans="12:12" x14ac:dyDescent="0.25">
      <c r="L7580" s="11"/>
    </row>
    <row r="7581" spans="12:12" x14ac:dyDescent="0.25">
      <c r="L7581" s="11"/>
    </row>
    <row r="7582" spans="12:12" x14ac:dyDescent="0.25">
      <c r="L7582" s="11"/>
    </row>
    <row r="7583" spans="12:12" x14ac:dyDescent="0.25">
      <c r="L7583" s="11"/>
    </row>
    <row r="7584" spans="12:12" x14ac:dyDescent="0.25">
      <c r="L7584" s="11"/>
    </row>
    <row r="7585" spans="12:12" x14ac:dyDescent="0.25">
      <c r="L7585" s="11"/>
    </row>
    <row r="7586" spans="12:12" x14ac:dyDescent="0.25">
      <c r="L7586" s="11"/>
    </row>
    <row r="7587" spans="12:12" x14ac:dyDescent="0.25">
      <c r="L7587" s="11"/>
    </row>
    <row r="7588" spans="12:12" x14ac:dyDescent="0.25">
      <c r="L7588" s="11"/>
    </row>
    <row r="7589" spans="12:12" x14ac:dyDescent="0.25">
      <c r="L7589" s="11"/>
    </row>
    <row r="7590" spans="12:12" x14ac:dyDescent="0.25">
      <c r="L7590" s="11"/>
    </row>
    <row r="7591" spans="12:12" x14ac:dyDescent="0.25">
      <c r="L7591" s="11"/>
    </row>
    <row r="7592" spans="12:12" x14ac:dyDescent="0.25">
      <c r="L7592" s="11"/>
    </row>
    <row r="7593" spans="12:12" x14ac:dyDescent="0.25">
      <c r="L7593" s="11"/>
    </row>
    <row r="7594" spans="12:12" x14ac:dyDescent="0.25">
      <c r="L7594" s="11"/>
    </row>
    <row r="7595" spans="12:12" x14ac:dyDescent="0.25">
      <c r="L7595" s="11"/>
    </row>
    <row r="7596" spans="12:12" x14ac:dyDescent="0.25">
      <c r="L7596" s="11"/>
    </row>
    <row r="7597" spans="12:12" x14ac:dyDescent="0.25">
      <c r="L7597" s="11"/>
    </row>
    <row r="7598" spans="12:12" x14ac:dyDescent="0.25">
      <c r="L7598" s="11"/>
    </row>
    <row r="7599" spans="12:12" x14ac:dyDescent="0.25">
      <c r="L7599" s="11"/>
    </row>
    <row r="7600" spans="12:12" x14ac:dyDescent="0.25">
      <c r="L7600" s="11"/>
    </row>
    <row r="7601" spans="12:12" x14ac:dyDescent="0.25">
      <c r="L7601" s="11"/>
    </row>
    <row r="7602" spans="12:12" x14ac:dyDescent="0.25">
      <c r="L7602" s="11"/>
    </row>
    <row r="7603" spans="12:12" x14ac:dyDescent="0.25">
      <c r="L7603" s="11"/>
    </row>
    <row r="7604" spans="12:12" x14ac:dyDescent="0.25">
      <c r="L7604" s="11"/>
    </row>
    <row r="7605" spans="12:12" x14ac:dyDescent="0.25">
      <c r="L7605" s="11"/>
    </row>
    <row r="7606" spans="12:12" x14ac:dyDescent="0.25">
      <c r="L7606" s="11"/>
    </row>
    <row r="7607" spans="12:12" x14ac:dyDescent="0.25">
      <c r="L7607" s="11"/>
    </row>
    <row r="7608" spans="12:12" x14ac:dyDescent="0.25">
      <c r="L7608" s="11"/>
    </row>
    <row r="7609" spans="12:12" x14ac:dyDescent="0.25">
      <c r="L7609" s="11"/>
    </row>
    <row r="7610" spans="12:12" x14ac:dyDescent="0.25">
      <c r="L7610" s="11"/>
    </row>
    <row r="7611" spans="12:12" x14ac:dyDescent="0.25">
      <c r="L7611" s="11"/>
    </row>
    <row r="7612" spans="12:12" x14ac:dyDescent="0.25">
      <c r="L7612" s="11"/>
    </row>
    <row r="7613" spans="12:12" x14ac:dyDescent="0.25">
      <c r="L7613" s="11"/>
    </row>
    <row r="7614" spans="12:12" x14ac:dyDescent="0.25">
      <c r="L7614" s="11"/>
    </row>
    <row r="7615" spans="12:12" x14ac:dyDescent="0.25">
      <c r="L7615" s="11"/>
    </row>
    <row r="7616" spans="12:12" x14ac:dyDescent="0.25">
      <c r="L7616" s="11"/>
    </row>
    <row r="7617" spans="12:12" x14ac:dyDescent="0.25">
      <c r="L7617" s="11"/>
    </row>
    <row r="7618" spans="12:12" x14ac:dyDescent="0.25">
      <c r="L7618" s="11"/>
    </row>
    <row r="7619" spans="12:12" x14ac:dyDescent="0.25">
      <c r="L7619" s="11"/>
    </row>
    <row r="7620" spans="12:12" x14ac:dyDescent="0.25">
      <c r="L7620" s="11"/>
    </row>
    <row r="7621" spans="12:12" x14ac:dyDescent="0.25">
      <c r="L7621" s="11"/>
    </row>
    <row r="7622" spans="12:12" x14ac:dyDescent="0.25">
      <c r="L7622" s="11"/>
    </row>
    <row r="7623" spans="12:12" x14ac:dyDescent="0.25">
      <c r="L7623" s="11"/>
    </row>
    <row r="7624" spans="12:12" x14ac:dyDescent="0.25">
      <c r="L7624" s="11"/>
    </row>
    <row r="7625" spans="12:12" x14ac:dyDescent="0.25">
      <c r="L7625" s="11"/>
    </row>
    <row r="7626" spans="12:12" x14ac:dyDescent="0.25">
      <c r="L7626" s="11"/>
    </row>
    <row r="7627" spans="12:12" x14ac:dyDescent="0.25">
      <c r="L7627" s="11"/>
    </row>
    <row r="7628" spans="12:12" x14ac:dyDescent="0.25">
      <c r="L7628" s="11"/>
    </row>
    <row r="7629" spans="12:12" x14ac:dyDescent="0.25">
      <c r="L7629" s="11"/>
    </row>
    <row r="7630" spans="12:12" x14ac:dyDescent="0.25">
      <c r="L7630" s="11"/>
    </row>
    <row r="7631" spans="12:12" x14ac:dyDescent="0.25">
      <c r="L7631" s="11"/>
    </row>
    <row r="7632" spans="12:12" x14ac:dyDescent="0.25">
      <c r="L7632" s="11"/>
    </row>
    <row r="7633" spans="12:12" x14ac:dyDescent="0.25">
      <c r="L7633" s="11"/>
    </row>
    <row r="7634" spans="12:12" x14ac:dyDescent="0.25">
      <c r="L7634" s="11"/>
    </row>
    <row r="7635" spans="12:12" x14ac:dyDescent="0.25">
      <c r="L7635" s="11"/>
    </row>
    <row r="7636" spans="12:12" x14ac:dyDescent="0.25">
      <c r="L7636" s="11"/>
    </row>
    <row r="7637" spans="12:12" x14ac:dyDescent="0.25">
      <c r="L7637" s="11"/>
    </row>
    <row r="7638" spans="12:12" x14ac:dyDescent="0.25">
      <c r="L7638" s="11"/>
    </row>
    <row r="7639" spans="12:12" x14ac:dyDescent="0.25">
      <c r="L7639" s="11"/>
    </row>
    <row r="7640" spans="12:12" x14ac:dyDescent="0.25">
      <c r="L7640" s="11"/>
    </row>
    <row r="7641" spans="12:12" x14ac:dyDescent="0.25">
      <c r="L7641" s="11"/>
    </row>
    <row r="7642" spans="12:12" x14ac:dyDescent="0.25">
      <c r="L7642" s="11"/>
    </row>
    <row r="7643" spans="12:12" x14ac:dyDescent="0.25">
      <c r="L7643" s="11"/>
    </row>
    <row r="7644" spans="12:12" x14ac:dyDescent="0.25">
      <c r="L7644" s="11"/>
    </row>
    <row r="7645" spans="12:12" x14ac:dyDescent="0.25">
      <c r="L7645" s="11"/>
    </row>
    <row r="7646" spans="12:12" x14ac:dyDescent="0.25">
      <c r="L7646" s="11"/>
    </row>
    <row r="7647" spans="12:12" x14ac:dyDescent="0.25">
      <c r="L7647" s="11"/>
    </row>
    <row r="7648" spans="12:12" x14ac:dyDescent="0.25">
      <c r="L7648" s="11"/>
    </row>
    <row r="7649" spans="12:12" x14ac:dyDescent="0.25">
      <c r="L7649" s="11"/>
    </row>
    <row r="7650" spans="12:12" x14ac:dyDescent="0.25">
      <c r="L7650" s="11"/>
    </row>
    <row r="7651" spans="12:12" x14ac:dyDescent="0.25">
      <c r="L7651" s="11"/>
    </row>
    <row r="7652" spans="12:12" x14ac:dyDescent="0.25">
      <c r="L7652" s="11"/>
    </row>
    <row r="7653" spans="12:12" x14ac:dyDescent="0.25">
      <c r="L7653" s="11"/>
    </row>
    <row r="7654" spans="12:12" x14ac:dyDescent="0.25">
      <c r="L7654" s="11"/>
    </row>
    <row r="7655" spans="12:12" x14ac:dyDescent="0.25">
      <c r="L7655" s="11"/>
    </row>
    <row r="7656" spans="12:12" x14ac:dyDescent="0.25">
      <c r="L7656" s="11"/>
    </row>
    <row r="7657" spans="12:12" x14ac:dyDescent="0.25">
      <c r="L7657" s="11"/>
    </row>
    <row r="7658" spans="12:12" x14ac:dyDescent="0.25">
      <c r="L7658" s="11"/>
    </row>
    <row r="7659" spans="12:12" x14ac:dyDescent="0.25">
      <c r="L7659" s="11"/>
    </row>
    <row r="7660" spans="12:12" x14ac:dyDescent="0.25">
      <c r="L7660" s="11"/>
    </row>
    <row r="7661" spans="12:12" x14ac:dyDescent="0.25">
      <c r="L7661" s="11"/>
    </row>
    <row r="7662" spans="12:12" x14ac:dyDescent="0.25">
      <c r="L7662" s="11"/>
    </row>
    <row r="7663" spans="12:12" x14ac:dyDescent="0.25">
      <c r="L7663" s="11"/>
    </row>
    <row r="7664" spans="12:12" x14ac:dyDescent="0.25">
      <c r="L7664" s="11"/>
    </row>
    <row r="7665" spans="12:12" x14ac:dyDescent="0.25">
      <c r="L7665" s="11"/>
    </row>
    <row r="7666" spans="12:12" x14ac:dyDescent="0.25">
      <c r="L7666" s="11"/>
    </row>
    <row r="7667" spans="12:12" x14ac:dyDescent="0.25">
      <c r="L7667" s="11"/>
    </row>
    <row r="7668" spans="12:12" x14ac:dyDescent="0.25">
      <c r="L7668" s="11"/>
    </row>
    <row r="7669" spans="12:12" x14ac:dyDescent="0.25">
      <c r="L7669" s="11"/>
    </row>
    <row r="7670" spans="12:12" x14ac:dyDescent="0.25">
      <c r="L7670" s="11"/>
    </row>
    <row r="7671" spans="12:12" x14ac:dyDescent="0.25">
      <c r="L7671" s="11"/>
    </row>
    <row r="7672" spans="12:12" x14ac:dyDescent="0.25">
      <c r="L7672" s="11"/>
    </row>
    <row r="7673" spans="12:12" x14ac:dyDescent="0.25">
      <c r="L7673" s="11"/>
    </row>
    <row r="7674" spans="12:12" x14ac:dyDescent="0.25">
      <c r="L7674" s="11"/>
    </row>
    <row r="7675" spans="12:12" x14ac:dyDescent="0.25">
      <c r="L7675" s="11"/>
    </row>
    <row r="7676" spans="12:12" x14ac:dyDescent="0.25">
      <c r="L7676" s="11"/>
    </row>
    <row r="7677" spans="12:12" x14ac:dyDescent="0.25">
      <c r="L7677" s="11"/>
    </row>
    <row r="7678" spans="12:12" x14ac:dyDescent="0.25">
      <c r="L7678" s="11"/>
    </row>
    <row r="7679" spans="12:12" x14ac:dyDescent="0.25">
      <c r="L7679" s="11"/>
    </row>
    <row r="7680" spans="12:12" x14ac:dyDescent="0.25">
      <c r="L7680" s="11"/>
    </row>
    <row r="7681" spans="12:12" x14ac:dyDescent="0.25">
      <c r="L7681" s="11"/>
    </row>
    <row r="7682" spans="12:12" x14ac:dyDescent="0.25">
      <c r="L7682" s="11"/>
    </row>
    <row r="7683" spans="12:12" x14ac:dyDescent="0.25">
      <c r="L7683" s="11"/>
    </row>
    <row r="7684" spans="12:12" x14ac:dyDescent="0.25">
      <c r="L7684" s="11"/>
    </row>
    <row r="7685" spans="12:12" x14ac:dyDescent="0.25">
      <c r="L7685" s="11"/>
    </row>
    <row r="7686" spans="12:12" x14ac:dyDescent="0.25">
      <c r="L7686" s="11"/>
    </row>
    <row r="7687" spans="12:12" x14ac:dyDescent="0.25">
      <c r="L7687" s="11"/>
    </row>
    <row r="7688" spans="12:12" x14ac:dyDescent="0.25">
      <c r="L7688" s="11"/>
    </row>
    <row r="7689" spans="12:12" x14ac:dyDescent="0.25">
      <c r="L7689" s="11"/>
    </row>
    <row r="7690" spans="12:12" x14ac:dyDescent="0.25">
      <c r="L7690" s="11"/>
    </row>
    <row r="7691" spans="12:12" x14ac:dyDescent="0.25">
      <c r="L7691" s="11"/>
    </row>
    <row r="7692" spans="12:12" x14ac:dyDescent="0.25">
      <c r="L7692" s="11"/>
    </row>
    <row r="7693" spans="12:12" x14ac:dyDescent="0.25">
      <c r="L7693" s="11"/>
    </row>
    <row r="7694" spans="12:12" x14ac:dyDescent="0.25">
      <c r="L7694" s="11"/>
    </row>
    <row r="7695" spans="12:12" x14ac:dyDescent="0.25">
      <c r="L7695" s="11"/>
    </row>
    <row r="7696" spans="12:12" x14ac:dyDescent="0.25">
      <c r="L7696" s="11"/>
    </row>
    <row r="7697" spans="12:12" x14ac:dyDescent="0.25">
      <c r="L7697" s="11"/>
    </row>
    <row r="7698" spans="12:12" x14ac:dyDescent="0.25">
      <c r="L7698" s="11"/>
    </row>
    <row r="7699" spans="12:12" x14ac:dyDescent="0.25">
      <c r="L7699" s="11"/>
    </row>
    <row r="7700" spans="12:12" x14ac:dyDescent="0.25">
      <c r="L7700" s="11"/>
    </row>
    <row r="7701" spans="12:12" x14ac:dyDescent="0.25">
      <c r="L7701" s="11"/>
    </row>
    <row r="7702" spans="12:12" x14ac:dyDescent="0.25">
      <c r="L7702" s="11"/>
    </row>
    <row r="7703" spans="12:12" x14ac:dyDescent="0.25">
      <c r="L7703" s="11"/>
    </row>
    <row r="7704" spans="12:12" x14ac:dyDescent="0.25">
      <c r="L7704" s="11"/>
    </row>
    <row r="7705" spans="12:12" x14ac:dyDescent="0.25">
      <c r="L7705" s="11"/>
    </row>
    <row r="7706" spans="12:12" x14ac:dyDescent="0.25">
      <c r="L7706" s="11"/>
    </row>
    <row r="7707" spans="12:12" x14ac:dyDescent="0.25">
      <c r="L7707" s="11"/>
    </row>
    <row r="7708" spans="12:12" x14ac:dyDescent="0.25">
      <c r="L7708" s="11"/>
    </row>
    <row r="7709" spans="12:12" x14ac:dyDescent="0.25">
      <c r="L7709" s="11"/>
    </row>
    <row r="7710" spans="12:12" x14ac:dyDescent="0.25">
      <c r="L7710" s="11"/>
    </row>
    <row r="7711" spans="12:12" x14ac:dyDescent="0.25">
      <c r="L7711" s="11"/>
    </row>
    <row r="7712" spans="12:12" x14ac:dyDescent="0.25">
      <c r="L7712" s="11"/>
    </row>
    <row r="7713" spans="12:12" x14ac:dyDescent="0.25">
      <c r="L7713" s="11"/>
    </row>
    <row r="7714" spans="12:12" x14ac:dyDescent="0.25">
      <c r="L7714" s="11"/>
    </row>
    <row r="7715" spans="12:12" x14ac:dyDescent="0.25">
      <c r="L7715" s="11"/>
    </row>
    <row r="7716" spans="12:12" x14ac:dyDescent="0.25">
      <c r="L7716" s="11"/>
    </row>
    <row r="7717" spans="12:12" x14ac:dyDescent="0.25">
      <c r="L7717" s="11"/>
    </row>
    <row r="7718" spans="12:12" x14ac:dyDescent="0.25">
      <c r="L7718" s="11"/>
    </row>
    <row r="7719" spans="12:12" x14ac:dyDescent="0.25">
      <c r="L7719" s="11"/>
    </row>
    <row r="7720" spans="12:12" x14ac:dyDescent="0.25">
      <c r="L7720" s="11"/>
    </row>
    <row r="7721" spans="12:12" x14ac:dyDescent="0.25">
      <c r="L7721" s="11"/>
    </row>
    <row r="7722" spans="12:12" x14ac:dyDescent="0.25">
      <c r="L7722" s="11"/>
    </row>
    <row r="7723" spans="12:12" x14ac:dyDescent="0.25">
      <c r="L7723" s="11"/>
    </row>
    <row r="7724" spans="12:12" x14ac:dyDescent="0.25">
      <c r="L7724" s="11"/>
    </row>
    <row r="7725" spans="12:12" x14ac:dyDescent="0.25">
      <c r="L7725" s="11"/>
    </row>
    <row r="7726" spans="12:12" x14ac:dyDescent="0.25">
      <c r="L7726" s="11"/>
    </row>
    <row r="7727" spans="12:12" x14ac:dyDescent="0.25">
      <c r="L7727" s="11"/>
    </row>
    <row r="7728" spans="12:12" x14ac:dyDescent="0.25">
      <c r="L7728" s="11"/>
    </row>
    <row r="7729" spans="12:12" x14ac:dyDescent="0.25">
      <c r="L7729" s="11"/>
    </row>
    <row r="7730" spans="12:12" x14ac:dyDescent="0.25">
      <c r="L7730" s="11"/>
    </row>
    <row r="7731" spans="12:12" x14ac:dyDescent="0.25">
      <c r="L7731" s="11"/>
    </row>
    <row r="7732" spans="12:12" x14ac:dyDescent="0.25">
      <c r="L7732" s="11"/>
    </row>
    <row r="7733" spans="12:12" x14ac:dyDescent="0.25">
      <c r="L7733" s="11"/>
    </row>
    <row r="7734" spans="12:12" x14ac:dyDescent="0.25">
      <c r="L7734" s="11"/>
    </row>
    <row r="7735" spans="12:12" x14ac:dyDescent="0.25">
      <c r="L7735" s="11"/>
    </row>
    <row r="7736" spans="12:12" x14ac:dyDescent="0.25">
      <c r="L7736" s="11"/>
    </row>
    <row r="7737" spans="12:12" x14ac:dyDescent="0.25">
      <c r="L7737" s="11"/>
    </row>
    <row r="7738" spans="12:12" x14ac:dyDescent="0.25">
      <c r="L7738" s="11"/>
    </row>
    <row r="7739" spans="12:12" x14ac:dyDescent="0.25">
      <c r="L7739" s="11"/>
    </row>
    <row r="7740" spans="12:12" x14ac:dyDescent="0.25">
      <c r="L7740" s="11"/>
    </row>
    <row r="7741" spans="12:12" x14ac:dyDescent="0.25">
      <c r="L7741" s="11"/>
    </row>
    <row r="7742" spans="12:12" x14ac:dyDescent="0.25">
      <c r="L7742" s="11"/>
    </row>
    <row r="7743" spans="12:12" x14ac:dyDescent="0.25">
      <c r="L7743" s="11"/>
    </row>
    <row r="7744" spans="12:12" x14ac:dyDescent="0.25">
      <c r="L7744" s="11"/>
    </row>
    <row r="7745" spans="12:12" x14ac:dyDescent="0.25">
      <c r="L7745" s="11"/>
    </row>
    <row r="7746" spans="12:12" x14ac:dyDescent="0.25">
      <c r="L7746" s="11"/>
    </row>
    <row r="7747" spans="12:12" x14ac:dyDescent="0.25">
      <c r="L7747" s="11"/>
    </row>
    <row r="7748" spans="12:12" x14ac:dyDescent="0.25">
      <c r="L7748" s="11"/>
    </row>
    <row r="7749" spans="12:12" x14ac:dyDescent="0.25">
      <c r="L7749" s="11"/>
    </row>
    <row r="7750" spans="12:12" x14ac:dyDescent="0.25">
      <c r="L7750" s="11"/>
    </row>
    <row r="7751" spans="12:12" x14ac:dyDescent="0.25">
      <c r="L7751" s="11"/>
    </row>
    <row r="7752" spans="12:12" x14ac:dyDescent="0.25">
      <c r="L7752" s="11"/>
    </row>
    <row r="7753" spans="12:12" x14ac:dyDescent="0.25">
      <c r="L7753" s="11"/>
    </row>
    <row r="7754" spans="12:12" x14ac:dyDescent="0.25">
      <c r="L7754" s="11"/>
    </row>
    <row r="7755" spans="12:12" x14ac:dyDescent="0.25">
      <c r="L7755" s="11"/>
    </row>
    <row r="7756" spans="12:12" x14ac:dyDescent="0.25">
      <c r="L7756" s="11"/>
    </row>
    <row r="7757" spans="12:12" x14ac:dyDescent="0.25">
      <c r="L7757" s="11"/>
    </row>
    <row r="7758" spans="12:12" x14ac:dyDescent="0.25">
      <c r="L7758" s="11"/>
    </row>
    <row r="7759" spans="12:12" x14ac:dyDescent="0.25">
      <c r="L7759" s="11"/>
    </row>
    <row r="7760" spans="12:12" x14ac:dyDescent="0.25">
      <c r="L7760" s="11"/>
    </row>
    <row r="7761" spans="12:12" x14ac:dyDescent="0.25">
      <c r="L7761" s="11"/>
    </row>
    <row r="7762" spans="12:12" x14ac:dyDescent="0.25">
      <c r="L7762" s="11"/>
    </row>
    <row r="7763" spans="12:12" x14ac:dyDescent="0.25">
      <c r="L7763" s="11"/>
    </row>
    <row r="7764" spans="12:12" x14ac:dyDescent="0.25">
      <c r="L7764" s="11"/>
    </row>
    <row r="7765" spans="12:12" x14ac:dyDescent="0.25">
      <c r="L7765" s="11"/>
    </row>
    <row r="7766" spans="12:12" x14ac:dyDescent="0.25">
      <c r="L7766" s="11"/>
    </row>
    <row r="7767" spans="12:12" x14ac:dyDescent="0.25">
      <c r="L7767" s="11"/>
    </row>
    <row r="7768" spans="12:12" x14ac:dyDescent="0.25">
      <c r="L7768" s="11"/>
    </row>
    <row r="7769" spans="12:12" x14ac:dyDescent="0.25">
      <c r="L7769" s="11"/>
    </row>
    <row r="7770" spans="12:12" x14ac:dyDescent="0.25">
      <c r="L7770" s="11"/>
    </row>
    <row r="7771" spans="12:12" x14ac:dyDescent="0.25">
      <c r="L7771" s="11"/>
    </row>
    <row r="7772" spans="12:12" x14ac:dyDescent="0.25">
      <c r="L7772" s="11"/>
    </row>
    <row r="7773" spans="12:12" x14ac:dyDescent="0.25">
      <c r="L7773" s="11"/>
    </row>
    <row r="7774" spans="12:12" x14ac:dyDescent="0.25">
      <c r="L7774" s="11"/>
    </row>
    <row r="7775" spans="12:12" x14ac:dyDescent="0.25">
      <c r="L7775" s="11"/>
    </row>
    <row r="7776" spans="12:12" x14ac:dyDescent="0.25">
      <c r="L7776" s="11"/>
    </row>
    <row r="7777" spans="12:12" x14ac:dyDescent="0.25">
      <c r="L7777" s="11"/>
    </row>
    <row r="7778" spans="12:12" x14ac:dyDescent="0.25">
      <c r="L7778" s="11"/>
    </row>
    <row r="7779" spans="12:12" x14ac:dyDescent="0.25">
      <c r="L7779" s="11"/>
    </row>
    <row r="7780" spans="12:12" x14ac:dyDescent="0.25">
      <c r="L7780" s="11"/>
    </row>
    <row r="7781" spans="12:12" x14ac:dyDescent="0.25">
      <c r="L7781" s="11"/>
    </row>
    <row r="7782" spans="12:12" x14ac:dyDescent="0.25">
      <c r="L7782" s="11"/>
    </row>
    <row r="7783" spans="12:12" x14ac:dyDescent="0.25">
      <c r="L7783" s="11"/>
    </row>
    <row r="7784" spans="12:12" x14ac:dyDescent="0.25">
      <c r="L7784" s="11"/>
    </row>
    <row r="7785" spans="12:12" x14ac:dyDescent="0.25">
      <c r="L7785" s="11"/>
    </row>
    <row r="7786" spans="12:12" x14ac:dyDescent="0.25">
      <c r="L7786" s="11"/>
    </row>
    <row r="7787" spans="12:12" x14ac:dyDescent="0.25">
      <c r="L7787" s="11"/>
    </row>
    <row r="7788" spans="12:12" x14ac:dyDescent="0.25">
      <c r="L7788" s="11"/>
    </row>
    <row r="7789" spans="12:12" x14ac:dyDescent="0.25">
      <c r="L7789" s="11"/>
    </row>
    <row r="7790" spans="12:12" x14ac:dyDescent="0.25">
      <c r="L7790" s="11"/>
    </row>
    <row r="7791" spans="12:12" x14ac:dyDescent="0.25">
      <c r="L7791" s="11"/>
    </row>
    <row r="7792" spans="12:12" x14ac:dyDescent="0.25">
      <c r="L7792" s="11"/>
    </row>
    <row r="7793" spans="12:12" x14ac:dyDescent="0.25">
      <c r="L7793" s="11"/>
    </row>
    <row r="7794" spans="12:12" x14ac:dyDescent="0.25">
      <c r="L7794" s="11"/>
    </row>
    <row r="7795" spans="12:12" x14ac:dyDescent="0.25">
      <c r="L7795" s="11"/>
    </row>
    <row r="7796" spans="12:12" x14ac:dyDescent="0.25">
      <c r="L7796" s="11"/>
    </row>
    <row r="7797" spans="12:12" x14ac:dyDescent="0.25">
      <c r="L7797" s="11"/>
    </row>
    <row r="7798" spans="12:12" x14ac:dyDescent="0.25">
      <c r="L7798" s="11"/>
    </row>
    <row r="7799" spans="12:12" x14ac:dyDescent="0.25">
      <c r="L7799" s="11"/>
    </row>
    <row r="7800" spans="12:12" x14ac:dyDescent="0.25">
      <c r="L7800" s="11"/>
    </row>
    <row r="7801" spans="12:12" x14ac:dyDescent="0.25">
      <c r="L7801" s="11"/>
    </row>
    <row r="7802" spans="12:12" x14ac:dyDescent="0.25">
      <c r="L7802" s="11"/>
    </row>
    <row r="7803" spans="12:12" x14ac:dyDescent="0.25">
      <c r="L7803" s="11"/>
    </row>
    <row r="7804" spans="12:12" x14ac:dyDescent="0.25">
      <c r="L7804" s="11"/>
    </row>
    <row r="7805" spans="12:12" x14ac:dyDescent="0.25">
      <c r="L7805" s="11"/>
    </row>
    <row r="7806" spans="12:12" x14ac:dyDescent="0.25">
      <c r="L7806" s="11"/>
    </row>
    <row r="7807" spans="12:12" x14ac:dyDescent="0.25">
      <c r="L7807" s="11"/>
    </row>
    <row r="7808" spans="12:12" x14ac:dyDescent="0.25">
      <c r="L7808" s="11"/>
    </row>
    <row r="7809" spans="12:12" x14ac:dyDescent="0.25">
      <c r="L7809" s="11"/>
    </row>
    <row r="7810" spans="12:12" x14ac:dyDescent="0.25">
      <c r="L7810" s="11"/>
    </row>
    <row r="7811" spans="12:12" x14ac:dyDescent="0.25">
      <c r="L7811" s="11"/>
    </row>
    <row r="7812" spans="12:12" x14ac:dyDescent="0.25">
      <c r="L7812" s="11"/>
    </row>
    <row r="7813" spans="12:12" x14ac:dyDescent="0.25">
      <c r="L7813" s="11"/>
    </row>
    <row r="7814" spans="12:12" x14ac:dyDescent="0.25">
      <c r="L7814" s="11"/>
    </row>
    <row r="7815" spans="12:12" x14ac:dyDescent="0.25">
      <c r="L7815" s="11"/>
    </row>
    <row r="7816" spans="12:12" x14ac:dyDescent="0.25">
      <c r="L7816" s="11"/>
    </row>
    <row r="7817" spans="12:12" x14ac:dyDescent="0.25">
      <c r="L7817" s="11"/>
    </row>
    <row r="7818" spans="12:12" x14ac:dyDescent="0.25">
      <c r="L7818" s="11"/>
    </row>
    <row r="7819" spans="12:12" x14ac:dyDescent="0.25">
      <c r="L7819" s="11"/>
    </row>
    <row r="7820" spans="12:12" x14ac:dyDescent="0.25">
      <c r="L7820" s="11"/>
    </row>
    <row r="7821" spans="12:12" x14ac:dyDescent="0.25">
      <c r="L7821" s="11"/>
    </row>
    <row r="7822" spans="12:12" x14ac:dyDescent="0.25">
      <c r="L7822" s="11"/>
    </row>
    <row r="7823" spans="12:12" x14ac:dyDescent="0.25">
      <c r="L7823" s="11"/>
    </row>
    <row r="7824" spans="12:12" x14ac:dyDescent="0.25">
      <c r="L7824" s="11"/>
    </row>
    <row r="7825" spans="12:12" x14ac:dyDescent="0.25">
      <c r="L7825" s="11"/>
    </row>
    <row r="7826" spans="12:12" x14ac:dyDescent="0.25">
      <c r="L7826" s="11"/>
    </row>
    <row r="7827" spans="12:12" x14ac:dyDescent="0.25">
      <c r="L7827" s="11"/>
    </row>
    <row r="7828" spans="12:12" x14ac:dyDescent="0.25">
      <c r="L7828" s="11"/>
    </row>
    <row r="7829" spans="12:12" x14ac:dyDescent="0.25">
      <c r="L7829" s="11"/>
    </row>
    <row r="7830" spans="12:12" x14ac:dyDescent="0.25">
      <c r="L7830" s="11"/>
    </row>
    <row r="7831" spans="12:12" x14ac:dyDescent="0.25">
      <c r="L7831" s="11"/>
    </row>
    <row r="7832" spans="12:12" x14ac:dyDescent="0.25">
      <c r="L7832" s="11"/>
    </row>
    <row r="7833" spans="12:12" x14ac:dyDescent="0.25">
      <c r="L7833" s="11"/>
    </row>
    <row r="7834" spans="12:12" x14ac:dyDescent="0.25">
      <c r="L7834" s="11"/>
    </row>
    <row r="7835" spans="12:12" x14ac:dyDescent="0.25">
      <c r="L7835" s="11"/>
    </row>
    <row r="7836" spans="12:12" x14ac:dyDescent="0.25">
      <c r="L7836" s="11"/>
    </row>
    <row r="7837" spans="12:12" x14ac:dyDescent="0.25">
      <c r="L7837" s="11"/>
    </row>
    <row r="7838" spans="12:12" x14ac:dyDescent="0.25">
      <c r="L7838" s="11"/>
    </row>
    <row r="7839" spans="12:12" x14ac:dyDescent="0.25">
      <c r="L7839" s="11"/>
    </row>
    <row r="7840" spans="12:12" x14ac:dyDescent="0.25">
      <c r="L7840" s="11"/>
    </row>
    <row r="7841" spans="12:12" x14ac:dyDescent="0.25">
      <c r="L7841" s="11"/>
    </row>
    <row r="7842" spans="12:12" x14ac:dyDescent="0.25">
      <c r="L7842" s="11"/>
    </row>
    <row r="7843" spans="12:12" x14ac:dyDescent="0.25">
      <c r="L7843" s="11"/>
    </row>
    <row r="7844" spans="12:12" x14ac:dyDescent="0.25">
      <c r="L7844" s="11"/>
    </row>
    <row r="7845" spans="12:12" x14ac:dyDescent="0.25">
      <c r="L7845" s="11"/>
    </row>
    <row r="7846" spans="12:12" x14ac:dyDescent="0.25">
      <c r="L7846" s="11"/>
    </row>
    <row r="7847" spans="12:12" x14ac:dyDescent="0.25">
      <c r="L7847" s="11"/>
    </row>
    <row r="7848" spans="12:12" x14ac:dyDescent="0.25">
      <c r="L7848" s="11"/>
    </row>
    <row r="7849" spans="12:12" x14ac:dyDescent="0.25">
      <c r="L7849" s="11"/>
    </row>
    <row r="7850" spans="12:12" x14ac:dyDescent="0.25">
      <c r="L7850" s="11"/>
    </row>
    <row r="7851" spans="12:12" x14ac:dyDescent="0.25">
      <c r="L7851" s="11"/>
    </row>
    <row r="7852" spans="12:12" x14ac:dyDescent="0.25">
      <c r="L7852" s="11"/>
    </row>
    <row r="7853" spans="12:12" x14ac:dyDescent="0.25">
      <c r="L7853" s="11"/>
    </row>
    <row r="7854" spans="12:12" x14ac:dyDescent="0.25">
      <c r="L7854" s="11"/>
    </row>
    <row r="7855" spans="12:12" x14ac:dyDescent="0.25">
      <c r="L7855" s="11"/>
    </row>
    <row r="7856" spans="12:12" x14ac:dyDescent="0.25">
      <c r="L7856" s="11"/>
    </row>
    <row r="7857" spans="12:12" x14ac:dyDescent="0.25">
      <c r="L7857" s="11"/>
    </row>
    <row r="7858" spans="12:12" x14ac:dyDescent="0.25">
      <c r="L7858" s="11"/>
    </row>
    <row r="7859" spans="12:12" x14ac:dyDescent="0.25">
      <c r="L7859" s="11"/>
    </row>
    <row r="7860" spans="12:12" x14ac:dyDescent="0.25">
      <c r="L7860" s="11"/>
    </row>
    <row r="7861" spans="12:12" x14ac:dyDescent="0.25">
      <c r="L7861" s="11"/>
    </row>
    <row r="7862" spans="12:12" x14ac:dyDescent="0.25">
      <c r="L7862" s="11"/>
    </row>
    <row r="7863" spans="12:12" x14ac:dyDescent="0.25">
      <c r="L7863" s="11"/>
    </row>
    <row r="7864" spans="12:12" x14ac:dyDescent="0.25">
      <c r="L7864" s="11"/>
    </row>
    <row r="7865" spans="12:12" x14ac:dyDescent="0.25">
      <c r="L7865" s="11"/>
    </row>
    <row r="7866" spans="12:12" x14ac:dyDescent="0.25">
      <c r="L7866" s="11"/>
    </row>
    <row r="7867" spans="12:12" x14ac:dyDescent="0.25">
      <c r="L7867" s="11"/>
    </row>
    <row r="7868" spans="12:12" x14ac:dyDescent="0.25">
      <c r="L7868" s="11"/>
    </row>
    <row r="7869" spans="12:12" x14ac:dyDescent="0.25">
      <c r="L7869" s="11"/>
    </row>
    <row r="7870" spans="12:12" x14ac:dyDescent="0.25">
      <c r="L7870" s="11"/>
    </row>
    <row r="7871" spans="12:12" x14ac:dyDescent="0.25">
      <c r="L7871" s="11"/>
    </row>
    <row r="7872" spans="12:12" x14ac:dyDescent="0.25">
      <c r="L7872" s="11"/>
    </row>
    <row r="7873" spans="12:12" x14ac:dyDescent="0.25">
      <c r="L7873" s="11"/>
    </row>
    <row r="7874" spans="12:12" x14ac:dyDescent="0.25">
      <c r="L7874" s="11"/>
    </row>
    <row r="7875" spans="12:12" x14ac:dyDescent="0.25">
      <c r="L7875" s="11"/>
    </row>
    <row r="7876" spans="12:12" x14ac:dyDescent="0.25">
      <c r="L7876" s="11"/>
    </row>
    <row r="7877" spans="12:12" x14ac:dyDescent="0.25">
      <c r="L7877" s="11"/>
    </row>
    <row r="7878" spans="12:12" x14ac:dyDescent="0.25">
      <c r="L7878" s="11"/>
    </row>
    <row r="7879" spans="12:12" x14ac:dyDescent="0.25">
      <c r="L7879" s="11"/>
    </row>
    <row r="7880" spans="12:12" x14ac:dyDescent="0.25">
      <c r="L7880" s="11"/>
    </row>
    <row r="7881" spans="12:12" x14ac:dyDescent="0.25">
      <c r="L7881" s="11"/>
    </row>
    <row r="7882" spans="12:12" x14ac:dyDescent="0.25">
      <c r="L7882" s="11"/>
    </row>
    <row r="7883" spans="12:12" x14ac:dyDescent="0.25">
      <c r="L7883" s="11"/>
    </row>
    <row r="7884" spans="12:12" x14ac:dyDescent="0.25">
      <c r="L7884" s="11"/>
    </row>
    <row r="7885" spans="12:12" x14ac:dyDescent="0.25">
      <c r="L7885" s="11"/>
    </row>
    <row r="7886" spans="12:12" x14ac:dyDescent="0.25">
      <c r="L7886" s="11"/>
    </row>
    <row r="7887" spans="12:12" x14ac:dyDescent="0.25">
      <c r="L7887" s="11"/>
    </row>
    <row r="7888" spans="12:12" x14ac:dyDescent="0.25">
      <c r="L7888" s="11"/>
    </row>
    <row r="7889" spans="12:12" x14ac:dyDescent="0.25">
      <c r="L7889" s="11"/>
    </row>
    <row r="7890" spans="12:12" x14ac:dyDescent="0.25">
      <c r="L7890" s="11"/>
    </row>
    <row r="7891" spans="12:12" x14ac:dyDescent="0.25">
      <c r="L7891" s="11"/>
    </row>
    <row r="7892" spans="12:12" x14ac:dyDescent="0.25">
      <c r="L7892" s="11"/>
    </row>
    <row r="7893" spans="12:12" x14ac:dyDescent="0.25">
      <c r="L7893" s="11"/>
    </row>
    <row r="7894" spans="12:12" x14ac:dyDescent="0.25">
      <c r="L7894" s="11"/>
    </row>
    <row r="7895" spans="12:12" x14ac:dyDescent="0.25">
      <c r="L7895" s="11"/>
    </row>
    <row r="7896" spans="12:12" x14ac:dyDescent="0.25">
      <c r="L7896" s="11"/>
    </row>
    <row r="7897" spans="12:12" x14ac:dyDescent="0.25">
      <c r="L7897" s="11"/>
    </row>
    <row r="7898" spans="12:12" x14ac:dyDescent="0.25">
      <c r="L7898" s="11"/>
    </row>
    <row r="7899" spans="12:12" x14ac:dyDescent="0.25">
      <c r="L7899" s="11"/>
    </row>
    <row r="7900" spans="12:12" x14ac:dyDescent="0.25">
      <c r="L7900" s="11"/>
    </row>
    <row r="7901" spans="12:12" x14ac:dyDescent="0.25">
      <c r="L7901" s="11"/>
    </row>
    <row r="7902" spans="12:12" x14ac:dyDescent="0.25">
      <c r="L7902" s="11"/>
    </row>
    <row r="7903" spans="12:12" x14ac:dyDescent="0.25">
      <c r="L7903" s="11"/>
    </row>
    <row r="7904" spans="12:12" x14ac:dyDescent="0.25">
      <c r="L7904" s="11"/>
    </row>
    <row r="7905" spans="12:12" x14ac:dyDescent="0.25">
      <c r="L7905" s="11"/>
    </row>
    <row r="7906" spans="12:12" x14ac:dyDescent="0.25">
      <c r="L7906" s="11"/>
    </row>
    <row r="7907" spans="12:12" x14ac:dyDescent="0.25">
      <c r="L7907" s="11"/>
    </row>
    <row r="7908" spans="12:12" x14ac:dyDescent="0.25">
      <c r="L7908" s="11"/>
    </row>
    <row r="7909" spans="12:12" x14ac:dyDescent="0.25">
      <c r="L7909" s="11"/>
    </row>
    <row r="7910" spans="12:12" x14ac:dyDescent="0.25">
      <c r="L7910" s="11"/>
    </row>
    <row r="7911" spans="12:12" x14ac:dyDescent="0.25">
      <c r="L7911" s="11"/>
    </row>
    <row r="7912" spans="12:12" x14ac:dyDescent="0.25">
      <c r="L7912" s="11"/>
    </row>
    <row r="7913" spans="12:12" x14ac:dyDescent="0.25">
      <c r="L7913" s="11"/>
    </row>
    <row r="7914" spans="12:12" x14ac:dyDescent="0.25">
      <c r="L7914" s="11"/>
    </row>
    <row r="7915" spans="12:12" x14ac:dyDescent="0.25">
      <c r="L7915" s="11"/>
    </row>
    <row r="7916" spans="12:12" x14ac:dyDescent="0.25">
      <c r="L7916" s="11"/>
    </row>
    <row r="7917" spans="12:12" x14ac:dyDescent="0.25">
      <c r="L7917" s="11"/>
    </row>
    <row r="7918" spans="12:12" x14ac:dyDescent="0.25">
      <c r="L7918" s="11"/>
    </row>
    <row r="7919" spans="12:12" x14ac:dyDescent="0.25">
      <c r="L7919" s="11"/>
    </row>
    <row r="7920" spans="12:12" x14ac:dyDescent="0.25">
      <c r="L7920" s="11"/>
    </row>
    <row r="7921" spans="12:12" x14ac:dyDescent="0.25">
      <c r="L7921" s="11"/>
    </row>
    <row r="7922" spans="12:12" x14ac:dyDescent="0.25">
      <c r="L7922" s="11"/>
    </row>
    <row r="7923" spans="12:12" x14ac:dyDescent="0.25">
      <c r="L7923" s="11"/>
    </row>
    <row r="7924" spans="12:12" x14ac:dyDescent="0.25">
      <c r="L7924" s="11"/>
    </row>
    <row r="7925" spans="12:12" x14ac:dyDescent="0.25">
      <c r="L7925" s="11"/>
    </row>
    <row r="7926" spans="12:12" x14ac:dyDescent="0.25">
      <c r="L7926" s="11"/>
    </row>
    <row r="7927" spans="12:12" x14ac:dyDescent="0.25">
      <c r="L7927" s="11"/>
    </row>
    <row r="7928" spans="12:12" x14ac:dyDescent="0.25">
      <c r="L7928" s="11"/>
    </row>
    <row r="7929" spans="12:12" x14ac:dyDescent="0.25">
      <c r="L7929" s="11"/>
    </row>
    <row r="7930" spans="12:12" x14ac:dyDescent="0.25">
      <c r="L7930" s="11"/>
    </row>
    <row r="7931" spans="12:12" x14ac:dyDescent="0.25">
      <c r="L7931" s="11"/>
    </row>
    <row r="7932" spans="12:12" x14ac:dyDescent="0.25">
      <c r="L7932" s="11"/>
    </row>
    <row r="7933" spans="12:12" x14ac:dyDescent="0.25">
      <c r="L7933" s="11"/>
    </row>
    <row r="7934" spans="12:12" x14ac:dyDescent="0.25">
      <c r="L7934" s="11"/>
    </row>
    <row r="7935" spans="12:12" x14ac:dyDescent="0.25">
      <c r="L7935" s="11"/>
    </row>
    <row r="7936" spans="12:12" x14ac:dyDescent="0.25">
      <c r="L7936" s="11"/>
    </row>
    <row r="7937" spans="12:12" x14ac:dyDescent="0.25">
      <c r="L7937" s="11"/>
    </row>
    <row r="7938" spans="12:12" x14ac:dyDescent="0.25">
      <c r="L7938" s="11"/>
    </row>
    <row r="7939" spans="12:12" x14ac:dyDescent="0.25">
      <c r="L7939" s="11"/>
    </row>
    <row r="7940" spans="12:12" x14ac:dyDescent="0.25">
      <c r="L7940" s="11"/>
    </row>
    <row r="7941" spans="12:12" x14ac:dyDescent="0.25">
      <c r="L7941" s="11"/>
    </row>
    <row r="7942" spans="12:12" x14ac:dyDescent="0.25">
      <c r="L7942" s="11"/>
    </row>
    <row r="7943" spans="12:12" x14ac:dyDescent="0.25">
      <c r="L7943" s="11"/>
    </row>
    <row r="7944" spans="12:12" x14ac:dyDescent="0.25">
      <c r="L7944" s="11"/>
    </row>
    <row r="7945" spans="12:12" x14ac:dyDescent="0.25">
      <c r="L7945" s="11"/>
    </row>
    <row r="7946" spans="12:12" x14ac:dyDescent="0.25">
      <c r="L7946" s="11"/>
    </row>
    <row r="7947" spans="12:12" x14ac:dyDescent="0.25">
      <c r="L7947" s="11"/>
    </row>
    <row r="7948" spans="12:12" x14ac:dyDescent="0.25">
      <c r="L7948" s="11"/>
    </row>
    <row r="7949" spans="12:12" x14ac:dyDescent="0.25">
      <c r="L7949" s="11"/>
    </row>
    <row r="7950" spans="12:12" x14ac:dyDescent="0.25">
      <c r="L7950" s="11"/>
    </row>
    <row r="7951" spans="12:12" x14ac:dyDescent="0.25">
      <c r="L7951" s="11"/>
    </row>
    <row r="7952" spans="12:12" x14ac:dyDescent="0.25">
      <c r="L7952" s="11"/>
    </row>
    <row r="7953" spans="12:12" x14ac:dyDescent="0.25">
      <c r="L7953" s="11"/>
    </row>
    <row r="7954" spans="12:12" x14ac:dyDescent="0.25">
      <c r="L7954" s="11"/>
    </row>
    <row r="7955" spans="12:12" x14ac:dyDescent="0.25">
      <c r="L7955" s="11"/>
    </row>
    <row r="7956" spans="12:12" x14ac:dyDescent="0.25">
      <c r="L7956" s="11"/>
    </row>
    <row r="7957" spans="12:12" x14ac:dyDescent="0.25">
      <c r="L7957" s="11"/>
    </row>
    <row r="7958" spans="12:12" x14ac:dyDescent="0.25">
      <c r="L7958" s="11"/>
    </row>
    <row r="7959" spans="12:12" x14ac:dyDescent="0.25">
      <c r="L7959" s="11"/>
    </row>
    <row r="7960" spans="12:12" x14ac:dyDescent="0.25">
      <c r="L7960" s="11"/>
    </row>
    <row r="7961" spans="12:12" x14ac:dyDescent="0.25">
      <c r="L7961" s="11"/>
    </row>
    <row r="7962" spans="12:12" x14ac:dyDescent="0.25">
      <c r="L7962" s="11"/>
    </row>
    <row r="7963" spans="12:12" x14ac:dyDescent="0.25">
      <c r="L7963" s="11"/>
    </row>
    <row r="7964" spans="12:12" x14ac:dyDescent="0.25">
      <c r="L7964" s="11"/>
    </row>
    <row r="7965" spans="12:12" x14ac:dyDescent="0.25">
      <c r="L7965" s="11"/>
    </row>
    <row r="7966" spans="12:12" x14ac:dyDescent="0.25">
      <c r="L7966" s="11"/>
    </row>
    <row r="7967" spans="12:12" x14ac:dyDescent="0.25">
      <c r="L7967" s="11"/>
    </row>
    <row r="7968" spans="12:12" x14ac:dyDescent="0.25">
      <c r="L7968" s="11"/>
    </row>
    <row r="7969" spans="12:12" x14ac:dyDescent="0.25">
      <c r="L7969" s="11"/>
    </row>
    <row r="7970" spans="12:12" x14ac:dyDescent="0.25">
      <c r="L7970" s="11"/>
    </row>
    <row r="7971" spans="12:12" x14ac:dyDescent="0.25">
      <c r="L7971" s="11"/>
    </row>
    <row r="7972" spans="12:12" x14ac:dyDescent="0.25">
      <c r="L7972" s="11"/>
    </row>
    <row r="7973" spans="12:12" x14ac:dyDescent="0.25">
      <c r="L7973" s="11"/>
    </row>
    <row r="7974" spans="12:12" x14ac:dyDescent="0.25">
      <c r="L7974" s="11"/>
    </row>
    <row r="7975" spans="12:12" x14ac:dyDescent="0.25">
      <c r="L7975" s="11"/>
    </row>
    <row r="7976" spans="12:12" x14ac:dyDescent="0.25">
      <c r="L7976" s="11"/>
    </row>
    <row r="7977" spans="12:12" x14ac:dyDescent="0.25">
      <c r="L7977" s="11"/>
    </row>
    <row r="7978" spans="12:12" x14ac:dyDescent="0.25">
      <c r="L7978" s="11"/>
    </row>
    <row r="7979" spans="12:12" x14ac:dyDescent="0.25">
      <c r="L7979" s="11"/>
    </row>
    <row r="7980" spans="12:12" x14ac:dyDescent="0.25">
      <c r="L7980" s="11"/>
    </row>
    <row r="7981" spans="12:12" x14ac:dyDescent="0.25">
      <c r="L7981" s="11"/>
    </row>
    <row r="7982" spans="12:12" x14ac:dyDescent="0.25">
      <c r="L7982" s="11"/>
    </row>
    <row r="7983" spans="12:12" x14ac:dyDescent="0.25">
      <c r="L7983" s="11"/>
    </row>
    <row r="7984" spans="12:12" x14ac:dyDescent="0.25">
      <c r="L7984" s="11"/>
    </row>
    <row r="7985" spans="12:12" x14ac:dyDescent="0.25">
      <c r="L7985" s="11"/>
    </row>
    <row r="7986" spans="12:12" x14ac:dyDescent="0.25">
      <c r="L7986" s="11"/>
    </row>
    <row r="7987" spans="12:12" x14ac:dyDescent="0.25">
      <c r="L7987" s="11"/>
    </row>
    <row r="7988" spans="12:12" x14ac:dyDescent="0.25">
      <c r="L7988" s="11"/>
    </row>
    <row r="7989" spans="12:12" x14ac:dyDescent="0.25">
      <c r="L7989" s="11"/>
    </row>
    <row r="7990" spans="12:12" x14ac:dyDescent="0.25">
      <c r="L7990" s="11"/>
    </row>
    <row r="7991" spans="12:12" x14ac:dyDescent="0.25">
      <c r="L7991" s="11"/>
    </row>
    <row r="7992" spans="12:12" x14ac:dyDescent="0.25">
      <c r="L7992" s="11"/>
    </row>
    <row r="7993" spans="12:12" x14ac:dyDescent="0.25">
      <c r="L7993" s="11"/>
    </row>
    <row r="7994" spans="12:12" x14ac:dyDescent="0.25">
      <c r="L7994" s="11"/>
    </row>
    <row r="7995" spans="12:12" x14ac:dyDescent="0.25">
      <c r="L7995" s="11"/>
    </row>
    <row r="7996" spans="12:12" x14ac:dyDescent="0.25">
      <c r="L7996" s="11"/>
    </row>
    <row r="7997" spans="12:12" x14ac:dyDescent="0.25">
      <c r="L7997" s="11"/>
    </row>
    <row r="7998" spans="12:12" x14ac:dyDescent="0.25">
      <c r="L7998" s="11"/>
    </row>
    <row r="7999" spans="12:12" x14ac:dyDescent="0.25">
      <c r="L7999" s="11"/>
    </row>
    <row r="8000" spans="12:12" x14ac:dyDescent="0.25">
      <c r="L8000" s="11"/>
    </row>
    <row r="8001" spans="12:12" x14ac:dyDescent="0.25">
      <c r="L8001" s="11"/>
    </row>
    <row r="8002" spans="12:12" x14ac:dyDescent="0.25">
      <c r="L8002" s="11"/>
    </row>
    <row r="8003" spans="12:12" x14ac:dyDescent="0.25">
      <c r="L8003" s="11"/>
    </row>
    <row r="8004" spans="12:12" x14ac:dyDescent="0.25">
      <c r="L8004" s="11"/>
    </row>
    <row r="8005" spans="12:12" x14ac:dyDescent="0.25">
      <c r="L8005" s="11"/>
    </row>
    <row r="8006" spans="12:12" x14ac:dyDescent="0.25">
      <c r="L8006" s="11"/>
    </row>
    <row r="8007" spans="12:12" x14ac:dyDescent="0.25">
      <c r="L8007" s="11"/>
    </row>
    <row r="8008" spans="12:12" x14ac:dyDescent="0.25">
      <c r="L8008" s="11"/>
    </row>
    <row r="8009" spans="12:12" x14ac:dyDescent="0.25">
      <c r="L8009" s="11"/>
    </row>
    <row r="8010" spans="12:12" x14ac:dyDescent="0.25">
      <c r="L8010" s="11"/>
    </row>
    <row r="8011" spans="12:12" x14ac:dyDescent="0.25">
      <c r="L8011" s="11"/>
    </row>
    <row r="8012" spans="12:12" x14ac:dyDescent="0.25">
      <c r="L8012" s="11"/>
    </row>
    <row r="8013" spans="12:12" x14ac:dyDescent="0.25">
      <c r="L8013" s="11"/>
    </row>
    <row r="8014" spans="12:12" x14ac:dyDescent="0.25">
      <c r="L8014" s="11"/>
    </row>
    <row r="8015" spans="12:12" x14ac:dyDescent="0.25">
      <c r="L8015" s="11"/>
    </row>
    <row r="8016" spans="12:12" x14ac:dyDescent="0.25">
      <c r="L8016" s="11"/>
    </row>
    <row r="8017" spans="12:12" x14ac:dyDescent="0.25">
      <c r="L8017" s="11"/>
    </row>
    <row r="8018" spans="12:12" x14ac:dyDescent="0.25">
      <c r="L8018" s="11"/>
    </row>
    <row r="8019" spans="12:12" x14ac:dyDescent="0.25">
      <c r="L8019" s="11"/>
    </row>
    <row r="8020" spans="12:12" x14ac:dyDescent="0.25">
      <c r="L8020" s="11"/>
    </row>
    <row r="8021" spans="12:12" x14ac:dyDescent="0.25">
      <c r="L8021" s="11"/>
    </row>
    <row r="8022" spans="12:12" x14ac:dyDescent="0.25">
      <c r="L8022" s="11"/>
    </row>
    <row r="8023" spans="12:12" x14ac:dyDescent="0.25">
      <c r="L8023" s="11"/>
    </row>
    <row r="8024" spans="12:12" x14ac:dyDescent="0.25">
      <c r="L8024" s="11"/>
    </row>
    <row r="8025" spans="12:12" x14ac:dyDescent="0.25">
      <c r="L8025" s="11"/>
    </row>
    <row r="8026" spans="12:12" x14ac:dyDescent="0.25">
      <c r="L8026" s="11"/>
    </row>
    <row r="8027" spans="12:12" x14ac:dyDescent="0.25">
      <c r="L8027" s="11"/>
    </row>
    <row r="8028" spans="12:12" x14ac:dyDescent="0.25">
      <c r="L8028" s="11"/>
    </row>
    <row r="8029" spans="12:12" x14ac:dyDescent="0.25">
      <c r="L8029" s="11"/>
    </row>
    <row r="8030" spans="12:12" x14ac:dyDescent="0.25">
      <c r="L8030" s="11"/>
    </row>
    <row r="8031" spans="12:12" x14ac:dyDescent="0.25">
      <c r="L8031" s="11"/>
    </row>
    <row r="8032" spans="12:12" x14ac:dyDescent="0.25">
      <c r="L8032" s="11"/>
    </row>
    <row r="8033" spans="12:12" x14ac:dyDescent="0.25">
      <c r="L8033" s="11"/>
    </row>
    <row r="8034" spans="12:12" x14ac:dyDescent="0.25">
      <c r="L8034" s="11"/>
    </row>
    <row r="8035" spans="12:12" x14ac:dyDescent="0.25">
      <c r="L8035" s="11"/>
    </row>
    <row r="8036" spans="12:12" x14ac:dyDescent="0.25">
      <c r="L8036" s="11"/>
    </row>
    <row r="8037" spans="12:12" x14ac:dyDescent="0.25">
      <c r="L8037" s="11"/>
    </row>
    <row r="8038" spans="12:12" x14ac:dyDescent="0.25">
      <c r="L8038" s="11"/>
    </row>
    <row r="8039" spans="12:12" x14ac:dyDescent="0.25">
      <c r="L8039" s="11"/>
    </row>
    <row r="8040" spans="12:12" x14ac:dyDescent="0.25">
      <c r="L8040" s="11"/>
    </row>
    <row r="8041" spans="12:12" x14ac:dyDescent="0.25">
      <c r="L8041" s="11"/>
    </row>
    <row r="8042" spans="12:12" x14ac:dyDescent="0.25">
      <c r="L8042" s="11"/>
    </row>
    <row r="8043" spans="12:12" x14ac:dyDescent="0.25">
      <c r="L8043" s="11"/>
    </row>
    <row r="8044" spans="12:12" x14ac:dyDescent="0.25">
      <c r="L8044" s="11"/>
    </row>
    <row r="8045" spans="12:12" x14ac:dyDescent="0.25">
      <c r="L8045" s="11"/>
    </row>
    <row r="8046" spans="12:12" x14ac:dyDescent="0.25">
      <c r="L8046" s="11"/>
    </row>
    <row r="8047" spans="12:12" x14ac:dyDescent="0.25">
      <c r="L8047" s="11"/>
    </row>
    <row r="8048" spans="12:12" x14ac:dyDescent="0.25">
      <c r="L8048" s="11"/>
    </row>
    <row r="8049" spans="12:12" x14ac:dyDescent="0.25">
      <c r="L8049" s="11"/>
    </row>
    <row r="8050" spans="12:12" x14ac:dyDescent="0.25">
      <c r="L8050" s="11"/>
    </row>
    <row r="8051" spans="12:12" x14ac:dyDescent="0.25">
      <c r="L8051" s="11"/>
    </row>
    <row r="8052" spans="12:12" x14ac:dyDescent="0.25">
      <c r="L8052" s="11"/>
    </row>
    <row r="8053" spans="12:12" x14ac:dyDescent="0.25">
      <c r="L8053" s="11"/>
    </row>
    <row r="8054" spans="12:12" x14ac:dyDescent="0.25">
      <c r="L8054" s="11"/>
    </row>
    <row r="8055" spans="12:12" x14ac:dyDescent="0.25">
      <c r="L8055" s="11"/>
    </row>
    <row r="8056" spans="12:12" x14ac:dyDescent="0.25">
      <c r="L8056" s="11"/>
    </row>
    <row r="8057" spans="12:12" x14ac:dyDescent="0.25">
      <c r="L8057" s="11"/>
    </row>
    <row r="8058" spans="12:12" x14ac:dyDescent="0.25">
      <c r="L8058" s="11"/>
    </row>
    <row r="8059" spans="12:12" x14ac:dyDescent="0.25">
      <c r="L8059" s="11"/>
    </row>
    <row r="8060" spans="12:12" x14ac:dyDescent="0.25">
      <c r="L8060" s="11"/>
    </row>
    <row r="8061" spans="12:12" x14ac:dyDescent="0.25">
      <c r="L8061" s="11"/>
    </row>
    <row r="8062" spans="12:12" x14ac:dyDescent="0.25">
      <c r="L8062" s="11"/>
    </row>
    <row r="8063" spans="12:12" x14ac:dyDescent="0.25">
      <c r="L8063" s="11"/>
    </row>
    <row r="8064" spans="12:12" x14ac:dyDescent="0.25">
      <c r="L8064" s="11"/>
    </row>
    <row r="8065" spans="12:12" x14ac:dyDescent="0.25">
      <c r="L8065" s="11"/>
    </row>
    <row r="8066" spans="12:12" x14ac:dyDescent="0.25">
      <c r="L8066" s="11"/>
    </row>
    <row r="8067" spans="12:12" x14ac:dyDescent="0.25">
      <c r="L8067" s="11"/>
    </row>
    <row r="8068" spans="12:12" x14ac:dyDescent="0.25">
      <c r="L8068" s="11"/>
    </row>
    <row r="8069" spans="12:12" x14ac:dyDescent="0.25">
      <c r="L8069" s="11"/>
    </row>
    <row r="8070" spans="12:12" x14ac:dyDescent="0.25">
      <c r="L8070" s="11"/>
    </row>
    <row r="8071" spans="12:12" x14ac:dyDescent="0.25">
      <c r="L8071" s="11"/>
    </row>
    <row r="8072" spans="12:12" x14ac:dyDescent="0.25">
      <c r="L8072" s="11"/>
    </row>
    <row r="8073" spans="12:12" x14ac:dyDescent="0.25">
      <c r="L8073" s="11"/>
    </row>
    <row r="8074" spans="12:12" x14ac:dyDescent="0.25">
      <c r="L8074" s="11"/>
    </row>
    <row r="8075" spans="12:12" x14ac:dyDescent="0.25">
      <c r="L8075" s="11"/>
    </row>
    <row r="8076" spans="12:12" x14ac:dyDescent="0.25">
      <c r="L8076" s="11"/>
    </row>
    <row r="8077" spans="12:12" x14ac:dyDescent="0.25">
      <c r="L8077" s="11"/>
    </row>
    <row r="8078" spans="12:12" x14ac:dyDescent="0.25">
      <c r="L8078" s="11"/>
    </row>
    <row r="8079" spans="12:12" x14ac:dyDescent="0.25">
      <c r="L8079" s="11"/>
    </row>
    <row r="8080" spans="12:12" x14ac:dyDescent="0.25">
      <c r="L8080" s="11"/>
    </row>
    <row r="8081" spans="12:12" x14ac:dyDescent="0.25">
      <c r="L8081" s="11"/>
    </row>
    <row r="8082" spans="12:12" x14ac:dyDescent="0.25">
      <c r="L8082" s="11"/>
    </row>
    <row r="8083" spans="12:12" x14ac:dyDescent="0.25">
      <c r="L8083" s="11"/>
    </row>
    <row r="8084" spans="12:12" x14ac:dyDescent="0.25">
      <c r="L8084" s="11"/>
    </row>
    <row r="8085" spans="12:12" x14ac:dyDescent="0.25">
      <c r="L8085" s="11"/>
    </row>
    <row r="8086" spans="12:12" x14ac:dyDescent="0.25">
      <c r="L8086" s="11"/>
    </row>
    <row r="8087" spans="12:12" x14ac:dyDescent="0.25">
      <c r="L8087" s="11"/>
    </row>
    <row r="8088" spans="12:12" x14ac:dyDescent="0.25">
      <c r="L8088" s="11"/>
    </row>
    <row r="8089" spans="12:12" x14ac:dyDescent="0.25">
      <c r="L8089" s="11"/>
    </row>
    <row r="8090" spans="12:12" x14ac:dyDescent="0.25">
      <c r="L8090" s="11"/>
    </row>
    <row r="8091" spans="12:12" x14ac:dyDescent="0.25">
      <c r="L8091" s="11"/>
    </row>
    <row r="8092" spans="12:12" x14ac:dyDescent="0.25">
      <c r="L8092" s="11"/>
    </row>
    <row r="8093" spans="12:12" x14ac:dyDescent="0.25">
      <c r="L8093" s="11"/>
    </row>
    <row r="8094" spans="12:12" x14ac:dyDescent="0.25">
      <c r="L8094" s="11"/>
    </row>
    <row r="8095" spans="12:12" x14ac:dyDescent="0.25">
      <c r="L8095" s="11"/>
    </row>
    <row r="8096" spans="12:12" x14ac:dyDescent="0.25">
      <c r="L8096" s="11"/>
    </row>
    <row r="8097" spans="12:12" x14ac:dyDescent="0.25">
      <c r="L8097" s="11"/>
    </row>
    <row r="8098" spans="12:12" x14ac:dyDescent="0.25">
      <c r="L8098" s="11"/>
    </row>
    <row r="8099" spans="12:12" x14ac:dyDescent="0.25">
      <c r="L8099" s="11"/>
    </row>
    <row r="8100" spans="12:12" x14ac:dyDescent="0.25">
      <c r="L8100" s="11"/>
    </row>
    <row r="8101" spans="12:12" x14ac:dyDescent="0.25">
      <c r="L8101" s="11"/>
    </row>
    <row r="8102" spans="12:12" x14ac:dyDescent="0.25">
      <c r="L8102" s="11"/>
    </row>
    <row r="8103" spans="12:12" x14ac:dyDescent="0.25">
      <c r="L8103" s="11"/>
    </row>
    <row r="8104" spans="12:12" x14ac:dyDescent="0.25">
      <c r="L8104" s="11"/>
    </row>
    <row r="8105" spans="12:12" x14ac:dyDescent="0.25">
      <c r="L8105" s="11"/>
    </row>
    <row r="8106" spans="12:12" x14ac:dyDescent="0.25">
      <c r="L8106" s="11"/>
    </row>
    <row r="8107" spans="12:12" x14ac:dyDescent="0.25">
      <c r="L8107" s="11"/>
    </row>
    <row r="8108" spans="12:12" x14ac:dyDescent="0.25">
      <c r="L8108" s="11"/>
    </row>
    <row r="8109" spans="12:12" x14ac:dyDescent="0.25">
      <c r="L8109" s="11"/>
    </row>
    <row r="8110" spans="12:12" x14ac:dyDescent="0.25">
      <c r="L8110" s="11"/>
    </row>
    <row r="8111" spans="12:12" x14ac:dyDescent="0.25">
      <c r="L8111" s="11"/>
    </row>
    <row r="8112" spans="12:12" x14ac:dyDescent="0.25">
      <c r="L8112" s="11"/>
    </row>
    <row r="8113" spans="12:12" x14ac:dyDescent="0.25">
      <c r="L8113" s="11"/>
    </row>
    <row r="8114" spans="12:12" x14ac:dyDescent="0.25">
      <c r="L8114" s="11"/>
    </row>
    <row r="8115" spans="12:12" x14ac:dyDescent="0.25">
      <c r="L8115" s="11"/>
    </row>
    <row r="8116" spans="12:12" x14ac:dyDescent="0.25">
      <c r="L8116" s="11"/>
    </row>
    <row r="8117" spans="12:12" x14ac:dyDescent="0.25">
      <c r="L8117" s="11"/>
    </row>
    <row r="8118" spans="12:12" x14ac:dyDescent="0.25">
      <c r="L8118" s="11"/>
    </row>
    <row r="8119" spans="12:12" x14ac:dyDescent="0.25">
      <c r="L8119" s="11"/>
    </row>
    <row r="8120" spans="12:12" x14ac:dyDescent="0.25">
      <c r="L8120" s="11"/>
    </row>
    <row r="8121" spans="12:12" x14ac:dyDescent="0.25">
      <c r="L8121" s="11"/>
    </row>
    <row r="8122" spans="12:12" x14ac:dyDescent="0.25">
      <c r="L8122" s="11"/>
    </row>
    <row r="8123" spans="12:12" x14ac:dyDescent="0.25">
      <c r="L8123" s="11"/>
    </row>
    <row r="8124" spans="12:12" x14ac:dyDescent="0.25">
      <c r="L8124" s="11"/>
    </row>
    <row r="8125" spans="12:12" x14ac:dyDescent="0.25">
      <c r="L8125" s="11"/>
    </row>
    <row r="8126" spans="12:12" x14ac:dyDescent="0.25">
      <c r="L8126" s="11"/>
    </row>
    <row r="8127" spans="12:12" x14ac:dyDescent="0.25">
      <c r="L8127" s="11"/>
    </row>
    <row r="8128" spans="12:12" x14ac:dyDescent="0.25">
      <c r="L8128" s="11"/>
    </row>
    <row r="8129" spans="12:12" x14ac:dyDescent="0.25">
      <c r="L8129" s="11"/>
    </row>
    <row r="8130" spans="12:12" x14ac:dyDescent="0.25">
      <c r="L8130" s="11"/>
    </row>
    <row r="8131" spans="12:12" x14ac:dyDescent="0.25">
      <c r="L8131" s="11"/>
    </row>
    <row r="8132" spans="12:12" x14ac:dyDescent="0.25">
      <c r="L8132" s="11"/>
    </row>
    <row r="8133" spans="12:12" x14ac:dyDescent="0.25">
      <c r="L8133" s="11"/>
    </row>
    <row r="8134" spans="12:12" x14ac:dyDescent="0.25">
      <c r="L8134" s="11"/>
    </row>
    <row r="8135" spans="12:12" x14ac:dyDescent="0.25">
      <c r="L8135" s="11"/>
    </row>
    <row r="8136" spans="12:12" x14ac:dyDescent="0.25">
      <c r="L8136" s="11"/>
    </row>
    <row r="8137" spans="12:12" x14ac:dyDescent="0.25">
      <c r="L8137" s="11"/>
    </row>
    <row r="8138" spans="12:12" x14ac:dyDescent="0.25">
      <c r="L8138" s="11"/>
    </row>
    <row r="8139" spans="12:12" x14ac:dyDescent="0.25">
      <c r="L8139" s="11"/>
    </row>
    <row r="8140" spans="12:12" x14ac:dyDescent="0.25">
      <c r="L8140" s="11"/>
    </row>
    <row r="8141" spans="12:12" x14ac:dyDescent="0.25">
      <c r="L8141" s="11"/>
    </row>
    <row r="8142" spans="12:12" x14ac:dyDescent="0.25">
      <c r="L8142" s="11"/>
    </row>
    <row r="8143" spans="12:12" x14ac:dyDescent="0.25">
      <c r="L8143" s="11"/>
    </row>
    <row r="8144" spans="12:12" x14ac:dyDescent="0.25">
      <c r="L8144" s="11"/>
    </row>
    <row r="8145" spans="12:12" x14ac:dyDescent="0.25">
      <c r="L8145" s="11"/>
    </row>
    <row r="8146" spans="12:12" x14ac:dyDescent="0.25">
      <c r="L8146" s="11"/>
    </row>
    <row r="8147" spans="12:12" x14ac:dyDescent="0.25">
      <c r="L8147" s="11"/>
    </row>
    <row r="8148" spans="12:12" x14ac:dyDescent="0.25">
      <c r="L8148" s="11"/>
    </row>
    <row r="8149" spans="12:12" x14ac:dyDescent="0.25">
      <c r="L8149" s="11"/>
    </row>
    <row r="8150" spans="12:12" x14ac:dyDescent="0.25">
      <c r="L8150" s="11"/>
    </row>
    <row r="8151" spans="12:12" x14ac:dyDescent="0.25">
      <c r="L8151" s="11"/>
    </row>
    <row r="8152" spans="12:12" x14ac:dyDescent="0.25">
      <c r="L8152" s="11"/>
    </row>
    <row r="8153" spans="12:12" x14ac:dyDescent="0.25">
      <c r="L8153" s="11"/>
    </row>
    <row r="8154" spans="12:12" x14ac:dyDescent="0.25">
      <c r="L8154" s="11"/>
    </row>
    <row r="8155" spans="12:12" x14ac:dyDescent="0.25">
      <c r="L8155" s="11"/>
    </row>
    <row r="8156" spans="12:12" x14ac:dyDescent="0.25">
      <c r="L8156" s="11"/>
    </row>
    <row r="8157" spans="12:12" x14ac:dyDescent="0.25">
      <c r="L8157" s="11"/>
    </row>
    <row r="8158" spans="12:12" x14ac:dyDescent="0.25">
      <c r="L8158" s="11"/>
    </row>
    <row r="8159" spans="12:12" x14ac:dyDescent="0.25">
      <c r="L8159" s="11"/>
    </row>
    <row r="8160" spans="12:12" x14ac:dyDescent="0.25">
      <c r="L8160" s="11"/>
    </row>
    <row r="8161" spans="12:12" x14ac:dyDescent="0.25">
      <c r="L8161" s="11"/>
    </row>
    <row r="8162" spans="12:12" x14ac:dyDescent="0.25">
      <c r="L8162" s="11"/>
    </row>
    <row r="8163" spans="12:12" x14ac:dyDescent="0.25">
      <c r="L8163" s="11"/>
    </row>
    <row r="8164" spans="12:12" x14ac:dyDescent="0.25">
      <c r="L8164" s="11"/>
    </row>
    <row r="8165" spans="12:12" x14ac:dyDescent="0.25">
      <c r="L8165" s="11"/>
    </row>
    <row r="8166" spans="12:12" x14ac:dyDescent="0.25">
      <c r="L8166" s="11"/>
    </row>
    <row r="8167" spans="12:12" x14ac:dyDescent="0.25">
      <c r="L8167" s="11"/>
    </row>
    <row r="8168" spans="12:12" x14ac:dyDescent="0.25">
      <c r="L8168" s="11"/>
    </row>
    <row r="8169" spans="12:12" x14ac:dyDescent="0.25">
      <c r="L8169" s="11"/>
    </row>
    <row r="8170" spans="12:12" x14ac:dyDescent="0.25">
      <c r="L8170" s="11"/>
    </row>
    <row r="8171" spans="12:12" x14ac:dyDescent="0.25">
      <c r="L8171" s="11"/>
    </row>
    <row r="8172" spans="12:12" x14ac:dyDescent="0.25">
      <c r="L8172" s="11"/>
    </row>
    <row r="8173" spans="12:12" x14ac:dyDescent="0.25">
      <c r="L8173" s="11"/>
    </row>
    <row r="8174" spans="12:12" x14ac:dyDescent="0.25">
      <c r="L8174" s="11"/>
    </row>
    <row r="8175" spans="12:12" x14ac:dyDescent="0.25">
      <c r="L8175" s="11"/>
    </row>
    <row r="8176" spans="12:12" x14ac:dyDescent="0.25">
      <c r="L8176" s="11"/>
    </row>
    <row r="8177" spans="12:12" x14ac:dyDescent="0.25">
      <c r="L8177" s="11"/>
    </row>
    <row r="8178" spans="12:12" x14ac:dyDescent="0.25">
      <c r="L8178" s="11"/>
    </row>
    <row r="8179" spans="12:12" x14ac:dyDescent="0.25">
      <c r="L8179" s="11"/>
    </row>
    <row r="8180" spans="12:12" x14ac:dyDescent="0.25">
      <c r="L8180" s="11"/>
    </row>
    <row r="8181" spans="12:12" x14ac:dyDescent="0.25">
      <c r="L8181" s="11"/>
    </row>
    <row r="8182" spans="12:12" x14ac:dyDescent="0.25">
      <c r="L8182" s="11"/>
    </row>
    <row r="8183" spans="12:12" x14ac:dyDescent="0.25">
      <c r="L8183" s="11"/>
    </row>
    <row r="8184" spans="12:12" x14ac:dyDescent="0.25">
      <c r="L8184" s="11"/>
    </row>
    <row r="8185" spans="12:12" x14ac:dyDescent="0.25">
      <c r="L8185" s="11"/>
    </row>
    <row r="8186" spans="12:12" x14ac:dyDescent="0.25">
      <c r="L8186" s="11"/>
    </row>
    <row r="8187" spans="12:12" x14ac:dyDescent="0.25">
      <c r="L8187" s="11"/>
    </row>
    <row r="8188" spans="12:12" x14ac:dyDescent="0.25">
      <c r="L8188" s="11"/>
    </row>
    <row r="8189" spans="12:12" x14ac:dyDescent="0.25">
      <c r="L8189" s="11"/>
    </row>
    <row r="8190" spans="12:12" x14ac:dyDescent="0.25">
      <c r="L8190" s="11"/>
    </row>
    <row r="8191" spans="12:12" x14ac:dyDescent="0.25">
      <c r="L8191" s="11"/>
    </row>
    <row r="8192" spans="12:12" x14ac:dyDescent="0.25">
      <c r="L8192" s="11"/>
    </row>
    <row r="8193" spans="12:12" x14ac:dyDescent="0.25">
      <c r="L8193" s="11"/>
    </row>
    <row r="8194" spans="12:12" x14ac:dyDescent="0.25">
      <c r="L8194" s="11"/>
    </row>
    <row r="8195" spans="12:12" x14ac:dyDescent="0.25">
      <c r="L8195" s="11"/>
    </row>
    <row r="8196" spans="12:12" x14ac:dyDescent="0.25">
      <c r="L8196" s="11"/>
    </row>
    <row r="8197" spans="12:12" x14ac:dyDescent="0.25">
      <c r="L8197" s="11"/>
    </row>
    <row r="8198" spans="12:12" x14ac:dyDescent="0.25">
      <c r="L8198" s="11"/>
    </row>
    <row r="8199" spans="12:12" x14ac:dyDescent="0.25">
      <c r="L8199" s="11"/>
    </row>
    <row r="8200" spans="12:12" x14ac:dyDescent="0.25">
      <c r="L8200" s="11"/>
    </row>
    <row r="8201" spans="12:12" x14ac:dyDescent="0.25">
      <c r="L8201" s="11"/>
    </row>
    <row r="8202" spans="12:12" x14ac:dyDescent="0.25">
      <c r="L8202" s="11"/>
    </row>
    <row r="8203" spans="12:12" x14ac:dyDescent="0.25">
      <c r="L8203" s="11"/>
    </row>
    <row r="8204" spans="12:12" x14ac:dyDescent="0.25">
      <c r="L8204" s="11"/>
    </row>
    <row r="8205" spans="12:12" x14ac:dyDescent="0.25">
      <c r="L8205" s="11"/>
    </row>
    <row r="8206" spans="12:12" x14ac:dyDescent="0.25">
      <c r="L8206" s="11"/>
    </row>
    <row r="8207" spans="12:12" x14ac:dyDescent="0.25">
      <c r="L8207" s="11"/>
    </row>
    <row r="8208" spans="12:12" x14ac:dyDescent="0.25">
      <c r="L8208" s="11"/>
    </row>
    <row r="8209" spans="12:12" x14ac:dyDescent="0.25">
      <c r="L8209" s="11"/>
    </row>
    <row r="8210" spans="12:12" x14ac:dyDescent="0.25">
      <c r="L8210" s="11"/>
    </row>
    <row r="8211" spans="12:12" x14ac:dyDescent="0.25">
      <c r="L8211" s="11"/>
    </row>
    <row r="8212" spans="12:12" x14ac:dyDescent="0.25">
      <c r="L8212" s="11"/>
    </row>
    <row r="8213" spans="12:12" x14ac:dyDescent="0.25">
      <c r="L8213" s="11"/>
    </row>
    <row r="8214" spans="12:12" x14ac:dyDescent="0.25">
      <c r="L8214" s="11"/>
    </row>
    <row r="8215" spans="12:12" x14ac:dyDescent="0.25">
      <c r="L8215" s="11"/>
    </row>
    <row r="8216" spans="12:12" x14ac:dyDescent="0.25">
      <c r="L8216" s="11"/>
    </row>
    <row r="8217" spans="12:12" x14ac:dyDescent="0.25">
      <c r="L8217" s="11"/>
    </row>
    <row r="8218" spans="12:12" x14ac:dyDescent="0.25">
      <c r="L8218" s="11"/>
    </row>
    <row r="8219" spans="12:12" x14ac:dyDescent="0.25">
      <c r="L8219" s="11"/>
    </row>
    <row r="8220" spans="12:12" x14ac:dyDescent="0.25">
      <c r="L8220" s="11"/>
    </row>
    <row r="8221" spans="12:12" x14ac:dyDescent="0.25">
      <c r="L8221" s="11"/>
    </row>
    <row r="8222" spans="12:12" x14ac:dyDescent="0.25">
      <c r="L8222" s="11"/>
    </row>
    <row r="8223" spans="12:12" x14ac:dyDescent="0.25">
      <c r="L8223" s="11"/>
    </row>
    <row r="8224" spans="12:12" x14ac:dyDescent="0.25">
      <c r="L8224" s="11"/>
    </row>
    <row r="8225" spans="12:12" x14ac:dyDescent="0.25">
      <c r="L8225" s="11"/>
    </row>
    <row r="8226" spans="12:12" x14ac:dyDescent="0.25">
      <c r="L8226" s="11"/>
    </row>
    <row r="8227" spans="12:12" x14ac:dyDescent="0.25">
      <c r="L8227" s="11"/>
    </row>
    <row r="8228" spans="12:12" x14ac:dyDescent="0.25">
      <c r="L8228" s="11"/>
    </row>
    <row r="8229" spans="12:12" x14ac:dyDescent="0.25">
      <c r="L8229" s="11"/>
    </row>
    <row r="8230" spans="12:12" x14ac:dyDescent="0.25">
      <c r="L8230" s="11"/>
    </row>
    <row r="8231" spans="12:12" x14ac:dyDescent="0.25">
      <c r="L8231" s="11"/>
    </row>
    <row r="8232" spans="12:12" x14ac:dyDescent="0.25">
      <c r="L8232" s="11"/>
    </row>
    <row r="8233" spans="12:12" x14ac:dyDescent="0.25">
      <c r="L8233" s="11"/>
    </row>
    <row r="8234" spans="12:12" x14ac:dyDescent="0.25">
      <c r="L8234" s="11"/>
    </row>
    <row r="8235" spans="12:12" x14ac:dyDescent="0.25">
      <c r="L8235" s="11"/>
    </row>
    <row r="8236" spans="12:12" x14ac:dyDescent="0.25">
      <c r="L8236" s="11"/>
    </row>
    <row r="8237" spans="12:12" x14ac:dyDescent="0.25">
      <c r="L8237" s="11"/>
    </row>
    <row r="8238" spans="12:12" x14ac:dyDescent="0.25">
      <c r="L8238" s="11"/>
    </row>
    <row r="8239" spans="12:12" x14ac:dyDescent="0.25">
      <c r="L8239" s="11"/>
    </row>
    <row r="8240" spans="12:12" x14ac:dyDescent="0.25">
      <c r="L8240" s="11"/>
    </row>
    <row r="8241" spans="12:12" x14ac:dyDescent="0.25">
      <c r="L8241" s="11"/>
    </row>
    <row r="8242" spans="12:12" x14ac:dyDescent="0.25">
      <c r="L8242" s="11"/>
    </row>
    <row r="8243" spans="12:12" x14ac:dyDescent="0.25">
      <c r="L8243" s="11"/>
    </row>
    <row r="8244" spans="12:12" x14ac:dyDescent="0.25">
      <c r="L8244" s="11"/>
    </row>
    <row r="8245" spans="12:12" x14ac:dyDescent="0.25">
      <c r="L8245" s="11"/>
    </row>
    <row r="8246" spans="12:12" x14ac:dyDescent="0.25">
      <c r="L8246" s="11"/>
    </row>
    <row r="8247" spans="12:12" x14ac:dyDescent="0.25">
      <c r="L8247" s="11"/>
    </row>
    <row r="8248" spans="12:12" x14ac:dyDescent="0.25">
      <c r="L8248" s="11"/>
    </row>
    <row r="8249" spans="12:12" x14ac:dyDescent="0.25">
      <c r="L8249" s="11"/>
    </row>
    <row r="8250" spans="12:12" x14ac:dyDescent="0.25">
      <c r="L8250" s="11"/>
    </row>
    <row r="8251" spans="12:12" x14ac:dyDescent="0.25">
      <c r="L8251" s="11"/>
    </row>
    <row r="8252" spans="12:12" x14ac:dyDescent="0.25">
      <c r="L8252" s="11"/>
    </row>
    <row r="8253" spans="12:12" x14ac:dyDescent="0.25">
      <c r="L8253" s="11"/>
    </row>
    <row r="8254" spans="12:12" x14ac:dyDescent="0.25">
      <c r="L8254" s="11"/>
    </row>
    <row r="8255" spans="12:12" x14ac:dyDescent="0.25">
      <c r="L8255" s="11"/>
    </row>
    <row r="8256" spans="12:12" x14ac:dyDescent="0.25">
      <c r="L8256" s="11"/>
    </row>
    <row r="8257" spans="12:12" x14ac:dyDescent="0.25">
      <c r="L8257" s="11"/>
    </row>
    <row r="8258" spans="12:12" x14ac:dyDescent="0.25">
      <c r="L8258" s="11"/>
    </row>
    <row r="8259" spans="12:12" x14ac:dyDescent="0.25">
      <c r="L8259" s="11"/>
    </row>
    <row r="8260" spans="12:12" x14ac:dyDescent="0.25">
      <c r="L8260" s="11"/>
    </row>
    <row r="8261" spans="12:12" x14ac:dyDescent="0.25">
      <c r="L8261" s="11"/>
    </row>
    <row r="8262" spans="12:12" x14ac:dyDescent="0.25">
      <c r="L8262" s="11"/>
    </row>
    <row r="8263" spans="12:12" x14ac:dyDescent="0.25">
      <c r="L8263" s="11"/>
    </row>
    <row r="8264" spans="12:12" x14ac:dyDescent="0.25">
      <c r="L8264" s="11"/>
    </row>
    <row r="8265" spans="12:12" x14ac:dyDescent="0.25">
      <c r="L8265" s="11"/>
    </row>
    <row r="8266" spans="12:12" x14ac:dyDescent="0.25">
      <c r="L8266" s="11"/>
    </row>
    <row r="8267" spans="12:12" x14ac:dyDescent="0.25">
      <c r="L8267" s="11"/>
    </row>
    <row r="8268" spans="12:12" x14ac:dyDescent="0.25">
      <c r="L8268" s="11"/>
    </row>
    <row r="8269" spans="12:12" x14ac:dyDescent="0.25">
      <c r="L8269" s="11"/>
    </row>
    <row r="8270" spans="12:12" x14ac:dyDescent="0.25">
      <c r="L8270" s="11"/>
    </row>
    <row r="8271" spans="12:12" x14ac:dyDescent="0.25">
      <c r="L8271" s="11"/>
    </row>
    <row r="8272" spans="12:12" x14ac:dyDescent="0.25">
      <c r="L8272" s="11"/>
    </row>
    <row r="8273" spans="12:12" x14ac:dyDescent="0.25">
      <c r="L8273" s="11"/>
    </row>
    <row r="8274" spans="12:12" x14ac:dyDescent="0.25">
      <c r="L8274" s="11"/>
    </row>
    <row r="8275" spans="12:12" x14ac:dyDescent="0.25">
      <c r="L8275" s="11"/>
    </row>
    <row r="8276" spans="12:12" x14ac:dyDescent="0.25">
      <c r="L8276" s="11"/>
    </row>
    <row r="8277" spans="12:12" x14ac:dyDescent="0.25">
      <c r="L8277" s="11"/>
    </row>
    <row r="8278" spans="12:12" x14ac:dyDescent="0.25">
      <c r="L8278" s="11"/>
    </row>
    <row r="8279" spans="12:12" x14ac:dyDescent="0.25">
      <c r="L8279" s="11"/>
    </row>
    <row r="8280" spans="12:12" x14ac:dyDescent="0.25">
      <c r="L8280" s="11"/>
    </row>
    <row r="8281" spans="12:12" x14ac:dyDescent="0.25">
      <c r="L8281" s="11"/>
    </row>
    <row r="8282" spans="12:12" x14ac:dyDescent="0.25">
      <c r="L8282" s="11"/>
    </row>
    <row r="8283" spans="12:12" x14ac:dyDescent="0.25">
      <c r="L8283" s="11"/>
    </row>
    <row r="8284" spans="12:12" x14ac:dyDescent="0.25">
      <c r="L8284" s="11"/>
    </row>
    <row r="8285" spans="12:12" x14ac:dyDescent="0.25">
      <c r="L8285" s="11"/>
    </row>
    <row r="8286" spans="12:12" x14ac:dyDescent="0.25">
      <c r="L8286" s="11"/>
    </row>
    <row r="8287" spans="12:12" x14ac:dyDescent="0.25">
      <c r="L8287" s="11"/>
    </row>
    <row r="8288" spans="12:12" x14ac:dyDescent="0.25">
      <c r="L8288" s="11"/>
    </row>
    <row r="8289" spans="12:12" x14ac:dyDescent="0.25">
      <c r="L8289" s="11"/>
    </row>
    <row r="8290" spans="12:12" x14ac:dyDescent="0.25">
      <c r="L8290" s="11"/>
    </row>
    <row r="8291" spans="12:12" x14ac:dyDescent="0.25">
      <c r="L8291" s="11"/>
    </row>
    <row r="8292" spans="12:12" x14ac:dyDescent="0.25">
      <c r="L8292" s="11"/>
    </row>
    <row r="8293" spans="12:12" x14ac:dyDescent="0.25">
      <c r="L8293" s="11"/>
    </row>
    <row r="8294" spans="12:12" x14ac:dyDescent="0.25">
      <c r="L8294" s="11"/>
    </row>
    <row r="8295" spans="12:12" x14ac:dyDescent="0.25">
      <c r="L8295" s="11"/>
    </row>
    <row r="8296" spans="12:12" x14ac:dyDescent="0.25">
      <c r="L8296" s="11"/>
    </row>
    <row r="8297" spans="12:12" x14ac:dyDescent="0.25">
      <c r="L8297" s="11"/>
    </row>
    <row r="8298" spans="12:12" x14ac:dyDescent="0.25">
      <c r="L8298" s="11"/>
    </row>
    <row r="8299" spans="12:12" x14ac:dyDescent="0.25">
      <c r="L8299" s="11"/>
    </row>
    <row r="8300" spans="12:12" x14ac:dyDescent="0.25">
      <c r="L8300" s="11"/>
    </row>
    <row r="8301" spans="12:12" x14ac:dyDescent="0.25">
      <c r="L8301" s="11"/>
    </row>
    <row r="8302" spans="12:12" x14ac:dyDescent="0.25">
      <c r="L8302" s="11"/>
    </row>
    <row r="8303" spans="12:12" x14ac:dyDescent="0.25">
      <c r="L8303" s="11"/>
    </row>
    <row r="8304" spans="12:12" x14ac:dyDescent="0.25">
      <c r="L8304" s="11"/>
    </row>
    <row r="8305" spans="12:12" x14ac:dyDescent="0.25">
      <c r="L8305" s="11"/>
    </row>
    <row r="8306" spans="12:12" x14ac:dyDescent="0.25">
      <c r="L8306" s="11"/>
    </row>
    <row r="8307" spans="12:12" x14ac:dyDescent="0.25">
      <c r="L8307" s="11"/>
    </row>
    <row r="8308" spans="12:12" x14ac:dyDescent="0.25">
      <c r="L8308" s="11"/>
    </row>
    <row r="8309" spans="12:12" x14ac:dyDescent="0.25">
      <c r="L8309" s="11"/>
    </row>
    <row r="8310" spans="12:12" x14ac:dyDescent="0.25">
      <c r="L8310" s="11"/>
    </row>
    <row r="8311" spans="12:12" x14ac:dyDescent="0.25">
      <c r="L8311" s="11"/>
    </row>
    <row r="8312" spans="12:12" x14ac:dyDescent="0.25">
      <c r="L8312" s="11"/>
    </row>
    <row r="8313" spans="12:12" x14ac:dyDescent="0.25">
      <c r="L8313" s="11"/>
    </row>
    <row r="8314" spans="12:12" x14ac:dyDescent="0.25">
      <c r="L8314" s="11"/>
    </row>
    <row r="8315" spans="12:12" x14ac:dyDescent="0.25">
      <c r="L8315" s="11"/>
    </row>
    <row r="8316" spans="12:12" x14ac:dyDescent="0.25">
      <c r="L8316" s="11"/>
    </row>
    <row r="8317" spans="12:12" x14ac:dyDescent="0.25">
      <c r="L8317" s="11"/>
    </row>
    <row r="8318" spans="12:12" x14ac:dyDescent="0.25">
      <c r="L8318" s="11"/>
    </row>
    <row r="8319" spans="12:12" x14ac:dyDescent="0.25">
      <c r="L8319" s="11"/>
    </row>
    <row r="8320" spans="12:12" x14ac:dyDescent="0.25">
      <c r="L8320" s="11"/>
    </row>
    <row r="8321" spans="12:12" x14ac:dyDescent="0.25">
      <c r="L8321" s="11"/>
    </row>
    <row r="8322" spans="12:12" x14ac:dyDescent="0.25">
      <c r="L8322" s="11"/>
    </row>
    <row r="8323" spans="12:12" x14ac:dyDescent="0.25">
      <c r="L8323" s="11"/>
    </row>
    <row r="8324" spans="12:12" x14ac:dyDescent="0.25">
      <c r="L8324" s="11"/>
    </row>
    <row r="8325" spans="12:12" x14ac:dyDescent="0.25">
      <c r="L8325" s="11"/>
    </row>
    <row r="8326" spans="12:12" x14ac:dyDescent="0.25">
      <c r="L8326" s="11"/>
    </row>
    <row r="8327" spans="12:12" x14ac:dyDescent="0.25">
      <c r="L8327" s="11"/>
    </row>
    <row r="8328" spans="12:12" x14ac:dyDescent="0.25">
      <c r="L8328" s="11"/>
    </row>
    <row r="8329" spans="12:12" x14ac:dyDescent="0.25">
      <c r="L8329" s="11"/>
    </row>
    <row r="8330" spans="12:12" x14ac:dyDescent="0.25">
      <c r="L8330" s="11"/>
    </row>
    <row r="8331" spans="12:12" x14ac:dyDescent="0.25">
      <c r="L8331" s="11"/>
    </row>
    <row r="8332" spans="12:12" x14ac:dyDescent="0.25">
      <c r="L8332" s="11"/>
    </row>
    <row r="8333" spans="12:12" x14ac:dyDescent="0.25">
      <c r="L8333" s="11"/>
    </row>
    <row r="8334" spans="12:12" x14ac:dyDescent="0.25">
      <c r="L8334" s="11"/>
    </row>
    <row r="8335" spans="12:12" x14ac:dyDescent="0.25">
      <c r="L8335" s="11"/>
    </row>
    <row r="8336" spans="12:12" x14ac:dyDescent="0.25">
      <c r="L8336" s="11"/>
    </row>
    <row r="8337" spans="12:12" x14ac:dyDescent="0.25">
      <c r="L8337" s="11"/>
    </row>
    <row r="8338" spans="12:12" x14ac:dyDescent="0.25">
      <c r="L8338" s="11"/>
    </row>
    <row r="8339" spans="12:12" x14ac:dyDescent="0.25">
      <c r="L8339" s="11"/>
    </row>
    <row r="8340" spans="12:12" x14ac:dyDescent="0.25">
      <c r="L8340" s="11"/>
    </row>
    <row r="8341" spans="12:12" x14ac:dyDescent="0.25">
      <c r="L8341" s="11"/>
    </row>
    <row r="8342" spans="12:12" x14ac:dyDescent="0.25">
      <c r="L8342" s="11"/>
    </row>
    <row r="8343" spans="12:12" x14ac:dyDescent="0.25">
      <c r="L8343" s="11"/>
    </row>
    <row r="8344" spans="12:12" x14ac:dyDescent="0.25">
      <c r="L8344" s="11"/>
    </row>
    <row r="8345" spans="12:12" x14ac:dyDescent="0.25">
      <c r="L8345" s="11"/>
    </row>
    <row r="8346" spans="12:12" x14ac:dyDescent="0.25">
      <c r="L8346" s="11"/>
    </row>
    <row r="8347" spans="12:12" x14ac:dyDescent="0.25">
      <c r="L8347" s="11"/>
    </row>
    <row r="8348" spans="12:12" x14ac:dyDescent="0.25">
      <c r="L8348" s="11"/>
    </row>
    <row r="8349" spans="12:12" x14ac:dyDescent="0.25">
      <c r="L8349" s="11"/>
    </row>
    <row r="8350" spans="12:12" x14ac:dyDescent="0.25">
      <c r="L8350" s="11"/>
    </row>
    <row r="8351" spans="12:12" x14ac:dyDescent="0.25">
      <c r="L8351" s="11"/>
    </row>
    <row r="8352" spans="12:12" x14ac:dyDescent="0.25">
      <c r="L8352" s="11"/>
    </row>
    <row r="8353" spans="12:12" x14ac:dyDescent="0.25">
      <c r="L8353" s="11"/>
    </row>
    <row r="8354" spans="12:12" x14ac:dyDescent="0.25">
      <c r="L8354" s="11"/>
    </row>
    <row r="8355" spans="12:12" x14ac:dyDescent="0.25">
      <c r="L8355" s="11"/>
    </row>
    <row r="8356" spans="12:12" x14ac:dyDescent="0.25">
      <c r="L8356" s="11"/>
    </row>
    <row r="8357" spans="12:12" x14ac:dyDescent="0.25">
      <c r="L8357" s="11"/>
    </row>
    <row r="8358" spans="12:12" x14ac:dyDescent="0.25">
      <c r="L8358" s="11"/>
    </row>
    <row r="8359" spans="12:12" x14ac:dyDescent="0.25">
      <c r="L8359" s="11"/>
    </row>
    <row r="8360" spans="12:12" x14ac:dyDescent="0.25">
      <c r="L8360" s="11"/>
    </row>
    <row r="8361" spans="12:12" x14ac:dyDescent="0.25">
      <c r="L8361" s="11"/>
    </row>
    <row r="8362" spans="12:12" x14ac:dyDescent="0.25">
      <c r="L8362" s="11"/>
    </row>
    <row r="8363" spans="12:12" x14ac:dyDescent="0.25">
      <c r="L8363" s="11"/>
    </row>
    <row r="8364" spans="12:12" x14ac:dyDescent="0.25">
      <c r="L8364" s="11"/>
    </row>
    <row r="8365" spans="12:12" x14ac:dyDescent="0.25">
      <c r="L8365" s="11"/>
    </row>
    <row r="8366" spans="12:12" x14ac:dyDescent="0.25">
      <c r="L8366" s="11"/>
    </row>
    <row r="8367" spans="12:12" x14ac:dyDescent="0.25">
      <c r="L8367" s="11"/>
    </row>
    <row r="8368" spans="12:12" x14ac:dyDescent="0.25">
      <c r="L8368" s="11"/>
    </row>
    <row r="8369" spans="12:12" x14ac:dyDescent="0.25">
      <c r="L8369" s="11"/>
    </row>
    <row r="8370" spans="12:12" x14ac:dyDescent="0.25">
      <c r="L8370" s="11"/>
    </row>
    <row r="8371" spans="12:12" x14ac:dyDescent="0.25">
      <c r="L8371" s="11"/>
    </row>
    <row r="8372" spans="12:12" x14ac:dyDescent="0.25">
      <c r="L8372" s="11"/>
    </row>
    <row r="8373" spans="12:12" x14ac:dyDescent="0.25">
      <c r="L8373" s="11"/>
    </row>
    <row r="8374" spans="12:12" x14ac:dyDescent="0.25">
      <c r="L8374" s="11"/>
    </row>
    <row r="8375" spans="12:12" x14ac:dyDescent="0.25">
      <c r="L8375" s="11"/>
    </row>
    <row r="8376" spans="12:12" x14ac:dyDescent="0.25">
      <c r="L8376" s="11"/>
    </row>
    <row r="8377" spans="12:12" x14ac:dyDescent="0.25">
      <c r="L8377" s="11"/>
    </row>
    <row r="8378" spans="12:12" x14ac:dyDescent="0.25">
      <c r="L8378" s="11"/>
    </row>
    <row r="8379" spans="12:12" x14ac:dyDescent="0.25">
      <c r="L8379" s="11"/>
    </row>
    <row r="8380" spans="12:12" x14ac:dyDescent="0.25">
      <c r="L8380" s="11"/>
    </row>
    <row r="8381" spans="12:12" x14ac:dyDescent="0.25">
      <c r="L8381" s="11"/>
    </row>
    <row r="8382" spans="12:12" x14ac:dyDescent="0.25">
      <c r="L8382" s="11"/>
    </row>
    <row r="8383" spans="12:12" x14ac:dyDescent="0.25">
      <c r="L8383" s="11"/>
    </row>
    <row r="8384" spans="12:12" x14ac:dyDescent="0.25">
      <c r="L8384" s="11"/>
    </row>
    <row r="8385" spans="12:12" x14ac:dyDescent="0.25">
      <c r="L8385" s="11"/>
    </row>
    <row r="8386" spans="12:12" x14ac:dyDescent="0.25">
      <c r="L8386" s="11"/>
    </row>
    <row r="8387" spans="12:12" x14ac:dyDescent="0.25">
      <c r="L8387" s="11"/>
    </row>
    <row r="8388" spans="12:12" x14ac:dyDescent="0.25">
      <c r="L8388" s="11"/>
    </row>
    <row r="8389" spans="12:12" x14ac:dyDescent="0.25">
      <c r="L8389" s="11"/>
    </row>
    <row r="8390" spans="12:12" x14ac:dyDescent="0.25">
      <c r="L8390" s="11"/>
    </row>
    <row r="8391" spans="12:12" x14ac:dyDescent="0.25">
      <c r="L8391" s="11"/>
    </row>
    <row r="8392" spans="12:12" x14ac:dyDescent="0.25">
      <c r="L8392" s="11"/>
    </row>
    <row r="8393" spans="12:12" x14ac:dyDescent="0.25">
      <c r="L8393" s="11"/>
    </row>
    <row r="8394" spans="12:12" x14ac:dyDescent="0.25">
      <c r="L8394" s="11"/>
    </row>
    <row r="8395" spans="12:12" x14ac:dyDescent="0.25">
      <c r="L8395" s="11"/>
    </row>
    <row r="8396" spans="12:12" x14ac:dyDescent="0.25">
      <c r="L8396" s="11"/>
    </row>
    <row r="8397" spans="12:12" x14ac:dyDescent="0.25">
      <c r="L8397" s="11"/>
    </row>
    <row r="8398" spans="12:12" x14ac:dyDescent="0.25">
      <c r="L8398" s="11"/>
    </row>
    <row r="8399" spans="12:12" x14ac:dyDescent="0.25">
      <c r="L8399" s="11"/>
    </row>
    <row r="8400" spans="12:12" x14ac:dyDescent="0.25">
      <c r="L8400" s="11"/>
    </row>
    <row r="8401" spans="12:12" x14ac:dyDescent="0.25">
      <c r="L8401" s="11"/>
    </row>
    <row r="8402" spans="12:12" x14ac:dyDescent="0.25">
      <c r="L8402" s="11"/>
    </row>
    <row r="8403" spans="12:12" x14ac:dyDescent="0.25">
      <c r="L8403" s="11"/>
    </row>
    <row r="8404" spans="12:12" x14ac:dyDescent="0.25">
      <c r="L8404" s="11"/>
    </row>
    <row r="8405" spans="12:12" x14ac:dyDescent="0.25">
      <c r="L8405" s="11"/>
    </row>
    <row r="8406" spans="12:12" x14ac:dyDescent="0.25">
      <c r="L8406" s="11"/>
    </row>
    <row r="8407" spans="12:12" x14ac:dyDescent="0.25">
      <c r="L8407" s="11"/>
    </row>
    <row r="8408" spans="12:12" x14ac:dyDescent="0.25">
      <c r="L8408" s="11"/>
    </row>
    <row r="8409" spans="12:12" x14ac:dyDescent="0.25">
      <c r="L8409" s="11"/>
    </row>
    <row r="8410" spans="12:12" x14ac:dyDescent="0.25">
      <c r="L8410" s="11"/>
    </row>
    <row r="8411" spans="12:12" x14ac:dyDescent="0.25">
      <c r="L8411" s="11"/>
    </row>
    <row r="8412" spans="12:12" x14ac:dyDescent="0.25">
      <c r="L8412" s="11"/>
    </row>
    <row r="8413" spans="12:12" x14ac:dyDescent="0.25">
      <c r="L8413" s="11"/>
    </row>
    <row r="8414" spans="12:12" x14ac:dyDescent="0.25">
      <c r="L8414" s="11"/>
    </row>
    <row r="8415" spans="12:12" x14ac:dyDescent="0.25">
      <c r="L8415" s="11"/>
    </row>
    <row r="8416" spans="12:12" x14ac:dyDescent="0.25">
      <c r="L8416" s="11"/>
    </row>
    <row r="8417" spans="12:12" x14ac:dyDescent="0.25">
      <c r="L8417" s="11"/>
    </row>
    <row r="8418" spans="12:12" x14ac:dyDescent="0.25">
      <c r="L8418" s="11"/>
    </row>
    <row r="8419" spans="12:12" x14ac:dyDescent="0.25">
      <c r="L8419" s="11"/>
    </row>
    <row r="8420" spans="12:12" x14ac:dyDescent="0.25">
      <c r="L8420" s="11"/>
    </row>
    <row r="8421" spans="12:12" x14ac:dyDescent="0.25">
      <c r="L8421" s="11"/>
    </row>
    <row r="8422" spans="12:12" x14ac:dyDescent="0.25">
      <c r="L8422" s="11"/>
    </row>
    <row r="8423" spans="12:12" x14ac:dyDescent="0.25">
      <c r="L8423" s="11"/>
    </row>
    <row r="8424" spans="12:12" x14ac:dyDescent="0.25">
      <c r="L8424" s="11"/>
    </row>
    <row r="8425" spans="12:12" x14ac:dyDescent="0.25">
      <c r="L8425" s="11"/>
    </row>
    <row r="8426" spans="12:12" x14ac:dyDescent="0.25">
      <c r="L8426" s="11"/>
    </row>
    <row r="8427" spans="12:12" x14ac:dyDescent="0.25">
      <c r="L8427" s="11"/>
    </row>
    <row r="8428" spans="12:12" x14ac:dyDescent="0.25">
      <c r="L8428" s="11"/>
    </row>
    <row r="8429" spans="12:12" x14ac:dyDescent="0.25">
      <c r="L8429" s="11"/>
    </row>
    <row r="8430" spans="12:12" x14ac:dyDescent="0.25">
      <c r="L8430" s="11"/>
    </row>
    <row r="8431" spans="12:12" x14ac:dyDescent="0.25">
      <c r="L8431" s="11"/>
    </row>
    <row r="8432" spans="12:12" x14ac:dyDescent="0.25">
      <c r="L8432" s="11"/>
    </row>
    <row r="8433" spans="12:12" x14ac:dyDescent="0.25">
      <c r="L8433" s="11"/>
    </row>
    <row r="8434" spans="12:12" x14ac:dyDescent="0.25">
      <c r="L8434" s="11"/>
    </row>
    <row r="8435" spans="12:12" x14ac:dyDescent="0.25">
      <c r="L8435" s="11"/>
    </row>
    <row r="8436" spans="12:12" x14ac:dyDescent="0.25">
      <c r="L8436" s="11"/>
    </row>
    <row r="8437" spans="12:12" x14ac:dyDescent="0.25">
      <c r="L8437" s="11"/>
    </row>
    <row r="8438" spans="12:12" x14ac:dyDescent="0.25">
      <c r="L8438" s="11"/>
    </row>
    <row r="8439" spans="12:12" x14ac:dyDescent="0.25">
      <c r="L8439" s="11"/>
    </row>
    <row r="8440" spans="12:12" x14ac:dyDescent="0.25">
      <c r="L8440" s="11"/>
    </row>
    <row r="8441" spans="12:12" x14ac:dyDescent="0.25">
      <c r="L8441" s="11"/>
    </row>
    <row r="8442" spans="12:12" x14ac:dyDescent="0.25">
      <c r="L8442" s="11"/>
    </row>
    <row r="8443" spans="12:12" x14ac:dyDescent="0.25">
      <c r="L8443" s="11"/>
    </row>
    <row r="8444" spans="12:12" x14ac:dyDescent="0.25">
      <c r="L8444" s="11"/>
    </row>
    <row r="8445" spans="12:12" x14ac:dyDescent="0.25">
      <c r="L8445" s="11"/>
    </row>
    <row r="8446" spans="12:12" x14ac:dyDescent="0.25">
      <c r="L8446" s="11"/>
    </row>
    <row r="8447" spans="12:12" x14ac:dyDescent="0.25">
      <c r="L8447" s="11"/>
    </row>
    <row r="8448" spans="12:12" x14ac:dyDescent="0.25">
      <c r="L8448" s="11"/>
    </row>
    <row r="8449" spans="12:12" x14ac:dyDescent="0.25">
      <c r="L8449" s="11"/>
    </row>
    <row r="8450" spans="12:12" x14ac:dyDescent="0.25">
      <c r="L8450" s="11"/>
    </row>
    <row r="8451" spans="12:12" x14ac:dyDescent="0.25">
      <c r="L8451" s="11"/>
    </row>
    <row r="8452" spans="12:12" x14ac:dyDescent="0.25">
      <c r="L8452" s="11"/>
    </row>
    <row r="8453" spans="12:12" x14ac:dyDescent="0.25">
      <c r="L8453" s="11"/>
    </row>
    <row r="8454" spans="12:12" x14ac:dyDescent="0.25">
      <c r="L8454" s="11"/>
    </row>
    <row r="8455" spans="12:12" x14ac:dyDescent="0.25">
      <c r="L8455" s="11"/>
    </row>
    <row r="8456" spans="12:12" x14ac:dyDescent="0.25">
      <c r="L8456" s="11"/>
    </row>
    <row r="8457" spans="12:12" x14ac:dyDescent="0.25">
      <c r="L8457" s="11"/>
    </row>
    <row r="8458" spans="12:12" x14ac:dyDescent="0.25">
      <c r="L8458" s="11"/>
    </row>
    <row r="8459" spans="12:12" x14ac:dyDescent="0.25">
      <c r="L8459" s="11"/>
    </row>
    <row r="8460" spans="12:12" x14ac:dyDescent="0.25">
      <c r="L8460" s="11"/>
    </row>
    <row r="8461" spans="12:12" x14ac:dyDescent="0.25">
      <c r="L8461" s="11"/>
    </row>
    <row r="8462" spans="12:12" x14ac:dyDescent="0.25">
      <c r="L8462" s="11"/>
    </row>
    <row r="8463" spans="12:12" x14ac:dyDescent="0.25">
      <c r="L8463" s="11"/>
    </row>
    <row r="8464" spans="12:12" x14ac:dyDescent="0.25">
      <c r="L8464" s="11"/>
    </row>
    <row r="8465" spans="12:12" x14ac:dyDescent="0.25">
      <c r="L8465" s="11"/>
    </row>
    <row r="8466" spans="12:12" x14ac:dyDescent="0.25">
      <c r="L8466" s="11"/>
    </row>
    <row r="8467" spans="12:12" x14ac:dyDescent="0.25">
      <c r="L8467" s="11"/>
    </row>
    <row r="8468" spans="12:12" x14ac:dyDescent="0.25">
      <c r="L8468" s="11"/>
    </row>
    <row r="8469" spans="12:12" x14ac:dyDescent="0.25">
      <c r="L8469" s="11"/>
    </row>
    <row r="8470" spans="12:12" x14ac:dyDescent="0.25">
      <c r="L8470" s="11"/>
    </row>
    <row r="8471" spans="12:12" x14ac:dyDescent="0.25">
      <c r="L8471" s="11"/>
    </row>
    <row r="8472" spans="12:12" x14ac:dyDescent="0.25">
      <c r="L8472" s="11"/>
    </row>
    <row r="8473" spans="12:12" x14ac:dyDescent="0.25">
      <c r="L8473" s="11"/>
    </row>
    <row r="8474" spans="12:12" x14ac:dyDescent="0.25">
      <c r="L8474" s="11"/>
    </row>
    <row r="8475" spans="12:12" x14ac:dyDescent="0.25">
      <c r="L8475" s="11"/>
    </row>
    <row r="8476" spans="12:12" x14ac:dyDescent="0.25">
      <c r="L8476" s="11"/>
    </row>
    <row r="8477" spans="12:12" x14ac:dyDescent="0.25">
      <c r="L8477" s="11"/>
    </row>
    <row r="8478" spans="12:12" x14ac:dyDescent="0.25">
      <c r="L8478" s="11"/>
    </row>
    <row r="8479" spans="12:12" x14ac:dyDescent="0.25">
      <c r="L8479" s="11"/>
    </row>
    <row r="8480" spans="12:12" x14ac:dyDescent="0.25">
      <c r="L8480" s="11"/>
    </row>
    <row r="8481" spans="12:12" x14ac:dyDescent="0.25">
      <c r="L8481" s="11"/>
    </row>
    <row r="8482" spans="12:12" x14ac:dyDescent="0.25">
      <c r="L8482" s="11"/>
    </row>
    <row r="8483" spans="12:12" x14ac:dyDescent="0.25">
      <c r="L8483" s="11"/>
    </row>
    <row r="8484" spans="12:12" x14ac:dyDescent="0.25">
      <c r="L8484" s="11"/>
    </row>
    <row r="8485" spans="12:12" x14ac:dyDescent="0.25">
      <c r="L8485" s="11"/>
    </row>
    <row r="8486" spans="12:12" x14ac:dyDescent="0.25">
      <c r="L8486" s="11"/>
    </row>
    <row r="8487" spans="12:12" x14ac:dyDescent="0.25">
      <c r="L8487" s="11"/>
    </row>
    <row r="8488" spans="12:12" x14ac:dyDescent="0.25">
      <c r="L8488" s="11"/>
    </row>
    <row r="8489" spans="12:12" x14ac:dyDescent="0.25">
      <c r="L8489" s="11"/>
    </row>
    <row r="8490" spans="12:12" x14ac:dyDescent="0.25">
      <c r="L8490" s="11"/>
    </row>
    <row r="8491" spans="12:12" x14ac:dyDescent="0.25">
      <c r="L8491" s="11"/>
    </row>
    <row r="8492" spans="12:12" x14ac:dyDescent="0.25">
      <c r="L8492" s="11"/>
    </row>
    <row r="8493" spans="12:12" x14ac:dyDescent="0.25">
      <c r="L8493" s="11"/>
    </row>
    <row r="8494" spans="12:12" x14ac:dyDescent="0.25">
      <c r="L8494" s="11"/>
    </row>
    <row r="8495" spans="12:12" x14ac:dyDescent="0.25">
      <c r="L8495" s="11"/>
    </row>
    <row r="8496" spans="12:12" x14ac:dyDescent="0.25">
      <c r="L8496" s="11"/>
    </row>
    <row r="8497" spans="12:12" x14ac:dyDescent="0.25">
      <c r="L8497" s="11"/>
    </row>
    <row r="8498" spans="12:12" x14ac:dyDescent="0.25">
      <c r="L8498" s="11"/>
    </row>
    <row r="8499" spans="12:12" x14ac:dyDescent="0.25">
      <c r="L8499" s="11"/>
    </row>
    <row r="8500" spans="12:12" x14ac:dyDescent="0.25">
      <c r="L8500" s="11"/>
    </row>
    <row r="8501" spans="12:12" x14ac:dyDescent="0.25">
      <c r="L8501" s="11"/>
    </row>
    <row r="8502" spans="12:12" x14ac:dyDescent="0.25">
      <c r="L8502" s="11"/>
    </row>
    <row r="8503" spans="12:12" x14ac:dyDescent="0.25">
      <c r="L8503" s="11"/>
    </row>
    <row r="8504" spans="12:12" x14ac:dyDescent="0.25">
      <c r="L8504" s="11"/>
    </row>
    <row r="8505" spans="12:12" x14ac:dyDescent="0.25">
      <c r="L8505" s="11"/>
    </row>
    <row r="8506" spans="12:12" x14ac:dyDescent="0.25">
      <c r="L8506" s="11"/>
    </row>
    <row r="8507" spans="12:12" x14ac:dyDescent="0.25">
      <c r="L8507" s="11"/>
    </row>
    <row r="8508" spans="12:12" x14ac:dyDescent="0.25">
      <c r="L8508" s="11"/>
    </row>
    <row r="8509" spans="12:12" x14ac:dyDescent="0.25">
      <c r="L8509" s="11"/>
    </row>
    <row r="8510" spans="12:12" x14ac:dyDescent="0.25">
      <c r="L8510" s="11"/>
    </row>
    <row r="8511" spans="12:12" x14ac:dyDescent="0.25">
      <c r="L8511" s="11"/>
    </row>
    <row r="8512" spans="12:12" x14ac:dyDescent="0.25">
      <c r="L8512" s="11"/>
    </row>
    <row r="8513" spans="12:12" x14ac:dyDescent="0.25">
      <c r="L8513" s="11"/>
    </row>
    <row r="8514" spans="12:12" x14ac:dyDescent="0.25">
      <c r="L8514" s="11"/>
    </row>
    <row r="8515" spans="12:12" x14ac:dyDescent="0.25">
      <c r="L8515" s="11"/>
    </row>
    <row r="8516" spans="12:12" x14ac:dyDescent="0.25">
      <c r="L8516" s="11"/>
    </row>
    <row r="8517" spans="12:12" x14ac:dyDescent="0.25">
      <c r="L8517" s="11"/>
    </row>
    <row r="8518" spans="12:12" x14ac:dyDescent="0.25">
      <c r="L8518" s="11"/>
    </row>
    <row r="8519" spans="12:12" x14ac:dyDescent="0.25">
      <c r="L8519" s="11"/>
    </row>
    <row r="8520" spans="12:12" x14ac:dyDescent="0.25">
      <c r="L8520" s="11"/>
    </row>
    <row r="8521" spans="12:12" x14ac:dyDescent="0.25">
      <c r="L8521" s="11"/>
    </row>
    <row r="8522" spans="12:12" x14ac:dyDescent="0.25">
      <c r="L8522" s="11"/>
    </row>
    <row r="8523" spans="12:12" x14ac:dyDescent="0.25">
      <c r="L8523" s="11"/>
    </row>
    <row r="8524" spans="12:12" x14ac:dyDescent="0.25">
      <c r="L8524" s="11"/>
    </row>
    <row r="8525" spans="12:12" x14ac:dyDescent="0.25">
      <c r="L8525" s="11"/>
    </row>
    <row r="8526" spans="12:12" x14ac:dyDescent="0.25">
      <c r="L8526" s="11"/>
    </row>
    <row r="8527" spans="12:12" x14ac:dyDescent="0.25">
      <c r="L8527" s="11"/>
    </row>
    <row r="8528" spans="12:12" x14ac:dyDescent="0.25">
      <c r="L8528" s="11"/>
    </row>
    <row r="8529" spans="12:12" x14ac:dyDescent="0.25">
      <c r="L8529" s="11"/>
    </row>
    <row r="8530" spans="12:12" x14ac:dyDescent="0.25">
      <c r="L8530" s="11"/>
    </row>
    <row r="8531" spans="12:12" x14ac:dyDescent="0.25">
      <c r="L8531" s="11"/>
    </row>
    <row r="8532" spans="12:12" x14ac:dyDescent="0.25">
      <c r="L8532" s="11"/>
    </row>
    <row r="8533" spans="12:12" x14ac:dyDescent="0.25">
      <c r="L8533" s="11"/>
    </row>
    <row r="8534" spans="12:12" x14ac:dyDescent="0.25">
      <c r="L8534" s="11"/>
    </row>
    <row r="8535" spans="12:12" x14ac:dyDescent="0.25">
      <c r="L8535" s="11"/>
    </row>
    <row r="8536" spans="12:12" x14ac:dyDescent="0.25">
      <c r="L8536" s="11"/>
    </row>
    <row r="8537" spans="12:12" x14ac:dyDescent="0.25">
      <c r="L8537" s="11"/>
    </row>
    <row r="8538" spans="12:12" x14ac:dyDescent="0.25">
      <c r="L8538" s="11"/>
    </row>
    <row r="8539" spans="12:12" x14ac:dyDescent="0.25">
      <c r="L8539" s="11"/>
    </row>
    <row r="8540" spans="12:12" x14ac:dyDescent="0.25">
      <c r="L8540" s="11"/>
    </row>
    <row r="8541" spans="12:12" x14ac:dyDescent="0.25">
      <c r="L8541" s="11"/>
    </row>
    <row r="8542" spans="12:12" x14ac:dyDescent="0.25">
      <c r="L8542" s="11"/>
    </row>
    <row r="8543" spans="12:12" x14ac:dyDescent="0.25">
      <c r="L8543" s="11"/>
    </row>
    <row r="8544" spans="12:12" x14ac:dyDescent="0.25">
      <c r="L8544" s="11"/>
    </row>
    <row r="8545" spans="12:12" x14ac:dyDescent="0.25">
      <c r="L8545" s="11"/>
    </row>
    <row r="8546" spans="12:12" x14ac:dyDescent="0.25">
      <c r="L8546" s="11"/>
    </row>
    <row r="8547" spans="12:12" x14ac:dyDescent="0.25">
      <c r="L8547" s="11"/>
    </row>
    <row r="8548" spans="12:12" x14ac:dyDescent="0.25">
      <c r="L8548" s="11"/>
    </row>
    <row r="8549" spans="12:12" x14ac:dyDescent="0.25">
      <c r="L8549" s="11"/>
    </row>
    <row r="8550" spans="12:12" x14ac:dyDescent="0.25">
      <c r="L8550" s="11"/>
    </row>
    <row r="8551" spans="12:12" x14ac:dyDescent="0.25">
      <c r="L8551" s="11"/>
    </row>
    <row r="8552" spans="12:12" x14ac:dyDescent="0.25">
      <c r="L8552" s="11"/>
    </row>
    <row r="8553" spans="12:12" x14ac:dyDescent="0.25">
      <c r="L8553" s="11"/>
    </row>
    <row r="8554" spans="12:12" x14ac:dyDescent="0.25">
      <c r="L8554" s="11"/>
    </row>
    <row r="8555" spans="12:12" x14ac:dyDescent="0.25">
      <c r="L8555" s="11"/>
    </row>
    <row r="8556" spans="12:12" x14ac:dyDescent="0.25">
      <c r="L8556" s="11"/>
    </row>
    <row r="8557" spans="12:12" x14ac:dyDescent="0.25">
      <c r="L8557" s="11"/>
    </row>
    <row r="8558" spans="12:12" x14ac:dyDescent="0.25">
      <c r="L8558" s="11"/>
    </row>
    <row r="8559" spans="12:12" x14ac:dyDescent="0.25">
      <c r="L8559" s="11"/>
    </row>
    <row r="8560" spans="12:12" x14ac:dyDescent="0.25">
      <c r="L8560" s="11"/>
    </row>
    <row r="8561" spans="12:12" x14ac:dyDescent="0.25">
      <c r="L8561" s="11"/>
    </row>
    <row r="8562" spans="12:12" x14ac:dyDescent="0.25">
      <c r="L8562" s="11"/>
    </row>
    <row r="8563" spans="12:12" x14ac:dyDescent="0.25">
      <c r="L8563" s="11"/>
    </row>
    <row r="8564" spans="12:12" x14ac:dyDescent="0.25">
      <c r="L8564" s="11"/>
    </row>
    <row r="8565" spans="12:12" x14ac:dyDescent="0.25">
      <c r="L8565" s="11"/>
    </row>
    <row r="8566" spans="12:12" x14ac:dyDescent="0.25">
      <c r="L8566" s="11"/>
    </row>
    <row r="8567" spans="12:12" x14ac:dyDescent="0.25">
      <c r="L8567" s="11"/>
    </row>
    <row r="8568" spans="12:12" x14ac:dyDescent="0.25">
      <c r="L8568" s="11"/>
    </row>
    <row r="8569" spans="12:12" x14ac:dyDescent="0.25">
      <c r="L8569" s="11"/>
    </row>
    <row r="8570" spans="12:12" x14ac:dyDescent="0.25">
      <c r="L8570" s="11"/>
    </row>
    <row r="8571" spans="12:12" x14ac:dyDescent="0.25">
      <c r="L8571" s="11"/>
    </row>
    <row r="8572" spans="12:12" x14ac:dyDescent="0.25">
      <c r="L8572" s="11"/>
    </row>
    <row r="8573" spans="12:12" x14ac:dyDescent="0.25">
      <c r="L8573" s="11"/>
    </row>
    <row r="8574" spans="12:12" x14ac:dyDescent="0.25">
      <c r="L8574" s="11"/>
    </row>
    <row r="8575" spans="12:12" x14ac:dyDescent="0.25">
      <c r="L8575" s="11"/>
    </row>
    <row r="8576" spans="12:12" x14ac:dyDescent="0.25">
      <c r="L8576" s="11"/>
    </row>
    <row r="8577" spans="12:12" x14ac:dyDescent="0.25">
      <c r="L8577" s="11"/>
    </row>
    <row r="8578" spans="12:12" x14ac:dyDescent="0.25">
      <c r="L8578" s="11"/>
    </row>
    <row r="8579" spans="12:12" x14ac:dyDescent="0.25">
      <c r="L8579" s="11"/>
    </row>
    <row r="8580" spans="12:12" x14ac:dyDescent="0.25">
      <c r="L8580" s="11"/>
    </row>
    <row r="8581" spans="12:12" x14ac:dyDescent="0.25">
      <c r="L8581" s="11"/>
    </row>
    <row r="8582" spans="12:12" x14ac:dyDescent="0.25">
      <c r="L8582" s="11"/>
    </row>
    <row r="8583" spans="12:12" x14ac:dyDescent="0.25">
      <c r="L8583" s="11"/>
    </row>
    <row r="8584" spans="12:12" x14ac:dyDescent="0.25">
      <c r="L8584" s="11"/>
    </row>
    <row r="8585" spans="12:12" x14ac:dyDescent="0.25">
      <c r="L8585" s="11"/>
    </row>
    <row r="8586" spans="12:12" x14ac:dyDescent="0.25">
      <c r="L8586" s="11"/>
    </row>
    <row r="8587" spans="12:12" x14ac:dyDescent="0.25">
      <c r="L8587" s="11"/>
    </row>
    <row r="8588" spans="12:12" x14ac:dyDescent="0.25">
      <c r="L8588" s="11"/>
    </row>
    <row r="8589" spans="12:12" x14ac:dyDescent="0.25">
      <c r="L8589" s="11"/>
    </row>
    <row r="8590" spans="12:12" x14ac:dyDescent="0.25">
      <c r="L8590" s="11"/>
    </row>
    <row r="8591" spans="12:12" x14ac:dyDescent="0.25">
      <c r="L8591" s="11"/>
    </row>
    <row r="8592" spans="12:12" x14ac:dyDescent="0.25">
      <c r="L8592" s="11"/>
    </row>
    <row r="8593" spans="12:12" x14ac:dyDescent="0.25">
      <c r="L8593" s="11"/>
    </row>
    <row r="8594" spans="12:12" x14ac:dyDescent="0.25">
      <c r="L8594" s="11"/>
    </row>
    <row r="8595" spans="12:12" x14ac:dyDescent="0.25">
      <c r="L8595" s="11"/>
    </row>
    <row r="8596" spans="12:12" x14ac:dyDescent="0.25">
      <c r="L8596" s="11"/>
    </row>
    <row r="8597" spans="12:12" x14ac:dyDescent="0.25">
      <c r="L8597" s="11"/>
    </row>
    <row r="8598" spans="12:12" x14ac:dyDescent="0.25">
      <c r="L8598" s="11"/>
    </row>
    <row r="8599" spans="12:12" x14ac:dyDescent="0.25">
      <c r="L8599" s="11"/>
    </row>
    <row r="8600" spans="12:12" x14ac:dyDescent="0.25">
      <c r="L8600" s="11"/>
    </row>
    <row r="8601" spans="12:12" x14ac:dyDescent="0.25">
      <c r="L8601" s="11"/>
    </row>
    <row r="8602" spans="12:12" x14ac:dyDescent="0.25">
      <c r="L8602" s="11"/>
    </row>
    <row r="8603" spans="12:12" x14ac:dyDescent="0.25">
      <c r="L8603" s="11"/>
    </row>
    <row r="8604" spans="12:12" x14ac:dyDescent="0.25">
      <c r="L8604" s="11"/>
    </row>
    <row r="8605" spans="12:12" x14ac:dyDescent="0.25">
      <c r="L8605" s="11"/>
    </row>
    <row r="8606" spans="12:12" x14ac:dyDescent="0.25">
      <c r="L8606" s="11"/>
    </row>
    <row r="8607" spans="12:12" x14ac:dyDescent="0.25">
      <c r="L8607" s="11"/>
    </row>
    <row r="8608" spans="12:12" x14ac:dyDescent="0.25">
      <c r="L8608" s="11"/>
    </row>
    <row r="8609" spans="12:12" x14ac:dyDescent="0.25">
      <c r="L8609" s="11"/>
    </row>
    <row r="8610" spans="12:12" x14ac:dyDescent="0.25">
      <c r="L8610" s="11"/>
    </row>
    <row r="8611" spans="12:12" x14ac:dyDescent="0.25">
      <c r="L8611" s="11"/>
    </row>
    <row r="8612" spans="12:12" x14ac:dyDescent="0.25">
      <c r="L8612" s="11"/>
    </row>
    <row r="8613" spans="12:12" x14ac:dyDescent="0.25">
      <c r="L8613" s="11"/>
    </row>
    <row r="8614" spans="12:12" x14ac:dyDescent="0.25">
      <c r="L8614" s="11"/>
    </row>
    <row r="8615" spans="12:12" x14ac:dyDescent="0.25">
      <c r="L8615" s="11"/>
    </row>
    <row r="8616" spans="12:12" x14ac:dyDescent="0.25">
      <c r="L8616" s="11"/>
    </row>
    <row r="8617" spans="12:12" x14ac:dyDescent="0.25">
      <c r="L8617" s="11"/>
    </row>
    <row r="8618" spans="12:12" x14ac:dyDescent="0.25">
      <c r="L8618" s="11"/>
    </row>
    <row r="8619" spans="12:12" x14ac:dyDescent="0.25">
      <c r="L8619" s="11"/>
    </row>
    <row r="8620" spans="12:12" x14ac:dyDescent="0.25">
      <c r="L8620" s="11"/>
    </row>
    <row r="8621" spans="12:12" x14ac:dyDescent="0.25">
      <c r="L8621" s="11"/>
    </row>
    <row r="8622" spans="12:12" x14ac:dyDescent="0.25">
      <c r="L8622" s="11"/>
    </row>
    <row r="8623" spans="12:12" x14ac:dyDescent="0.25">
      <c r="L8623" s="11"/>
    </row>
    <row r="8624" spans="12:12" x14ac:dyDescent="0.25">
      <c r="L8624" s="11"/>
    </row>
    <row r="8625" spans="12:12" x14ac:dyDescent="0.25">
      <c r="L8625" s="11"/>
    </row>
    <row r="8626" spans="12:12" x14ac:dyDescent="0.25">
      <c r="L8626" s="11"/>
    </row>
    <row r="8627" spans="12:12" x14ac:dyDescent="0.25">
      <c r="L8627" s="11"/>
    </row>
    <row r="8628" spans="12:12" x14ac:dyDescent="0.25">
      <c r="L8628" s="11"/>
    </row>
    <row r="8629" spans="12:12" x14ac:dyDescent="0.25">
      <c r="L8629" s="11"/>
    </row>
    <row r="8630" spans="12:12" x14ac:dyDescent="0.25">
      <c r="L8630" s="11"/>
    </row>
    <row r="8631" spans="12:12" x14ac:dyDescent="0.25">
      <c r="L8631" s="11"/>
    </row>
    <row r="8632" spans="12:12" x14ac:dyDescent="0.25">
      <c r="L8632" s="11"/>
    </row>
    <row r="8633" spans="12:12" x14ac:dyDescent="0.25">
      <c r="L8633" s="11"/>
    </row>
    <row r="8634" spans="12:12" x14ac:dyDescent="0.25">
      <c r="L8634" s="11"/>
    </row>
    <row r="8635" spans="12:12" x14ac:dyDescent="0.25">
      <c r="L8635" s="11"/>
    </row>
    <row r="8636" spans="12:12" x14ac:dyDescent="0.25">
      <c r="L8636" s="11"/>
    </row>
    <row r="8637" spans="12:12" x14ac:dyDescent="0.25">
      <c r="L8637" s="11"/>
    </row>
    <row r="8638" spans="12:12" x14ac:dyDescent="0.25">
      <c r="L8638" s="11"/>
    </row>
    <row r="8639" spans="12:12" x14ac:dyDescent="0.25">
      <c r="L8639" s="11"/>
    </row>
    <row r="8640" spans="12:12" x14ac:dyDescent="0.25">
      <c r="L8640" s="11"/>
    </row>
    <row r="8641" spans="12:12" x14ac:dyDescent="0.25">
      <c r="L8641" s="11"/>
    </row>
    <row r="8642" spans="12:12" x14ac:dyDescent="0.25">
      <c r="L8642" s="11"/>
    </row>
    <row r="8643" spans="12:12" x14ac:dyDescent="0.25">
      <c r="L8643" s="11"/>
    </row>
    <row r="8644" spans="12:12" x14ac:dyDescent="0.25">
      <c r="L8644" s="11"/>
    </row>
    <row r="8645" spans="12:12" x14ac:dyDescent="0.25">
      <c r="L8645" s="11"/>
    </row>
    <row r="8646" spans="12:12" x14ac:dyDescent="0.25">
      <c r="L8646" s="11"/>
    </row>
    <row r="8647" spans="12:12" x14ac:dyDescent="0.25">
      <c r="L8647" s="11"/>
    </row>
    <row r="8648" spans="12:12" x14ac:dyDescent="0.25">
      <c r="L8648" s="11"/>
    </row>
    <row r="8649" spans="12:12" x14ac:dyDescent="0.25">
      <c r="L8649" s="11"/>
    </row>
    <row r="8650" spans="12:12" x14ac:dyDescent="0.25">
      <c r="L8650" s="11"/>
    </row>
    <row r="8651" spans="12:12" x14ac:dyDescent="0.25">
      <c r="L8651" s="11"/>
    </row>
    <row r="8652" spans="12:12" x14ac:dyDescent="0.25">
      <c r="L8652" s="11"/>
    </row>
    <row r="8653" spans="12:12" x14ac:dyDescent="0.25">
      <c r="L8653" s="11"/>
    </row>
    <row r="8654" spans="12:12" x14ac:dyDescent="0.25">
      <c r="L8654" s="11"/>
    </row>
    <row r="8655" spans="12:12" x14ac:dyDescent="0.25">
      <c r="L8655" s="11"/>
    </row>
    <row r="8656" spans="12:12" x14ac:dyDescent="0.25">
      <c r="L8656" s="11"/>
    </row>
    <row r="8657" spans="12:12" x14ac:dyDescent="0.25">
      <c r="L8657" s="11"/>
    </row>
    <row r="8658" spans="12:12" x14ac:dyDescent="0.25">
      <c r="L8658" s="11"/>
    </row>
    <row r="8659" spans="12:12" x14ac:dyDescent="0.25">
      <c r="L8659" s="11"/>
    </row>
    <row r="8660" spans="12:12" x14ac:dyDescent="0.25">
      <c r="L8660" s="11"/>
    </row>
    <row r="8661" spans="12:12" x14ac:dyDescent="0.25">
      <c r="L8661" s="11"/>
    </row>
    <row r="8662" spans="12:12" x14ac:dyDescent="0.25">
      <c r="L8662" s="11"/>
    </row>
    <row r="8663" spans="12:12" x14ac:dyDescent="0.25">
      <c r="L8663" s="11"/>
    </row>
    <row r="8664" spans="12:12" x14ac:dyDescent="0.25">
      <c r="L8664" s="11"/>
    </row>
    <row r="8665" spans="12:12" x14ac:dyDescent="0.25">
      <c r="L8665" s="11"/>
    </row>
    <row r="8666" spans="12:12" x14ac:dyDescent="0.25">
      <c r="L8666" s="11"/>
    </row>
    <row r="8667" spans="12:12" x14ac:dyDescent="0.25">
      <c r="L8667" s="11"/>
    </row>
    <row r="8668" spans="12:12" x14ac:dyDescent="0.25">
      <c r="L8668" s="11"/>
    </row>
    <row r="8669" spans="12:12" x14ac:dyDescent="0.25">
      <c r="L8669" s="11"/>
    </row>
    <row r="8670" spans="12:12" x14ac:dyDescent="0.25">
      <c r="L8670" s="11"/>
    </row>
    <row r="8671" spans="12:12" x14ac:dyDescent="0.25">
      <c r="L8671" s="11"/>
    </row>
    <row r="8672" spans="12:12" x14ac:dyDescent="0.25">
      <c r="L8672" s="11"/>
    </row>
    <row r="8673" spans="12:12" x14ac:dyDescent="0.25">
      <c r="L8673" s="11"/>
    </row>
    <row r="8674" spans="12:12" x14ac:dyDescent="0.25">
      <c r="L8674" s="11"/>
    </row>
    <row r="8675" spans="12:12" x14ac:dyDescent="0.25">
      <c r="L8675" s="11"/>
    </row>
    <row r="8676" spans="12:12" x14ac:dyDescent="0.25">
      <c r="L8676" s="11"/>
    </row>
    <row r="8677" spans="12:12" x14ac:dyDescent="0.25">
      <c r="L8677" s="11"/>
    </row>
    <row r="8678" spans="12:12" x14ac:dyDescent="0.25">
      <c r="L8678" s="11"/>
    </row>
    <row r="8679" spans="12:12" x14ac:dyDescent="0.25">
      <c r="L8679" s="11"/>
    </row>
    <row r="8680" spans="12:12" x14ac:dyDescent="0.25">
      <c r="L8680" s="11"/>
    </row>
    <row r="8681" spans="12:12" x14ac:dyDescent="0.25">
      <c r="L8681" s="11"/>
    </row>
    <row r="8682" spans="12:12" x14ac:dyDescent="0.25">
      <c r="L8682" s="11"/>
    </row>
    <row r="8683" spans="12:12" x14ac:dyDescent="0.25">
      <c r="L8683" s="11"/>
    </row>
    <row r="8684" spans="12:12" x14ac:dyDescent="0.25">
      <c r="L8684" s="11"/>
    </row>
    <row r="8685" spans="12:12" x14ac:dyDescent="0.25">
      <c r="L8685" s="11"/>
    </row>
    <row r="8686" spans="12:12" x14ac:dyDescent="0.25">
      <c r="L8686" s="11"/>
    </row>
    <row r="8687" spans="12:12" x14ac:dyDescent="0.25">
      <c r="L8687" s="11"/>
    </row>
    <row r="8688" spans="12:12" x14ac:dyDescent="0.25">
      <c r="L8688" s="11"/>
    </row>
    <row r="8689" spans="12:12" x14ac:dyDescent="0.25">
      <c r="L8689" s="11"/>
    </row>
    <row r="8690" spans="12:12" x14ac:dyDescent="0.25">
      <c r="L8690" s="11"/>
    </row>
    <row r="8691" spans="12:12" x14ac:dyDescent="0.25">
      <c r="L8691" s="11"/>
    </row>
    <row r="8692" spans="12:12" x14ac:dyDescent="0.25">
      <c r="L8692" s="11"/>
    </row>
    <row r="8693" spans="12:12" x14ac:dyDescent="0.25">
      <c r="L8693" s="11"/>
    </row>
    <row r="8694" spans="12:12" x14ac:dyDescent="0.25">
      <c r="L8694" s="11"/>
    </row>
    <row r="8695" spans="12:12" x14ac:dyDescent="0.25">
      <c r="L8695" s="11"/>
    </row>
    <row r="8696" spans="12:12" x14ac:dyDescent="0.25">
      <c r="L8696" s="11"/>
    </row>
    <row r="8697" spans="12:12" x14ac:dyDescent="0.25">
      <c r="L8697" s="11"/>
    </row>
    <row r="8698" spans="12:12" x14ac:dyDescent="0.25">
      <c r="L8698" s="11"/>
    </row>
    <row r="8699" spans="12:12" x14ac:dyDescent="0.25">
      <c r="L8699" s="11"/>
    </row>
    <row r="8700" spans="12:12" x14ac:dyDescent="0.25">
      <c r="L8700" s="11"/>
    </row>
    <row r="8701" spans="12:12" x14ac:dyDescent="0.25">
      <c r="L8701" s="11"/>
    </row>
    <row r="8702" spans="12:12" x14ac:dyDescent="0.25">
      <c r="L8702" s="11"/>
    </row>
    <row r="8703" spans="12:12" x14ac:dyDescent="0.25">
      <c r="L8703" s="11"/>
    </row>
    <row r="8704" spans="12:12" x14ac:dyDescent="0.25">
      <c r="L8704" s="11"/>
    </row>
    <row r="8705" spans="12:12" x14ac:dyDescent="0.25">
      <c r="L8705" s="11"/>
    </row>
    <row r="8706" spans="12:12" x14ac:dyDescent="0.25">
      <c r="L8706" s="11"/>
    </row>
    <row r="8707" spans="12:12" x14ac:dyDescent="0.25">
      <c r="L8707" s="11"/>
    </row>
    <row r="8708" spans="12:12" x14ac:dyDescent="0.25">
      <c r="L8708" s="11"/>
    </row>
    <row r="8709" spans="12:12" x14ac:dyDescent="0.25">
      <c r="L8709" s="11"/>
    </row>
    <row r="8710" spans="12:12" x14ac:dyDescent="0.25">
      <c r="L8710" s="11"/>
    </row>
    <row r="8711" spans="12:12" x14ac:dyDescent="0.25">
      <c r="L8711" s="11"/>
    </row>
    <row r="8712" spans="12:12" x14ac:dyDescent="0.25">
      <c r="L8712" s="11"/>
    </row>
    <row r="8713" spans="12:12" x14ac:dyDescent="0.25">
      <c r="L8713" s="11"/>
    </row>
    <row r="8714" spans="12:12" x14ac:dyDescent="0.25">
      <c r="L8714" s="11"/>
    </row>
    <row r="8715" spans="12:12" x14ac:dyDescent="0.25">
      <c r="L8715" s="11"/>
    </row>
    <row r="8716" spans="12:12" x14ac:dyDescent="0.25">
      <c r="L8716" s="11"/>
    </row>
    <row r="8717" spans="12:12" x14ac:dyDescent="0.25">
      <c r="L8717" s="11"/>
    </row>
    <row r="8718" spans="12:12" x14ac:dyDescent="0.25">
      <c r="L8718" s="11"/>
    </row>
    <row r="8719" spans="12:12" x14ac:dyDescent="0.25">
      <c r="L8719" s="11"/>
    </row>
    <row r="8720" spans="12:12" x14ac:dyDescent="0.25">
      <c r="L8720" s="11"/>
    </row>
    <row r="8721" spans="12:12" x14ac:dyDescent="0.25">
      <c r="L8721" s="11"/>
    </row>
    <row r="8722" spans="12:12" x14ac:dyDescent="0.25">
      <c r="L8722" s="11"/>
    </row>
    <row r="8723" spans="12:12" x14ac:dyDescent="0.25">
      <c r="L8723" s="11"/>
    </row>
    <row r="8724" spans="12:12" x14ac:dyDescent="0.25">
      <c r="L8724" s="11"/>
    </row>
    <row r="8725" spans="12:12" x14ac:dyDescent="0.25">
      <c r="L8725" s="11"/>
    </row>
    <row r="8726" spans="12:12" x14ac:dyDescent="0.25">
      <c r="L8726" s="11"/>
    </row>
    <row r="8727" spans="12:12" x14ac:dyDescent="0.25">
      <c r="L8727" s="11"/>
    </row>
    <row r="8728" spans="12:12" x14ac:dyDescent="0.25">
      <c r="L8728" s="11"/>
    </row>
    <row r="8729" spans="12:12" x14ac:dyDescent="0.25">
      <c r="L8729" s="11"/>
    </row>
    <row r="8730" spans="12:12" x14ac:dyDescent="0.25">
      <c r="L8730" s="11"/>
    </row>
    <row r="8731" spans="12:12" x14ac:dyDescent="0.25">
      <c r="L8731" s="11"/>
    </row>
    <row r="8732" spans="12:12" x14ac:dyDescent="0.25">
      <c r="L8732" s="11"/>
    </row>
    <row r="8733" spans="12:12" x14ac:dyDescent="0.25">
      <c r="L8733" s="11"/>
    </row>
    <row r="8734" spans="12:12" x14ac:dyDescent="0.25">
      <c r="L8734" s="11"/>
    </row>
    <row r="8735" spans="12:12" x14ac:dyDescent="0.25">
      <c r="L8735" s="11"/>
    </row>
    <row r="8736" spans="12:12" x14ac:dyDescent="0.25">
      <c r="L8736" s="11"/>
    </row>
    <row r="8737" spans="12:12" x14ac:dyDescent="0.25">
      <c r="L8737" s="11"/>
    </row>
    <row r="8738" spans="12:12" x14ac:dyDescent="0.25">
      <c r="L8738" s="11"/>
    </row>
    <row r="8739" spans="12:12" x14ac:dyDescent="0.25">
      <c r="L8739" s="11"/>
    </row>
    <row r="8740" spans="12:12" x14ac:dyDescent="0.25">
      <c r="L8740" s="11"/>
    </row>
    <row r="8741" spans="12:12" x14ac:dyDescent="0.25">
      <c r="L8741" s="11"/>
    </row>
    <row r="8742" spans="12:12" x14ac:dyDescent="0.25">
      <c r="L8742" s="11"/>
    </row>
    <row r="8743" spans="12:12" x14ac:dyDescent="0.25">
      <c r="L8743" s="11"/>
    </row>
    <row r="8744" spans="12:12" x14ac:dyDescent="0.25">
      <c r="L8744" s="11"/>
    </row>
    <row r="8745" spans="12:12" x14ac:dyDescent="0.25">
      <c r="L8745" s="11"/>
    </row>
    <row r="8746" spans="12:12" x14ac:dyDescent="0.25">
      <c r="L8746" s="11"/>
    </row>
    <row r="8747" spans="12:12" x14ac:dyDescent="0.25">
      <c r="L8747" s="11"/>
    </row>
    <row r="8748" spans="12:12" x14ac:dyDescent="0.25">
      <c r="L8748" s="11"/>
    </row>
    <row r="8749" spans="12:12" x14ac:dyDescent="0.25">
      <c r="L8749" s="11"/>
    </row>
    <row r="8750" spans="12:12" x14ac:dyDescent="0.25">
      <c r="L8750" s="11"/>
    </row>
    <row r="8751" spans="12:12" x14ac:dyDescent="0.25">
      <c r="L8751" s="11"/>
    </row>
    <row r="8752" spans="12:12" x14ac:dyDescent="0.25">
      <c r="L8752" s="11"/>
    </row>
    <row r="8753" spans="12:12" x14ac:dyDescent="0.25">
      <c r="L8753" s="11"/>
    </row>
    <row r="8754" spans="12:12" x14ac:dyDescent="0.25">
      <c r="L8754" s="11"/>
    </row>
    <row r="8755" spans="12:12" x14ac:dyDescent="0.25">
      <c r="L8755" s="11"/>
    </row>
    <row r="8756" spans="12:12" x14ac:dyDescent="0.25">
      <c r="L8756" s="11"/>
    </row>
    <row r="8757" spans="12:12" x14ac:dyDescent="0.25">
      <c r="L8757" s="11"/>
    </row>
    <row r="8758" spans="12:12" x14ac:dyDescent="0.25">
      <c r="L8758" s="11"/>
    </row>
    <row r="8759" spans="12:12" x14ac:dyDescent="0.25">
      <c r="L8759" s="11"/>
    </row>
    <row r="8760" spans="12:12" x14ac:dyDescent="0.25">
      <c r="L8760" s="11"/>
    </row>
    <row r="8761" spans="12:12" x14ac:dyDescent="0.25">
      <c r="L8761" s="11"/>
    </row>
    <row r="8762" spans="12:12" x14ac:dyDescent="0.25">
      <c r="L8762" s="11"/>
    </row>
    <row r="8763" spans="12:12" x14ac:dyDescent="0.25">
      <c r="L8763" s="11"/>
    </row>
    <row r="8764" spans="12:12" x14ac:dyDescent="0.25">
      <c r="L8764" s="11"/>
    </row>
    <row r="8765" spans="12:12" x14ac:dyDescent="0.25">
      <c r="L8765" s="11"/>
    </row>
    <row r="8766" spans="12:12" x14ac:dyDescent="0.25">
      <c r="L8766" s="11"/>
    </row>
    <row r="8767" spans="12:12" x14ac:dyDescent="0.25">
      <c r="L8767" s="11"/>
    </row>
    <row r="8768" spans="12:12" x14ac:dyDescent="0.25">
      <c r="L8768" s="11"/>
    </row>
    <row r="8769" spans="12:12" x14ac:dyDescent="0.25">
      <c r="L8769" s="11"/>
    </row>
    <row r="8770" spans="12:12" x14ac:dyDescent="0.25">
      <c r="L8770" s="11"/>
    </row>
    <row r="8771" spans="12:12" x14ac:dyDescent="0.25">
      <c r="L8771" s="11"/>
    </row>
    <row r="8772" spans="12:12" x14ac:dyDescent="0.25">
      <c r="L8772" s="11"/>
    </row>
    <row r="8773" spans="12:12" x14ac:dyDescent="0.25">
      <c r="L8773" s="11"/>
    </row>
    <row r="8774" spans="12:12" x14ac:dyDescent="0.25">
      <c r="L8774" s="11"/>
    </row>
    <row r="8775" spans="12:12" x14ac:dyDescent="0.25">
      <c r="L8775" s="11"/>
    </row>
    <row r="8776" spans="12:12" x14ac:dyDescent="0.25">
      <c r="L8776" s="11"/>
    </row>
    <row r="8777" spans="12:12" x14ac:dyDescent="0.25">
      <c r="L8777" s="11"/>
    </row>
    <row r="8778" spans="12:12" x14ac:dyDescent="0.25">
      <c r="L8778" s="11"/>
    </row>
    <row r="8779" spans="12:12" x14ac:dyDescent="0.25">
      <c r="L8779" s="11"/>
    </row>
    <row r="8780" spans="12:12" x14ac:dyDescent="0.25">
      <c r="L8780" s="11"/>
    </row>
    <row r="8781" spans="12:12" x14ac:dyDescent="0.25">
      <c r="L8781" s="11"/>
    </row>
    <row r="8782" spans="12:12" x14ac:dyDescent="0.25">
      <c r="L8782" s="11"/>
    </row>
    <row r="8783" spans="12:12" x14ac:dyDescent="0.25">
      <c r="L8783" s="11"/>
    </row>
    <row r="8784" spans="12:12" x14ac:dyDescent="0.25">
      <c r="L8784" s="11"/>
    </row>
    <row r="8785" spans="12:12" x14ac:dyDescent="0.25">
      <c r="L8785" s="11"/>
    </row>
    <row r="8786" spans="12:12" x14ac:dyDescent="0.25">
      <c r="L8786" s="11"/>
    </row>
    <row r="8787" spans="12:12" x14ac:dyDescent="0.25">
      <c r="L8787" s="11"/>
    </row>
    <row r="8788" spans="12:12" x14ac:dyDescent="0.25">
      <c r="L8788" s="11"/>
    </row>
    <row r="8789" spans="12:12" x14ac:dyDescent="0.25">
      <c r="L8789" s="11"/>
    </row>
    <row r="8790" spans="12:12" x14ac:dyDescent="0.25">
      <c r="L8790" s="11"/>
    </row>
    <row r="8791" spans="12:12" x14ac:dyDescent="0.25">
      <c r="L8791" s="11"/>
    </row>
    <row r="8792" spans="12:12" x14ac:dyDescent="0.25">
      <c r="L8792" s="11"/>
    </row>
    <row r="8793" spans="12:12" x14ac:dyDescent="0.25">
      <c r="L8793" s="11"/>
    </row>
    <row r="8794" spans="12:12" x14ac:dyDescent="0.25">
      <c r="L8794" s="11"/>
    </row>
    <row r="8795" spans="12:12" x14ac:dyDescent="0.25">
      <c r="L8795" s="11"/>
    </row>
    <row r="8796" spans="12:12" x14ac:dyDescent="0.25">
      <c r="L8796" s="11"/>
    </row>
    <row r="8797" spans="12:12" x14ac:dyDescent="0.25">
      <c r="L8797" s="11"/>
    </row>
    <row r="8798" spans="12:12" x14ac:dyDescent="0.25">
      <c r="L8798" s="11"/>
    </row>
    <row r="8799" spans="12:12" x14ac:dyDescent="0.25">
      <c r="L8799" s="11"/>
    </row>
    <row r="8800" spans="12:12" x14ac:dyDescent="0.25">
      <c r="L8800" s="11"/>
    </row>
    <row r="8801" spans="12:12" x14ac:dyDescent="0.25">
      <c r="L8801" s="11"/>
    </row>
    <row r="8802" spans="12:12" x14ac:dyDescent="0.25">
      <c r="L8802" s="11"/>
    </row>
    <row r="8803" spans="12:12" x14ac:dyDescent="0.25">
      <c r="L8803" s="11"/>
    </row>
    <row r="8804" spans="12:12" x14ac:dyDescent="0.25">
      <c r="L8804" s="11"/>
    </row>
    <row r="8805" spans="12:12" x14ac:dyDescent="0.25">
      <c r="L8805" s="11"/>
    </row>
    <row r="8806" spans="12:12" x14ac:dyDescent="0.25">
      <c r="L8806" s="11"/>
    </row>
    <row r="8807" spans="12:12" x14ac:dyDescent="0.25">
      <c r="L8807" s="11"/>
    </row>
    <row r="8808" spans="12:12" x14ac:dyDescent="0.25">
      <c r="L8808" s="11"/>
    </row>
    <row r="8809" spans="12:12" x14ac:dyDescent="0.25">
      <c r="L8809" s="11"/>
    </row>
    <row r="8810" spans="12:12" x14ac:dyDescent="0.25">
      <c r="L8810" s="11"/>
    </row>
    <row r="8811" spans="12:12" x14ac:dyDescent="0.25">
      <c r="L8811" s="11"/>
    </row>
    <row r="8812" spans="12:12" x14ac:dyDescent="0.25">
      <c r="L8812" s="11"/>
    </row>
    <row r="8813" spans="12:12" x14ac:dyDescent="0.25">
      <c r="L8813" s="11"/>
    </row>
    <row r="8814" spans="12:12" x14ac:dyDescent="0.25">
      <c r="L8814" s="11"/>
    </row>
    <row r="8815" spans="12:12" x14ac:dyDescent="0.25">
      <c r="L8815" s="11"/>
    </row>
    <row r="8816" spans="12:12" x14ac:dyDescent="0.25">
      <c r="L8816" s="11"/>
    </row>
    <row r="8817" spans="12:12" x14ac:dyDescent="0.25">
      <c r="L8817" s="11"/>
    </row>
    <row r="8818" spans="12:12" x14ac:dyDescent="0.25">
      <c r="L8818" s="11"/>
    </row>
    <row r="8819" spans="12:12" x14ac:dyDescent="0.25">
      <c r="L8819" s="11"/>
    </row>
    <row r="8820" spans="12:12" x14ac:dyDescent="0.25">
      <c r="L8820" s="11"/>
    </row>
    <row r="8821" spans="12:12" x14ac:dyDescent="0.25">
      <c r="L8821" s="11"/>
    </row>
    <row r="8822" spans="12:12" x14ac:dyDescent="0.25">
      <c r="L8822" s="11"/>
    </row>
    <row r="8823" spans="12:12" x14ac:dyDescent="0.25">
      <c r="L8823" s="11"/>
    </row>
    <row r="8824" spans="12:12" x14ac:dyDescent="0.25">
      <c r="L8824" s="11"/>
    </row>
    <row r="8825" spans="12:12" x14ac:dyDescent="0.25">
      <c r="L8825" s="11"/>
    </row>
    <row r="8826" spans="12:12" x14ac:dyDescent="0.25">
      <c r="L8826" s="11"/>
    </row>
    <row r="8827" spans="12:12" x14ac:dyDescent="0.25">
      <c r="L8827" s="11"/>
    </row>
    <row r="8828" spans="12:12" x14ac:dyDescent="0.25">
      <c r="L8828" s="11"/>
    </row>
    <row r="8829" spans="12:12" x14ac:dyDescent="0.25">
      <c r="L8829" s="11"/>
    </row>
    <row r="8830" spans="12:12" x14ac:dyDescent="0.25">
      <c r="L8830" s="11"/>
    </row>
    <row r="8831" spans="12:12" x14ac:dyDescent="0.25">
      <c r="L8831" s="11"/>
    </row>
    <row r="8832" spans="12:12" x14ac:dyDescent="0.25">
      <c r="L8832" s="11"/>
    </row>
    <row r="8833" spans="12:12" x14ac:dyDescent="0.25">
      <c r="L8833" s="11"/>
    </row>
    <row r="8834" spans="12:12" x14ac:dyDescent="0.25">
      <c r="L8834" s="11"/>
    </row>
    <row r="8835" spans="12:12" x14ac:dyDescent="0.25">
      <c r="L8835" s="11"/>
    </row>
    <row r="8836" spans="12:12" x14ac:dyDescent="0.25">
      <c r="L8836" s="11"/>
    </row>
    <row r="8837" spans="12:12" x14ac:dyDescent="0.25">
      <c r="L8837" s="11"/>
    </row>
    <row r="8838" spans="12:12" x14ac:dyDescent="0.25">
      <c r="L8838" s="11"/>
    </row>
    <row r="8839" spans="12:12" x14ac:dyDescent="0.25">
      <c r="L8839" s="11"/>
    </row>
    <row r="8840" spans="12:12" x14ac:dyDescent="0.25">
      <c r="L8840" s="11"/>
    </row>
    <row r="8841" spans="12:12" x14ac:dyDescent="0.25">
      <c r="L8841" s="11"/>
    </row>
    <row r="8842" spans="12:12" x14ac:dyDescent="0.25">
      <c r="L8842" s="11"/>
    </row>
    <row r="8843" spans="12:12" x14ac:dyDescent="0.25">
      <c r="L8843" s="11"/>
    </row>
    <row r="8844" spans="12:12" x14ac:dyDescent="0.25">
      <c r="L8844" s="11"/>
    </row>
    <row r="8845" spans="12:12" x14ac:dyDescent="0.25">
      <c r="L8845" s="11"/>
    </row>
    <row r="8846" spans="12:12" x14ac:dyDescent="0.25">
      <c r="L8846" s="11"/>
    </row>
    <row r="8847" spans="12:12" x14ac:dyDescent="0.25">
      <c r="L8847" s="11"/>
    </row>
    <row r="8848" spans="12:12" x14ac:dyDescent="0.25">
      <c r="L8848" s="11"/>
    </row>
    <row r="8849" spans="12:12" x14ac:dyDescent="0.25">
      <c r="L8849" s="11"/>
    </row>
    <row r="8850" spans="12:12" x14ac:dyDescent="0.25">
      <c r="L8850" s="11"/>
    </row>
    <row r="8851" spans="12:12" x14ac:dyDescent="0.25">
      <c r="L8851" s="11"/>
    </row>
    <row r="8852" spans="12:12" x14ac:dyDescent="0.25">
      <c r="L8852" s="11"/>
    </row>
    <row r="8853" spans="12:12" x14ac:dyDescent="0.25">
      <c r="L8853" s="11"/>
    </row>
    <row r="8854" spans="12:12" x14ac:dyDescent="0.25">
      <c r="L8854" s="11"/>
    </row>
    <row r="8855" spans="12:12" x14ac:dyDescent="0.25">
      <c r="L8855" s="11"/>
    </row>
    <row r="8856" spans="12:12" x14ac:dyDescent="0.25">
      <c r="L8856" s="11"/>
    </row>
    <row r="8857" spans="12:12" x14ac:dyDescent="0.25">
      <c r="L8857" s="11"/>
    </row>
    <row r="8858" spans="12:12" x14ac:dyDescent="0.25">
      <c r="L8858" s="11"/>
    </row>
    <row r="8859" spans="12:12" x14ac:dyDescent="0.25">
      <c r="L8859" s="11"/>
    </row>
    <row r="8860" spans="12:12" x14ac:dyDescent="0.25">
      <c r="L8860" s="11"/>
    </row>
    <row r="8861" spans="12:12" x14ac:dyDescent="0.25">
      <c r="L8861" s="11"/>
    </row>
    <row r="8862" spans="12:12" x14ac:dyDescent="0.25">
      <c r="L8862" s="11"/>
    </row>
    <row r="8863" spans="12:12" x14ac:dyDescent="0.25">
      <c r="L8863" s="11"/>
    </row>
    <row r="8864" spans="12:12" x14ac:dyDescent="0.25">
      <c r="L8864" s="11"/>
    </row>
    <row r="8865" spans="12:12" x14ac:dyDescent="0.25">
      <c r="L8865" s="11"/>
    </row>
    <row r="8866" spans="12:12" x14ac:dyDescent="0.25">
      <c r="L8866" s="11"/>
    </row>
    <row r="8867" spans="12:12" x14ac:dyDescent="0.25">
      <c r="L8867" s="11"/>
    </row>
    <row r="8868" spans="12:12" x14ac:dyDescent="0.25">
      <c r="L8868" s="11"/>
    </row>
    <row r="8869" spans="12:12" x14ac:dyDescent="0.25">
      <c r="L8869" s="11"/>
    </row>
    <row r="8870" spans="12:12" x14ac:dyDescent="0.25">
      <c r="L8870" s="11"/>
    </row>
    <row r="8871" spans="12:12" x14ac:dyDescent="0.25">
      <c r="L8871" s="11"/>
    </row>
    <row r="8872" spans="12:12" x14ac:dyDescent="0.25">
      <c r="L8872" s="11"/>
    </row>
    <row r="8873" spans="12:12" x14ac:dyDescent="0.25">
      <c r="L8873" s="11"/>
    </row>
    <row r="8874" spans="12:12" x14ac:dyDescent="0.25">
      <c r="L8874" s="11"/>
    </row>
    <row r="8875" spans="12:12" x14ac:dyDescent="0.25">
      <c r="L8875" s="11"/>
    </row>
    <row r="8876" spans="12:12" x14ac:dyDescent="0.25">
      <c r="L8876" s="11"/>
    </row>
    <row r="8877" spans="12:12" x14ac:dyDescent="0.25">
      <c r="L8877" s="11"/>
    </row>
    <row r="8878" spans="12:12" x14ac:dyDescent="0.25">
      <c r="L8878" s="11"/>
    </row>
    <row r="8879" spans="12:12" x14ac:dyDescent="0.25">
      <c r="L8879" s="11"/>
    </row>
    <row r="8880" spans="12:12" x14ac:dyDescent="0.25">
      <c r="L8880" s="11"/>
    </row>
    <row r="8881" spans="12:12" x14ac:dyDescent="0.25">
      <c r="L8881" s="11"/>
    </row>
    <row r="8882" spans="12:12" x14ac:dyDescent="0.25">
      <c r="L8882" s="11"/>
    </row>
    <row r="8883" spans="12:12" x14ac:dyDescent="0.25">
      <c r="L8883" s="11"/>
    </row>
    <row r="8884" spans="12:12" x14ac:dyDescent="0.25">
      <c r="L8884" s="11"/>
    </row>
    <row r="8885" spans="12:12" x14ac:dyDescent="0.25">
      <c r="L8885" s="11"/>
    </row>
    <row r="8886" spans="12:12" x14ac:dyDescent="0.25">
      <c r="L8886" s="11"/>
    </row>
    <row r="8887" spans="12:12" x14ac:dyDescent="0.25">
      <c r="L8887" s="11"/>
    </row>
    <row r="8888" spans="12:12" x14ac:dyDescent="0.25">
      <c r="L8888" s="11"/>
    </row>
    <row r="8889" spans="12:12" x14ac:dyDescent="0.25">
      <c r="L8889" s="11"/>
    </row>
    <row r="8890" spans="12:12" x14ac:dyDescent="0.25">
      <c r="L8890" s="11"/>
    </row>
    <row r="8891" spans="12:12" x14ac:dyDescent="0.25">
      <c r="L8891" s="11"/>
    </row>
    <row r="8892" spans="12:12" x14ac:dyDescent="0.25">
      <c r="L8892" s="11"/>
    </row>
    <row r="8893" spans="12:12" x14ac:dyDescent="0.25">
      <c r="L8893" s="11"/>
    </row>
    <row r="8894" spans="12:12" x14ac:dyDescent="0.25">
      <c r="L8894" s="11"/>
    </row>
    <row r="8895" spans="12:12" x14ac:dyDescent="0.25">
      <c r="L8895" s="11"/>
    </row>
    <row r="8896" spans="12:12" x14ac:dyDescent="0.25">
      <c r="L8896" s="11"/>
    </row>
    <row r="8897" spans="12:12" x14ac:dyDescent="0.25">
      <c r="L8897" s="11"/>
    </row>
    <row r="8898" spans="12:12" x14ac:dyDescent="0.25">
      <c r="L8898" s="11"/>
    </row>
    <row r="8899" spans="12:12" x14ac:dyDescent="0.25">
      <c r="L8899" s="11"/>
    </row>
    <row r="8900" spans="12:12" x14ac:dyDescent="0.25">
      <c r="L8900" s="11"/>
    </row>
    <row r="8901" spans="12:12" x14ac:dyDescent="0.25">
      <c r="L8901" s="11"/>
    </row>
    <row r="8902" spans="12:12" x14ac:dyDescent="0.25">
      <c r="L8902" s="11"/>
    </row>
    <row r="8903" spans="12:12" x14ac:dyDescent="0.25">
      <c r="L8903" s="11"/>
    </row>
    <row r="8904" spans="12:12" x14ac:dyDescent="0.25">
      <c r="L8904" s="11"/>
    </row>
    <row r="8905" spans="12:12" x14ac:dyDescent="0.25">
      <c r="L8905" s="11"/>
    </row>
    <row r="8906" spans="12:12" x14ac:dyDescent="0.25">
      <c r="L8906" s="11"/>
    </row>
    <row r="8907" spans="12:12" x14ac:dyDescent="0.25">
      <c r="L8907" s="11"/>
    </row>
    <row r="8908" spans="12:12" x14ac:dyDescent="0.25">
      <c r="L8908" s="11"/>
    </row>
    <row r="8909" spans="12:12" x14ac:dyDescent="0.25">
      <c r="L8909" s="11"/>
    </row>
    <row r="8910" spans="12:12" x14ac:dyDescent="0.25">
      <c r="L8910" s="11"/>
    </row>
    <row r="8911" spans="12:12" x14ac:dyDescent="0.25">
      <c r="L8911" s="11"/>
    </row>
    <row r="8912" spans="12:12" x14ac:dyDescent="0.25">
      <c r="L8912" s="11"/>
    </row>
    <row r="8913" spans="12:12" x14ac:dyDescent="0.25">
      <c r="L8913" s="11"/>
    </row>
    <row r="8914" spans="12:12" x14ac:dyDescent="0.25">
      <c r="L8914" s="11"/>
    </row>
    <row r="8915" spans="12:12" x14ac:dyDescent="0.25">
      <c r="L8915" s="11"/>
    </row>
    <row r="8916" spans="12:12" x14ac:dyDescent="0.25">
      <c r="L8916" s="11"/>
    </row>
    <row r="8917" spans="12:12" x14ac:dyDescent="0.25">
      <c r="L8917" s="11"/>
    </row>
    <row r="8918" spans="12:12" x14ac:dyDescent="0.25">
      <c r="L8918" s="11"/>
    </row>
    <row r="8919" spans="12:12" x14ac:dyDescent="0.25">
      <c r="L8919" s="11"/>
    </row>
    <row r="8920" spans="12:12" x14ac:dyDescent="0.25">
      <c r="L8920" s="11"/>
    </row>
    <row r="8921" spans="12:12" x14ac:dyDescent="0.25">
      <c r="L8921" s="11"/>
    </row>
    <row r="8922" spans="12:12" x14ac:dyDescent="0.25">
      <c r="L8922" s="11"/>
    </row>
    <row r="8923" spans="12:12" x14ac:dyDescent="0.25">
      <c r="L8923" s="11"/>
    </row>
    <row r="8924" spans="12:12" x14ac:dyDescent="0.25">
      <c r="L8924" s="11"/>
    </row>
    <row r="8925" spans="12:12" x14ac:dyDescent="0.25">
      <c r="L8925" s="11"/>
    </row>
    <row r="8926" spans="12:12" x14ac:dyDescent="0.25">
      <c r="L8926" s="11"/>
    </row>
    <row r="8927" spans="12:12" x14ac:dyDescent="0.25">
      <c r="L8927" s="11"/>
    </row>
    <row r="8928" spans="12:12" x14ac:dyDescent="0.25">
      <c r="L8928" s="11"/>
    </row>
    <row r="8929" spans="12:12" x14ac:dyDescent="0.25">
      <c r="L8929" s="11"/>
    </row>
    <row r="8930" spans="12:12" x14ac:dyDescent="0.25">
      <c r="L8930" s="11"/>
    </row>
    <row r="8931" spans="12:12" x14ac:dyDescent="0.25">
      <c r="L8931" s="11"/>
    </row>
    <row r="8932" spans="12:12" x14ac:dyDescent="0.25">
      <c r="L8932" s="11"/>
    </row>
    <row r="8933" spans="12:12" x14ac:dyDescent="0.25">
      <c r="L8933" s="11"/>
    </row>
    <row r="8934" spans="12:12" x14ac:dyDescent="0.25">
      <c r="L8934" s="11"/>
    </row>
    <row r="8935" spans="12:12" x14ac:dyDescent="0.25">
      <c r="L8935" s="11"/>
    </row>
    <row r="8936" spans="12:12" x14ac:dyDescent="0.25">
      <c r="L8936" s="11"/>
    </row>
    <row r="8937" spans="12:12" x14ac:dyDescent="0.25">
      <c r="L8937" s="11"/>
    </row>
    <row r="8938" spans="12:12" x14ac:dyDescent="0.25">
      <c r="L8938" s="11"/>
    </row>
    <row r="8939" spans="12:12" x14ac:dyDescent="0.25">
      <c r="L8939" s="11"/>
    </row>
    <row r="8940" spans="12:12" x14ac:dyDescent="0.25">
      <c r="L8940" s="11"/>
    </row>
    <row r="8941" spans="12:12" x14ac:dyDescent="0.25">
      <c r="L8941" s="11"/>
    </row>
    <row r="8942" spans="12:12" x14ac:dyDescent="0.25">
      <c r="L8942" s="11"/>
    </row>
    <row r="8943" spans="12:12" x14ac:dyDescent="0.25">
      <c r="L8943" s="11"/>
    </row>
    <row r="8944" spans="12:12" x14ac:dyDescent="0.25">
      <c r="L8944" s="11"/>
    </row>
    <row r="8945" spans="12:12" x14ac:dyDescent="0.25">
      <c r="L8945" s="11"/>
    </row>
    <row r="8946" spans="12:12" x14ac:dyDescent="0.25">
      <c r="L8946" s="11"/>
    </row>
    <row r="8947" spans="12:12" x14ac:dyDescent="0.25">
      <c r="L8947" s="11"/>
    </row>
    <row r="8948" spans="12:12" x14ac:dyDescent="0.25">
      <c r="L8948" s="11"/>
    </row>
    <row r="8949" spans="12:12" x14ac:dyDescent="0.25">
      <c r="L8949" s="11"/>
    </row>
    <row r="8950" spans="12:12" x14ac:dyDescent="0.25">
      <c r="L8950" s="11"/>
    </row>
    <row r="8951" spans="12:12" x14ac:dyDescent="0.25">
      <c r="L8951" s="11"/>
    </row>
    <row r="8952" spans="12:12" x14ac:dyDescent="0.25">
      <c r="L8952" s="11"/>
    </row>
    <row r="8953" spans="12:12" x14ac:dyDescent="0.25">
      <c r="L8953" s="11"/>
    </row>
    <row r="8954" spans="12:12" x14ac:dyDescent="0.25">
      <c r="L8954" s="11"/>
    </row>
    <row r="8955" spans="12:12" x14ac:dyDescent="0.25">
      <c r="L8955" s="11"/>
    </row>
    <row r="8956" spans="12:12" x14ac:dyDescent="0.25">
      <c r="L8956" s="11"/>
    </row>
    <row r="8957" spans="12:12" x14ac:dyDescent="0.25">
      <c r="L8957" s="11"/>
    </row>
    <row r="8958" spans="12:12" x14ac:dyDescent="0.25">
      <c r="L8958" s="11"/>
    </row>
    <row r="8959" spans="12:12" x14ac:dyDescent="0.25">
      <c r="L8959" s="11"/>
    </row>
    <row r="8960" spans="12:12" x14ac:dyDescent="0.25">
      <c r="L8960" s="11"/>
    </row>
    <row r="8961" spans="12:12" x14ac:dyDescent="0.25">
      <c r="L8961" s="11"/>
    </row>
    <row r="8962" spans="12:12" x14ac:dyDescent="0.25">
      <c r="L8962" s="11"/>
    </row>
    <row r="8963" spans="12:12" x14ac:dyDescent="0.25">
      <c r="L8963" s="11"/>
    </row>
    <row r="8964" spans="12:12" x14ac:dyDescent="0.25">
      <c r="L8964" s="11"/>
    </row>
    <row r="8965" spans="12:12" x14ac:dyDescent="0.25">
      <c r="L8965" s="11"/>
    </row>
    <row r="8966" spans="12:12" x14ac:dyDescent="0.25">
      <c r="L8966" s="11"/>
    </row>
    <row r="8967" spans="12:12" x14ac:dyDescent="0.25">
      <c r="L8967" s="11"/>
    </row>
    <row r="8968" spans="12:12" x14ac:dyDescent="0.25">
      <c r="L8968" s="11"/>
    </row>
    <row r="8969" spans="12:12" x14ac:dyDescent="0.25">
      <c r="L8969" s="11"/>
    </row>
    <row r="8970" spans="12:12" x14ac:dyDescent="0.25">
      <c r="L8970" s="11"/>
    </row>
    <row r="8971" spans="12:12" x14ac:dyDescent="0.25">
      <c r="L8971" s="11"/>
    </row>
    <row r="8972" spans="12:12" x14ac:dyDescent="0.25">
      <c r="L8972" s="11"/>
    </row>
    <row r="8973" spans="12:12" x14ac:dyDescent="0.25">
      <c r="L8973" s="11"/>
    </row>
    <row r="8974" spans="12:12" x14ac:dyDescent="0.25">
      <c r="L8974" s="11"/>
    </row>
    <row r="8975" spans="12:12" x14ac:dyDescent="0.25">
      <c r="L8975" s="11"/>
    </row>
    <row r="8976" spans="12:12" x14ac:dyDescent="0.25">
      <c r="L8976" s="11"/>
    </row>
    <row r="8977" spans="12:12" x14ac:dyDescent="0.25">
      <c r="L8977" s="11"/>
    </row>
    <row r="8978" spans="12:12" x14ac:dyDescent="0.25">
      <c r="L8978" s="11"/>
    </row>
    <row r="8979" spans="12:12" x14ac:dyDescent="0.25">
      <c r="L8979" s="11"/>
    </row>
    <row r="8980" spans="12:12" x14ac:dyDescent="0.25">
      <c r="L8980" s="11"/>
    </row>
    <row r="8981" spans="12:12" x14ac:dyDescent="0.25">
      <c r="L8981" s="11"/>
    </row>
    <row r="8982" spans="12:12" x14ac:dyDescent="0.25">
      <c r="L8982" s="11"/>
    </row>
    <row r="8983" spans="12:12" x14ac:dyDescent="0.25">
      <c r="L8983" s="11"/>
    </row>
    <row r="8984" spans="12:12" x14ac:dyDescent="0.25">
      <c r="L8984" s="11"/>
    </row>
    <row r="8985" spans="12:12" x14ac:dyDescent="0.25">
      <c r="L8985" s="11"/>
    </row>
    <row r="8986" spans="12:12" x14ac:dyDescent="0.25">
      <c r="L8986" s="11"/>
    </row>
    <row r="8987" spans="12:12" x14ac:dyDescent="0.25">
      <c r="L8987" s="11"/>
    </row>
    <row r="8988" spans="12:12" x14ac:dyDescent="0.25">
      <c r="L8988" s="11"/>
    </row>
    <row r="8989" spans="12:12" x14ac:dyDescent="0.25">
      <c r="L8989" s="11"/>
    </row>
    <row r="8990" spans="12:12" x14ac:dyDescent="0.25">
      <c r="L8990" s="11"/>
    </row>
    <row r="8991" spans="12:12" x14ac:dyDescent="0.25">
      <c r="L8991" s="11"/>
    </row>
    <row r="8992" spans="12:12" x14ac:dyDescent="0.25">
      <c r="L8992" s="11"/>
    </row>
    <row r="8993" spans="12:12" x14ac:dyDescent="0.25">
      <c r="L8993" s="11"/>
    </row>
    <row r="8994" spans="12:12" x14ac:dyDescent="0.25">
      <c r="L8994" s="11"/>
    </row>
    <row r="8995" spans="12:12" x14ac:dyDescent="0.25">
      <c r="L8995" s="11"/>
    </row>
    <row r="8996" spans="12:12" x14ac:dyDescent="0.25">
      <c r="L8996" s="11"/>
    </row>
    <row r="8997" spans="12:12" x14ac:dyDescent="0.25">
      <c r="L8997" s="11"/>
    </row>
    <row r="8998" spans="12:12" x14ac:dyDescent="0.25">
      <c r="L8998" s="11"/>
    </row>
    <row r="8999" spans="12:12" x14ac:dyDescent="0.25">
      <c r="L8999" s="11"/>
    </row>
    <row r="9000" spans="12:12" x14ac:dyDescent="0.25">
      <c r="L9000" s="11"/>
    </row>
    <row r="9001" spans="12:12" x14ac:dyDescent="0.25">
      <c r="L9001" s="11"/>
    </row>
    <row r="9002" spans="12:12" x14ac:dyDescent="0.25">
      <c r="L9002" s="11"/>
    </row>
    <row r="9003" spans="12:12" x14ac:dyDescent="0.25">
      <c r="L9003" s="11"/>
    </row>
    <row r="9004" spans="12:12" x14ac:dyDescent="0.25">
      <c r="L9004" s="11"/>
    </row>
    <row r="9005" spans="12:12" x14ac:dyDescent="0.25">
      <c r="L9005" s="11"/>
    </row>
    <row r="9006" spans="12:12" x14ac:dyDescent="0.25">
      <c r="L9006" s="11"/>
    </row>
    <row r="9007" spans="12:12" x14ac:dyDescent="0.25">
      <c r="L9007" s="11"/>
    </row>
    <row r="9008" spans="12:12" x14ac:dyDescent="0.25">
      <c r="L9008" s="11"/>
    </row>
    <row r="9009" spans="12:12" x14ac:dyDescent="0.25">
      <c r="L9009" s="11"/>
    </row>
    <row r="9010" spans="12:12" x14ac:dyDescent="0.25">
      <c r="L9010" s="11"/>
    </row>
    <row r="9011" spans="12:12" x14ac:dyDescent="0.25">
      <c r="L9011" s="11"/>
    </row>
    <row r="9012" spans="12:12" x14ac:dyDescent="0.25">
      <c r="L9012" s="11"/>
    </row>
    <row r="9013" spans="12:12" x14ac:dyDescent="0.25">
      <c r="L9013" s="11"/>
    </row>
    <row r="9014" spans="12:12" x14ac:dyDescent="0.25">
      <c r="L9014" s="11"/>
    </row>
    <row r="9015" spans="12:12" x14ac:dyDescent="0.25">
      <c r="L9015" s="11"/>
    </row>
    <row r="9016" spans="12:12" x14ac:dyDescent="0.25">
      <c r="L9016" s="11"/>
    </row>
    <row r="9017" spans="12:12" x14ac:dyDescent="0.25">
      <c r="L9017" s="11"/>
    </row>
    <row r="9018" spans="12:12" x14ac:dyDescent="0.25">
      <c r="L9018" s="11"/>
    </row>
    <row r="9019" spans="12:12" x14ac:dyDescent="0.25">
      <c r="L9019" s="11"/>
    </row>
    <row r="9020" spans="12:12" x14ac:dyDescent="0.25">
      <c r="L9020" s="11"/>
    </row>
    <row r="9021" spans="12:12" x14ac:dyDescent="0.25">
      <c r="L9021" s="11"/>
    </row>
    <row r="9022" spans="12:12" x14ac:dyDescent="0.25">
      <c r="L9022" s="11"/>
    </row>
    <row r="9023" spans="12:12" x14ac:dyDescent="0.25">
      <c r="L9023" s="11"/>
    </row>
    <row r="9024" spans="12:12" x14ac:dyDescent="0.25">
      <c r="L9024" s="11"/>
    </row>
    <row r="9025" spans="12:12" x14ac:dyDescent="0.25">
      <c r="L9025" s="11"/>
    </row>
    <row r="9026" spans="12:12" x14ac:dyDescent="0.25">
      <c r="L9026" s="11"/>
    </row>
    <row r="9027" spans="12:12" x14ac:dyDescent="0.25">
      <c r="L9027" s="11"/>
    </row>
    <row r="9028" spans="12:12" x14ac:dyDescent="0.25">
      <c r="L9028" s="11"/>
    </row>
    <row r="9029" spans="12:12" x14ac:dyDescent="0.25">
      <c r="L9029" s="11"/>
    </row>
    <row r="9030" spans="12:12" x14ac:dyDescent="0.25">
      <c r="L9030" s="11"/>
    </row>
    <row r="9031" spans="12:12" x14ac:dyDescent="0.25">
      <c r="L9031" s="11"/>
    </row>
    <row r="9032" spans="12:12" x14ac:dyDescent="0.25">
      <c r="L9032" s="11"/>
    </row>
    <row r="9033" spans="12:12" x14ac:dyDescent="0.25">
      <c r="L9033" s="11"/>
    </row>
    <row r="9034" spans="12:12" x14ac:dyDescent="0.25">
      <c r="L9034" s="11"/>
    </row>
    <row r="9035" spans="12:12" x14ac:dyDescent="0.25">
      <c r="L9035" s="11"/>
    </row>
    <row r="9036" spans="12:12" x14ac:dyDescent="0.25">
      <c r="L9036" s="11"/>
    </row>
    <row r="9037" spans="12:12" x14ac:dyDescent="0.25">
      <c r="L9037" s="11"/>
    </row>
    <row r="9038" spans="12:12" x14ac:dyDescent="0.25">
      <c r="L9038" s="11"/>
    </row>
    <row r="9039" spans="12:12" x14ac:dyDescent="0.25">
      <c r="L9039" s="11"/>
    </row>
    <row r="9040" spans="12:12" x14ac:dyDescent="0.25">
      <c r="L9040" s="11"/>
    </row>
    <row r="9041" spans="12:12" x14ac:dyDescent="0.25">
      <c r="L9041" s="11"/>
    </row>
    <row r="9042" spans="12:12" x14ac:dyDescent="0.25">
      <c r="L9042" s="11"/>
    </row>
    <row r="9043" spans="12:12" x14ac:dyDescent="0.25">
      <c r="L9043" s="11"/>
    </row>
    <row r="9044" spans="12:12" x14ac:dyDescent="0.25">
      <c r="L9044" s="11"/>
    </row>
    <row r="9045" spans="12:12" x14ac:dyDescent="0.25">
      <c r="L9045" s="11"/>
    </row>
    <row r="9046" spans="12:12" x14ac:dyDescent="0.25">
      <c r="L9046" s="11"/>
    </row>
    <row r="9047" spans="12:12" x14ac:dyDescent="0.25">
      <c r="L9047" s="11"/>
    </row>
    <row r="9048" spans="12:12" x14ac:dyDescent="0.25">
      <c r="L9048" s="11"/>
    </row>
    <row r="9049" spans="12:12" x14ac:dyDescent="0.25">
      <c r="L9049" s="11"/>
    </row>
    <row r="9050" spans="12:12" x14ac:dyDescent="0.25">
      <c r="L9050" s="11"/>
    </row>
    <row r="9051" spans="12:12" x14ac:dyDescent="0.25">
      <c r="L9051" s="11"/>
    </row>
    <row r="9052" spans="12:12" x14ac:dyDescent="0.25">
      <c r="L9052" s="11"/>
    </row>
    <row r="9053" spans="12:12" x14ac:dyDescent="0.25">
      <c r="L9053" s="11"/>
    </row>
    <row r="9054" spans="12:12" x14ac:dyDescent="0.25">
      <c r="L9054" s="11"/>
    </row>
    <row r="9055" spans="12:12" x14ac:dyDescent="0.25">
      <c r="L9055" s="11"/>
    </row>
    <row r="9056" spans="12:12" x14ac:dyDescent="0.25">
      <c r="L9056" s="11"/>
    </row>
    <row r="9057" spans="12:12" x14ac:dyDescent="0.25">
      <c r="L9057" s="11"/>
    </row>
    <row r="9058" spans="12:12" x14ac:dyDescent="0.25">
      <c r="L9058" s="11"/>
    </row>
    <row r="9059" spans="12:12" x14ac:dyDescent="0.25">
      <c r="L9059" s="11"/>
    </row>
    <row r="9060" spans="12:12" x14ac:dyDescent="0.25">
      <c r="L9060" s="11"/>
    </row>
    <row r="9061" spans="12:12" x14ac:dyDescent="0.25">
      <c r="L9061" s="11"/>
    </row>
    <row r="9062" spans="12:12" x14ac:dyDescent="0.25">
      <c r="L9062" s="11"/>
    </row>
    <row r="9063" spans="12:12" x14ac:dyDescent="0.25">
      <c r="L9063" s="11"/>
    </row>
    <row r="9064" spans="12:12" x14ac:dyDescent="0.25">
      <c r="L9064" s="11"/>
    </row>
    <row r="9065" spans="12:12" x14ac:dyDescent="0.25">
      <c r="L9065" s="11"/>
    </row>
    <row r="9066" spans="12:12" x14ac:dyDescent="0.25">
      <c r="L9066" s="11"/>
    </row>
    <row r="9067" spans="12:12" x14ac:dyDescent="0.25">
      <c r="L9067" s="11"/>
    </row>
    <row r="9068" spans="12:12" x14ac:dyDescent="0.25">
      <c r="L9068" s="11"/>
    </row>
    <row r="9069" spans="12:12" x14ac:dyDescent="0.25">
      <c r="L9069" s="11"/>
    </row>
    <row r="9070" spans="12:12" x14ac:dyDescent="0.25">
      <c r="L9070" s="11"/>
    </row>
    <row r="9071" spans="12:12" x14ac:dyDescent="0.25">
      <c r="L9071" s="11"/>
    </row>
    <row r="9072" spans="12:12" x14ac:dyDescent="0.25">
      <c r="L9072" s="11"/>
    </row>
    <row r="9073" spans="12:12" x14ac:dyDescent="0.25">
      <c r="L9073" s="11"/>
    </row>
    <row r="9074" spans="12:12" x14ac:dyDescent="0.25">
      <c r="L9074" s="11"/>
    </row>
    <row r="9075" spans="12:12" x14ac:dyDescent="0.25">
      <c r="L9075" s="11"/>
    </row>
    <row r="9076" spans="12:12" x14ac:dyDescent="0.25">
      <c r="L9076" s="11"/>
    </row>
    <row r="9077" spans="12:12" x14ac:dyDescent="0.25">
      <c r="L9077" s="11"/>
    </row>
    <row r="9078" spans="12:12" x14ac:dyDescent="0.25">
      <c r="L9078" s="11"/>
    </row>
    <row r="9079" spans="12:12" x14ac:dyDescent="0.25">
      <c r="L9079" s="11"/>
    </row>
    <row r="9080" spans="12:12" x14ac:dyDescent="0.25">
      <c r="L9080" s="11"/>
    </row>
    <row r="9081" spans="12:12" x14ac:dyDescent="0.25">
      <c r="L9081" s="11"/>
    </row>
    <row r="9082" spans="12:12" x14ac:dyDescent="0.25">
      <c r="L9082" s="11"/>
    </row>
    <row r="9083" spans="12:12" x14ac:dyDescent="0.25">
      <c r="L9083" s="11"/>
    </row>
    <row r="9084" spans="12:12" x14ac:dyDescent="0.25">
      <c r="L9084" s="11"/>
    </row>
    <row r="9085" spans="12:12" x14ac:dyDescent="0.25">
      <c r="L9085" s="11"/>
    </row>
    <row r="9086" spans="12:12" x14ac:dyDescent="0.25">
      <c r="L9086" s="11"/>
    </row>
    <row r="9087" spans="12:12" x14ac:dyDescent="0.25">
      <c r="L9087" s="11"/>
    </row>
    <row r="9088" spans="12:12" x14ac:dyDescent="0.25">
      <c r="L9088" s="11"/>
    </row>
    <row r="9089" spans="12:12" x14ac:dyDescent="0.25">
      <c r="L9089" s="11"/>
    </row>
    <row r="9090" spans="12:12" x14ac:dyDescent="0.25">
      <c r="L9090" s="11"/>
    </row>
    <row r="9091" spans="12:12" x14ac:dyDescent="0.25">
      <c r="L9091" s="11"/>
    </row>
    <row r="9092" spans="12:12" x14ac:dyDescent="0.25">
      <c r="L9092" s="11"/>
    </row>
    <row r="9093" spans="12:12" x14ac:dyDescent="0.25">
      <c r="L9093" s="11"/>
    </row>
    <row r="9094" spans="12:12" x14ac:dyDescent="0.25">
      <c r="L9094" s="11"/>
    </row>
    <row r="9095" spans="12:12" x14ac:dyDescent="0.25">
      <c r="L9095" s="11"/>
    </row>
    <row r="9096" spans="12:12" x14ac:dyDescent="0.25">
      <c r="L9096" s="11"/>
    </row>
    <row r="9097" spans="12:12" x14ac:dyDescent="0.25">
      <c r="L9097" s="11"/>
    </row>
    <row r="9098" spans="12:12" x14ac:dyDescent="0.25">
      <c r="L9098" s="11"/>
    </row>
    <row r="9099" spans="12:12" x14ac:dyDescent="0.25">
      <c r="L9099" s="11"/>
    </row>
    <row r="9100" spans="12:12" x14ac:dyDescent="0.25">
      <c r="L9100" s="11"/>
    </row>
    <row r="9101" spans="12:12" x14ac:dyDescent="0.25">
      <c r="L9101" s="11"/>
    </row>
    <row r="9102" spans="12:12" x14ac:dyDescent="0.25">
      <c r="L9102" s="11"/>
    </row>
    <row r="9103" spans="12:12" x14ac:dyDescent="0.25">
      <c r="L9103" s="11"/>
    </row>
    <row r="9104" spans="12:12" x14ac:dyDescent="0.25">
      <c r="L9104" s="11"/>
    </row>
    <row r="9105" spans="12:12" x14ac:dyDescent="0.25">
      <c r="L9105" s="11"/>
    </row>
    <row r="9106" spans="12:12" x14ac:dyDescent="0.25">
      <c r="L9106" s="11"/>
    </row>
    <row r="9107" spans="12:12" x14ac:dyDescent="0.25">
      <c r="L9107" s="11"/>
    </row>
    <row r="9108" spans="12:12" x14ac:dyDescent="0.25">
      <c r="L9108" s="11"/>
    </row>
    <row r="9109" spans="12:12" x14ac:dyDescent="0.25">
      <c r="L9109" s="11"/>
    </row>
    <row r="9110" spans="12:12" x14ac:dyDescent="0.25">
      <c r="L9110" s="11"/>
    </row>
    <row r="9111" spans="12:12" x14ac:dyDescent="0.25">
      <c r="L9111" s="11"/>
    </row>
    <row r="9112" spans="12:12" x14ac:dyDescent="0.25">
      <c r="L9112" s="11"/>
    </row>
    <row r="9113" spans="12:12" x14ac:dyDescent="0.25">
      <c r="L9113" s="11"/>
    </row>
    <row r="9114" spans="12:12" x14ac:dyDescent="0.25">
      <c r="L9114" s="11"/>
    </row>
    <row r="9115" spans="12:12" x14ac:dyDescent="0.25">
      <c r="L9115" s="11"/>
    </row>
    <row r="9116" spans="12:12" x14ac:dyDescent="0.25">
      <c r="L9116" s="11"/>
    </row>
    <row r="9117" spans="12:12" x14ac:dyDescent="0.25">
      <c r="L9117" s="11"/>
    </row>
    <row r="9118" spans="12:12" x14ac:dyDescent="0.25">
      <c r="L9118" s="11"/>
    </row>
    <row r="9119" spans="12:12" x14ac:dyDescent="0.25">
      <c r="L9119" s="11"/>
    </row>
    <row r="9120" spans="12:12" x14ac:dyDescent="0.25">
      <c r="L9120" s="11"/>
    </row>
    <row r="9121" spans="12:12" x14ac:dyDescent="0.25">
      <c r="L9121" s="11"/>
    </row>
    <row r="9122" spans="12:12" x14ac:dyDescent="0.25">
      <c r="L9122" s="11"/>
    </row>
    <row r="9123" spans="12:12" x14ac:dyDescent="0.25">
      <c r="L9123" s="11"/>
    </row>
    <row r="9124" spans="12:12" x14ac:dyDescent="0.25">
      <c r="L9124" s="11"/>
    </row>
    <row r="9125" spans="12:12" x14ac:dyDescent="0.25">
      <c r="L9125" s="11"/>
    </row>
    <row r="9126" spans="12:12" x14ac:dyDescent="0.25">
      <c r="L9126" s="11"/>
    </row>
    <row r="9127" spans="12:12" x14ac:dyDescent="0.25">
      <c r="L9127" s="11"/>
    </row>
    <row r="9128" spans="12:12" x14ac:dyDescent="0.25">
      <c r="L9128" s="11"/>
    </row>
    <row r="9129" spans="12:12" x14ac:dyDescent="0.25">
      <c r="L9129" s="11"/>
    </row>
    <row r="9130" spans="12:12" x14ac:dyDescent="0.25">
      <c r="L9130" s="11"/>
    </row>
    <row r="9131" spans="12:12" x14ac:dyDescent="0.25">
      <c r="L9131" s="11"/>
    </row>
    <row r="9132" spans="12:12" x14ac:dyDescent="0.25">
      <c r="L9132" s="11"/>
    </row>
    <row r="9133" spans="12:12" x14ac:dyDescent="0.25">
      <c r="L9133" s="11"/>
    </row>
    <row r="9134" spans="12:12" x14ac:dyDescent="0.25">
      <c r="L9134" s="11"/>
    </row>
    <row r="9135" spans="12:12" x14ac:dyDescent="0.25">
      <c r="L9135" s="11"/>
    </row>
    <row r="9136" spans="12:12" x14ac:dyDescent="0.25">
      <c r="L9136" s="11"/>
    </row>
    <row r="9137" spans="12:12" x14ac:dyDescent="0.25">
      <c r="L9137" s="11"/>
    </row>
    <row r="9138" spans="12:12" x14ac:dyDescent="0.25">
      <c r="L9138" s="11"/>
    </row>
    <row r="9139" spans="12:12" x14ac:dyDescent="0.25">
      <c r="L9139" s="11"/>
    </row>
    <row r="9140" spans="12:12" x14ac:dyDescent="0.25">
      <c r="L9140" s="11"/>
    </row>
    <row r="9141" spans="12:12" x14ac:dyDescent="0.25">
      <c r="L9141" s="11"/>
    </row>
    <row r="9142" spans="12:12" x14ac:dyDescent="0.25">
      <c r="L9142" s="11"/>
    </row>
    <row r="9143" spans="12:12" x14ac:dyDescent="0.25">
      <c r="L9143" s="11"/>
    </row>
    <row r="9144" spans="12:12" x14ac:dyDescent="0.25">
      <c r="L9144" s="11"/>
    </row>
    <row r="9145" spans="12:12" x14ac:dyDescent="0.25">
      <c r="L9145" s="11"/>
    </row>
    <row r="9146" spans="12:12" x14ac:dyDescent="0.25">
      <c r="L9146" s="11"/>
    </row>
    <row r="9147" spans="12:12" x14ac:dyDescent="0.25">
      <c r="L9147" s="11"/>
    </row>
    <row r="9148" spans="12:12" x14ac:dyDescent="0.25">
      <c r="L9148" s="11"/>
    </row>
    <row r="9149" spans="12:12" x14ac:dyDescent="0.25">
      <c r="L9149" s="11"/>
    </row>
    <row r="9150" spans="12:12" x14ac:dyDescent="0.25">
      <c r="L9150" s="11"/>
    </row>
    <row r="9151" spans="12:12" x14ac:dyDescent="0.25">
      <c r="L9151" s="11"/>
    </row>
    <row r="9152" spans="12:12" x14ac:dyDescent="0.25">
      <c r="L9152" s="11"/>
    </row>
    <row r="9153" spans="12:12" x14ac:dyDescent="0.25">
      <c r="L9153" s="11"/>
    </row>
    <row r="9154" spans="12:12" x14ac:dyDescent="0.25">
      <c r="L9154" s="11"/>
    </row>
    <row r="9155" spans="12:12" x14ac:dyDescent="0.25">
      <c r="L9155" s="11"/>
    </row>
    <row r="9156" spans="12:12" x14ac:dyDescent="0.25">
      <c r="L9156" s="11"/>
    </row>
    <row r="9157" spans="12:12" x14ac:dyDescent="0.25">
      <c r="L9157" s="11"/>
    </row>
    <row r="9158" spans="12:12" x14ac:dyDescent="0.25">
      <c r="L9158" s="11"/>
    </row>
    <row r="9159" spans="12:12" x14ac:dyDescent="0.25">
      <c r="L9159" s="11"/>
    </row>
    <row r="9160" spans="12:12" x14ac:dyDescent="0.25">
      <c r="L9160" s="11"/>
    </row>
    <row r="9161" spans="12:12" x14ac:dyDescent="0.25">
      <c r="L9161" s="11"/>
    </row>
    <row r="9162" spans="12:12" x14ac:dyDescent="0.25">
      <c r="L9162" s="11"/>
    </row>
    <row r="9163" spans="12:12" x14ac:dyDescent="0.25">
      <c r="L9163" s="11"/>
    </row>
    <row r="9164" spans="12:12" x14ac:dyDescent="0.25">
      <c r="L9164" s="11"/>
    </row>
    <row r="9165" spans="12:12" x14ac:dyDescent="0.25">
      <c r="L9165" s="11"/>
    </row>
    <row r="9166" spans="12:12" x14ac:dyDescent="0.25">
      <c r="L9166" s="11"/>
    </row>
    <row r="9167" spans="12:12" x14ac:dyDescent="0.25">
      <c r="L9167" s="11"/>
    </row>
    <row r="9168" spans="12:12" x14ac:dyDescent="0.25">
      <c r="L9168" s="11"/>
    </row>
    <row r="9169" spans="12:12" x14ac:dyDescent="0.25">
      <c r="L9169" s="11"/>
    </row>
    <row r="9170" spans="12:12" x14ac:dyDescent="0.25">
      <c r="L9170" s="11"/>
    </row>
    <row r="9171" spans="12:12" x14ac:dyDescent="0.25">
      <c r="L9171" s="11"/>
    </row>
    <row r="9172" spans="12:12" x14ac:dyDescent="0.25">
      <c r="L9172" s="11"/>
    </row>
    <row r="9173" spans="12:12" x14ac:dyDescent="0.25">
      <c r="L9173" s="11"/>
    </row>
    <row r="9174" spans="12:12" x14ac:dyDescent="0.25">
      <c r="L9174" s="11"/>
    </row>
    <row r="9175" spans="12:12" x14ac:dyDescent="0.25">
      <c r="L9175" s="11"/>
    </row>
    <row r="9176" spans="12:12" x14ac:dyDescent="0.25">
      <c r="L9176" s="11"/>
    </row>
    <row r="9177" spans="12:12" x14ac:dyDescent="0.25">
      <c r="L9177" s="11"/>
    </row>
    <row r="9178" spans="12:12" x14ac:dyDescent="0.25">
      <c r="L9178" s="11"/>
    </row>
    <row r="9179" spans="12:12" x14ac:dyDescent="0.25">
      <c r="L9179" s="11"/>
    </row>
    <row r="9180" spans="12:12" x14ac:dyDescent="0.25">
      <c r="L9180" s="11"/>
    </row>
    <row r="9181" spans="12:12" x14ac:dyDescent="0.25">
      <c r="L9181" s="11"/>
    </row>
    <row r="9182" spans="12:12" x14ac:dyDescent="0.25">
      <c r="L9182" s="11"/>
    </row>
    <row r="9183" spans="12:12" x14ac:dyDescent="0.25">
      <c r="L9183" s="11"/>
    </row>
    <row r="9184" spans="12:12" x14ac:dyDescent="0.25">
      <c r="L9184" s="11"/>
    </row>
    <row r="9185" spans="12:12" x14ac:dyDescent="0.25">
      <c r="L9185" s="11"/>
    </row>
    <row r="9186" spans="12:12" x14ac:dyDescent="0.25">
      <c r="L9186" s="11"/>
    </row>
    <row r="9187" spans="12:12" x14ac:dyDescent="0.25">
      <c r="L9187" s="11"/>
    </row>
    <row r="9188" spans="12:12" x14ac:dyDescent="0.25">
      <c r="L9188" s="11"/>
    </row>
    <row r="9189" spans="12:12" x14ac:dyDescent="0.25">
      <c r="L9189" s="11"/>
    </row>
    <row r="9190" spans="12:12" x14ac:dyDescent="0.25">
      <c r="L9190" s="11"/>
    </row>
    <row r="9191" spans="12:12" x14ac:dyDescent="0.25">
      <c r="L9191" s="11"/>
    </row>
    <row r="9192" spans="12:12" x14ac:dyDescent="0.25">
      <c r="L9192" s="11"/>
    </row>
    <row r="9193" spans="12:12" x14ac:dyDescent="0.25">
      <c r="L9193" s="11"/>
    </row>
    <row r="9194" spans="12:12" x14ac:dyDescent="0.25">
      <c r="L9194" s="11"/>
    </row>
    <row r="9195" spans="12:12" x14ac:dyDescent="0.25">
      <c r="L9195" s="11"/>
    </row>
    <row r="9196" spans="12:12" x14ac:dyDescent="0.25">
      <c r="L9196" s="11"/>
    </row>
    <row r="9197" spans="12:12" x14ac:dyDescent="0.25">
      <c r="L9197" s="11"/>
    </row>
    <row r="9198" spans="12:12" x14ac:dyDescent="0.25">
      <c r="L9198" s="11"/>
    </row>
    <row r="9199" spans="12:12" x14ac:dyDescent="0.25">
      <c r="L9199" s="11"/>
    </row>
    <row r="9200" spans="12:12" x14ac:dyDescent="0.25">
      <c r="L9200" s="11"/>
    </row>
    <row r="9201" spans="12:12" x14ac:dyDescent="0.25">
      <c r="L9201" s="11"/>
    </row>
    <row r="9202" spans="12:12" x14ac:dyDescent="0.25">
      <c r="L9202" s="11"/>
    </row>
    <row r="9203" spans="12:12" x14ac:dyDescent="0.25">
      <c r="L9203" s="11"/>
    </row>
    <row r="9204" spans="12:12" x14ac:dyDescent="0.25">
      <c r="L9204" s="11"/>
    </row>
    <row r="9205" spans="12:12" x14ac:dyDescent="0.25">
      <c r="L9205" s="11"/>
    </row>
    <row r="9206" spans="12:12" x14ac:dyDescent="0.25">
      <c r="L9206" s="11"/>
    </row>
    <row r="9207" spans="12:12" x14ac:dyDescent="0.25">
      <c r="L9207" s="11"/>
    </row>
    <row r="9208" spans="12:12" x14ac:dyDescent="0.25">
      <c r="L9208" s="11"/>
    </row>
    <row r="9209" spans="12:12" x14ac:dyDescent="0.25">
      <c r="L9209" s="11"/>
    </row>
    <row r="9210" spans="12:12" x14ac:dyDescent="0.25">
      <c r="L9210" s="11"/>
    </row>
    <row r="9211" spans="12:12" x14ac:dyDescent="0.25">
      <c r="L9211" s="11"/>
    </row>
    <row r="9212" spans="12:12" x14ac:dyDescent="0.25">
      <c r="L9212" s="11"/>
    </row>
    <row r="9213" spans="12:12" x14ac:dyDescent="0.25">
      <c r="L9213" s="11"/>
    </row>
    <row r="9214" spans="12:12" x14ac:dyDescent="0.25">
      <c r="L9214" s="11"/>
    </row>
    <row r="9215" spans="12:12" x14ac:dyDescent="0.25">
      <c r="L9215" s="11"/>
    </row>
    <row r="9216" spans="12:12" x14ac:dyDescent="0.25">
      <c r="L9216" s="11"/>
    </row>
    <row r="9217" spans="12:12" x14ac:dyDescent="0.25">
      <c r="L9217" s="11"/>
    </row>
    <row r="9218" spans="12:12" x14ac:dyDescent="0.25">
      <c r="L9218" s="11"/>
    </row>
    <row r="9219" spans="12:12" x14ac:dyDescent="0.25">
      <c r="L9219" s="11"/>
    </row>
    <row r="9220" spans="12:12" x14ac:dyDescent="0.25">
      <c r="L9220" s="11"/>
    </row>
    <row r="9221" spans="12:12" x14ac:dyDescent="0.25">
      <c r="L9221" s="11"/>
    </row>
    <row r="9222" spans="12:12" x14ac:dyDescent="0.25">
      <c r="L9222" s="11"/>
    </row>
    <row r="9223" spans="12:12" x14ac:dyDescent="0.25">
      <c r="L9223" s="11"/>
    </row>
    <row r="9224" spans="12:12" x14ac:dyDescent="0.25">
      <c r="L9224" s="11"/>
    </row>
    <row r="9225" spans="12:12" x14ac:dyDescent="0.25">
      <c r="L9225" s="11"/>
    </row>
    <row r="9226" spans="12:12" x14ac:dyDescent="0.25">
      <c r="L9226" s="11"/>
    </row>
    <row r="9227" spans="12:12" x14ac:dyDescent="0.25">
      <c r="L9227" s="11"/>
    </row>
    <row r="9228" spans="12:12" x14ac:dyDescent="0.25">
      <c r="L9228" s="11"/>
    </row>
    <row r="9229" spans="12:12" x14ac:dyDescent="0.25">
      <c r="L9229" s="11"/>
    </row>
    <row r="9230" spans="12:12" x14ac:dyDescent="0.25">
      <c r="L9230" s="11"/>
    </row>
    <row r="9231" spans="12:12" x14ac:dyDescent="0.25">
      <c r="L9231" s="11"/>
    </row>
    <row r="9232" spans="12:12" x14ac:dyDescent="0.25">
      <c r="L9232" s="11"/>
    </row>
    <row r="9233" spans="12:12" x14ac:dyDescent="0.25">
      <c r="L9233" s="11"/>
    </row>
    <row r="9234" spans="12:12" x14ac:dyDescent="0.25">
      <c r="L9234" s="11"/>
    </row>
    <row r="9235" spans="12:12" x14ac:dyDescent="0.25">
      <c r="L9235" s="11"/>
    </row>
    <row r="9236" spans="12:12" x14ac:dyDescent="0.25">
      <c r="L9236" s="11"/>
    </row>
    <row r="9237" spans="12:12" x14ac:dyDescent="0.25">
      <c r="L9237" s="11"/>
    </row>
    <row r="9238" spans="12:12" x14ac:dyDescent="0.25">
      <c r="L9238" s="11"/>
    </row>
    <row r="9239" spans="12:12" x14ac:dyDescent="0.25">
      <c r="L9239" s="11"/>
    </row>
    <row r="9240" spans="12:12" x14ac:dyDescent="0.25">
      <c r="L9240" s="11"/>
    </row>
    <row r="9241" spans="12:12" x14ac:dyDescent="0.25">
      <c r="L9241" s="11"/>
    </row>
    <row r="9242" spans="12:12" x14ac:dyDescent="0.25">
      <c r="L9242" s="11"/>
    </row>
    <row r="9243" spans="12:12" x14ac:dyDescent="0.25">
      <c r="L9243" s="11"/>
    </row>
    <row r="9244" spans="12:12" x14ac:dyDescent="0.25">
      <c r="L9244" s="11"/>
    </row>
    <row r="9245" spans="12:12" x14ac:dyDescent="0.25">
      <c r="L9245" s="11"/>
    </row>
    <row r="9246" spans="12:12" x14ac:dyDescent="0.25">
      <c r="L9246" s="11"/>
    </row>
    <row r="9247" spans="12:12" x14ac:dyDescent="0.25">
      <c r="L9247" s="11"/>
    </row>
    <row r="9248" spans="12:12" x14ac:dyDescent="0.25">
      <c r="L9248" s="11"/>
    </row>
    <row r="9249" spans="12:12" x14ac:dyDescent="0.25">
      <c r="L9249" s="11"/>
    </row>
    <row r="9250" spans="12:12" x14ac:dyDescent="0.25">
      <c r="L9250" s="11"/>
    </row>
    <row r="9251" spans="12:12" x14ac:dyDescent="0.25">
      <c r="L9251" s="11"/>
    </row>
    <row r="9252" spans="12:12" x14ac:dyDescent="0.25">
      <c r="L9252" s="11"/>
    </row>
    <row r="9253" spans="12:12" x14ac:dyDescent="0.25">
      <c r="L9253" s="11"/>
    </row>
    <row r="9254" spans="12:12" x14ac:dyDescent="0.25">
      <c r="L9254" s="11"/>
    </row>
    <row r="9255" spans="12:12" x14ac:dyDescent="0.25">
      <c r="L9255" s="11"/>
    </row>
    <row r="9256" spans="12:12" x14ac:dyDescent="0.25">
      <c r="L9256" s="11"/>
    </row>
    <row r="9257" spans="12:12" x14ac:dyDescent="0.25">
      <c r="L9257" s="11"/>
    </row>
    <row r="9258" spans="12:12" x14ac:dyDescent="0.25">
      <c r="L9258" s="11"/>
    </row>
    <row r="9259" spans="12:12" x14ac:dyDescent="0.25">
      <c r="L9259" s="11"/>
    </row>
    <row r="9260" spans="12:12" x14ac:dyDescent="0.25">
      <c r="L9260" s="11"/>
    </row>
    <row r="9261" spans="12:12" x14ac:dyDescent="0.25">
      <c r="L9261" s="11"/>
    </row>
    <row r="9262" spans="12:12" x14ac:dyDescent="0.25">
      <c r="L9262" s="11"/>
    </row>
    <row r="9263" spans="12:12" x14ac:dyDescent="0.25">
      <c r="L9263" s="11"/>
    </row>
    <row r="9264" spans="12:12" x14ac:dyDescent="0.25">
      <c r="L9264" s="11"/>
    </row>
    <row r="9265" spans="12:12" x14ac:dyDescent="0.25">
      <c r="L9265" s="11"/>
    </row>
    <row r="9266" spans="12:12" x14ac:dyDescent="0.25">
      <c r="L9266" s="11"/>
    </row>
    <row r="9267" spans="12:12" x14ac:dyDescent="0.25">
      <c r="L9267" s="11"/>
    </row>
    <row r="9268" spans="12:12" x14ac:dyDescent="0.25">
      <c r="L9268" s="11"/>
    </row>
    <row r="9269" spans="12:12" x14ac:dyDescent="0.25">
      <c r="L9269" s="11"/>
    </row>
    <row r="9270" spans="12:12" x14ac:dyDescent="0.25">
      <c r="L9270" s="11"/>
    </row>
    <row r="9271" spans="12:12" x14ac:dyDescent="0.25">
      <c r="L9271" s="11"/>
    </row>
    <row r="9272" spans="12:12" x14ac:dyDescent="0.25">
      <c r="L9272" s="11"/>
    </row>
    <row r="9273" spans="12:12" x14ac:dyDescent="0.25">
      <c r="L9273" s="11"/>
    </row>
    <row r="9274" spans="12:12" x14ac:dyDescent="0.25">
      <c r="L9274" s="11"/>
    </row>
    <row r="9275" spans="12:12" x14ac:dyDescent="0.25">
      <c r="L9275" s="11"/>
    </row>
    <row r="9276" spans="12:12" x14ac:dyDescent="0.25">
      <c r="L9276" s="11"/>
    </row>
    <row r="9277" spans="12:12" x14ac:dyDescent="0.25">
      <c r="L9277" s="11"/>
    </row>
    <row r="9278" spans="12:12" x14ac:dyDescent="0.25">
      <c r="L9278" s="11"/>
    </row>
    <row r="9279" spans="12:12" x14ac:dyDescent="0.25">
      <c r="L9279" s="11"/>
    </row>
    <row r="9280" spans="12:12" x14ac:dyDescent="0.25">
      <c r="L9280" s="11"/>
    </row>
    <row r="9281" spans="12:12" x14ac:dyDescent="0.25">
      <c r="L9281" s="11"/>
    </row>
    <row r="9282" spans="12:12" x14ac:dyDescent="0.25">
      <c r="L9282" s="11"/>
    </row>
    <row r="9283" spans="12:12" x14ac:dyDescent="0.25">
      <c r="L9283" s="11"/>
    </row>
    <row r="9284" spans="12:12" x14ac:dyDescent="0.25">
      <c r="L9284" s="11"/>
    </row>
    <row r="9285" spans="12:12" x14ac:dyDescent="0.25">
      <c r="L9285" s="11"/>
    </row>
    <row r="9286" spans="12:12" x14ac:dyDescent="0.25">
      <c r="L9286" s="11"/>
    </row>
    <row r="9287" spans="12:12" x14ac:dyDescent="0.25">
      <c r="L9287" s="11"/>
    </row>
    <row r="9288" spans="12:12" x14ac:dyDescent="0.25">
      <c r="L9288" s="11"/>
    </row>
    <row r="9289" spans="12:12" x14ac:dyDescent="0.25">
      <c r="L9289" s="11"/>
    </row>
    <row r="9290" spans="12:12" x14ac:dyDescent="0.25">
      <c r="L9290" s="11"/>
    </row>
    <row r="9291" spans="12:12" x14ac:dyDescent="0.25">
      <c r="L9291" s="11"/>
    </row>
    <row r="9292" spans="12:12" x14ac:dyDescent="0.25">
      <c r="L9292" s="11"/>
    </row>
    <row r="9293" spans="12:12" x14ac:dyDescent="0.25">
      <c r="L9293" s="11"/>
    </row>
    <row r="9294" spans="12:12" x14ac:dyDescent="0.25">
      <c r="L9294" s="11"/>
    </row>
    <row r="9295" spans="12:12" x14ac:dyDescent="0.25">
      <c r="L9295" s="11"/>
    </row>
    <row r="9296" spans="12:12" x14ac:dyDescent="0.25">
      <c r="L9296" s="11"/>
    </row>
    <row r="9297" spans="12:12" x14ac:dyDescent="0.25">
      <c r="L9297" s="11"/>
    </row>
    <row r="9298" spans="12:12" x14ac:dyDescent="0.25">
      <c r="L9298" s="11"/>
    </row>
    <row r="9299" spans="12:12" x14ac:dyDescent="0.25">
      <c r="L9299" s="11"/>
    </row>
    <row r="9300" spans="12:12" x14ac:dyDescent="0.25">
      <c r="L9300" s="11"/>
    </row>
    <row r="9301" spans="12:12" x14ac:dyDescent="0.25">
      <c r="L9301" s="11"/>
    </row>
    <row r="9302" spans="12:12" x14ac:dyDescent="0.25">
      <c r="L9302" s="11"/>
    </row>
    <row r="9303" spans="12:12" x14ac:dyDescent="0.25">
      <c r="L9303" s="11"/>
    </row>
    <row r="9304" spans="12:12" x14ac:dyDescent="0.25">
      <c r="L9304" s="11"/>
    </row>
    <row r="9305" spans="12:12" x14ac:dyDescent="0.25">
      <c r="L9305" s="11"/>
    </row>
    <row r="9306" spans="12:12" x14ac:dyDescent="0.25">
      <c r="L9306" s="11"/>
    </row>
    <row r="9307" spans="12:12" x14ac:dyDescent="0.25">
      <c r="L9307" s="11"/>
    </row>
    <row r="9308" spans="12:12" x14ac:dyDescent="0.25">
      <c r="L9308" s="11"/>
    </row>
    <row r="9309" spans="12:12" x14ac:dyDescent="0.25">
      <c r="L9309" s="11"/>
    </row>
    <row r="9310" spans="12:12" x14ac:dyDescent="0.25">
      <c r="L9310" s="11"/>
    </row>
    <row r="9311" spans="12:12" x14ac:dyDescent="0.25">
      <c r="L9311" s="11"/>
    </row>
    <row r="9312" spans="12:12" x14ac:dyDescent="0.25">
      <c r="L9312" s="11"/>
    </row>
    <row r="9313" spans="12:12" x14ac:dyDescent="0.25">
      <c r="L9313" s="11"/>
    </row>
    <row r="9314" spans="12:12" x14ac:dyDescent="0.25">
      <c r="L9314" s="11"/>
    </row>
    <row r="9315" spans="12:12" x14ac:dyDescent="0.25">
      <c r="L9315" s="11"/>
    </row>
    <row r="9316" spans="12:12" x14ac:dyDescent="0.25">
      <c r="L9316" s="11"/>
    </row>
    <row r="9317" spans="12:12" x14ac:dyDescent="0.25">
      <c r="L9317" s="11"/>
    </row>
    <row r="9318" spans="12:12" x14ac:dyDescent="0.25">
      <c r="L9318" s="11"/>
    </row>
    <row r="9319" spans="12:12" x14ac:dyDescent="0.25">
      <c r="L9319" s="11"/>
    </row>
    <row r="9320" spans="12:12" x14ac:dyDescent="0.25">
      <c r="L9320" s="11"/>
    </row>
    <row r="9321" spans="12:12" x14ac:dyDescent="0.25">
      <c r="L9321" s="11"/>
    </row>
    <row r="9322" spans="12:12" x14ac:dyDescent="0.25">
      <c r="L9322" s="11"/>
    </row>
    <row r="9323" spans="12:12" x14ac:dyDescent="0.25">
      <c r="L9323" s="11"/>
    </row>
    <row r="9324" spans="12:12" x14ac:dyDescent="0.25">
      <c r="L9324" s="11"/>
    </row>
    <row r="9325" spans="12:12" x14ac:dyDescent="0.25">
      <c r="L9325" s="11"/>
    </row>
    <row r="9326" spans="12:12" x14ac:dyDescent="0.25">
      <c r="L9326" s="11"/>
    </row>
    <row r="9327" spans="12:12" x14ac:dyDescent="0.25">
      <c r="L9327" s="11"/>
    </row>
    <row r="9328" spans="12:12" x14ac:dyDescent="0.25">
      <c r="L9328" s="11"/>
    </row>
    <row r="9329" spans="12:12" x14ac:dyDescent="0.25">
      <c r="L9329" s="11"/>
    </row>
    <row r="9330" spans="12:12" x14ac:dyDescent="0.25">
      <c r="L9330" s="11"/>
    </row>
    <row r="9331" spans="12:12" x14ac:dyDescent="0.25">
      <c r="L9331" s="11"/>
    </row>
    <row r="9332" spans="12:12" x14ac:dyDescent="0.25">
      <c r="L9332" s="11"/>
    </row>
    <row r="9333" spans="12:12" x14ac:dyDescent="0.25">
      <c r="L9333" s="11"/>
    </row>
    <row r="9334" spans="12:12" x14ac:dyDescent="0.25">
      <c r="L9334" s="11"/>
    </row>
    <row r="9335" spans="12:12" x14ac:dyDescent="0.25">
      <c r="L9335" s="11"/>
    </row>
    <row r="9336" spans="12:12" x14ac:dyDescent="0.25">
      <c r="L9336" s="11"/>
    </row>
    <row r="9337" spans="12:12" x14ac:dyDescent="0.25">
      <c r="L9337" s="11"/>
    </row>
    <row r="9338" spans="12:12" x14ac:dyDescent="0.25">
      <c r="L9338" s="11"/>
    </row>
    <row r="9339" spans="12:12" x14ac:dyDescent="0.25">
      <c r="L9339" s="11"/>
    </row>
    <row r="9340" spans="12:12" x14ac:dyDescent="0.25">
      <c r="L9340" s="11"/>
    </row>
    <row r="9341" spans="12:12" x14ac:dyDescent="0.25">
      <c r="L9341" s="11"/>
    </row>
    <row r="9342" spans="12:12" x14ac:dyDescent="0.25">
      <c r="L9342" s="11"/>
    </row>
    <row r="9343" spans="12:12" x14ac:dyDescent="0.25">
      <c r="L9343" s="11"/>
    </row>
    <row r="9344" spans="12:12" x14ac:dyDescent="0.25">
      <c r="L9344" s="11"/>
    </row>
    <row r="9345" spans="12:12" x14ac:dyDescent="0.25">
      <c r="L9345" s="11"/>
    </row>
    <row r="9346" spans="12:12" x14ac:dyDescent="0.25">
      <c r="L9346" s="11"/>
    </row>
    <row r="9347" spans="12:12" x14ac:dyDescent="0.25">
      <c r="L9347" s="11"/>
    </row>
    <row r="9348" spans="12:12" x14ac:dyDescent="0.25">
      <c r="L9348" s="11"/>
    </row>
    <row r="9349" spans="12:12" x14ac:dyDescent="0.25">
      <c r="L9349" s="11"/>
    </row>
    <row r="9350" spans="12:12" x14ac:dyDescent="0.25">
      <c r="L9350" s="11"/>
    </row>
    <row r="9351" spans="12:12" x14ac:dyDescent="0.25">
      <c r="L9351" s="11"/>
    </row>
    <row r="9352" spans="12:12" x14ac:dyDescent="0.25">
      <c r="L9352" s="11"/>
    </row>
    <row r="9353" spans="12:12" x14ac:dyDescent="0.25">
      <c r="L9353" s="11"/>
    </row>
    <row r="9354" spans="12:12" x14ac:dyDescent="0.25">
      <c r="L9354" s="11"/>
    </row>
    <row r="9355" spans="12:12" x14ac:dyDescent="0.25">
      <c r="L9355" s="11"/>
    </row>
    <row r="9356" spans="12:12" x14ac:dyDescent="0.25">
      <c r="L9356" s="11"/>
    </row>
    <row r="9357" spans="12:12" x14ac:dyDescent="0.25">
      <c r="L9357" s="11"/>
    </row>
    <row r="9358" spans="12:12" x14ac:dyDescent="0.25">
      <c r="L9358" s="11"/>
    </row>
    <row r="9359" spans="12:12" x14ac:dyDescent="0.25">
      <c r="L9359" s="11"/>
    </row>
    <row r="9360" spans="12:12" x14ac:dyDescent="0.25">
      <c r="L9360" s="11"/>
    </row>
    <row r="9361" spans="12:12" x14ac:dyDescent="0.25">
      <c r="L9361" s="11"/>
    </row>
    <row r="9362" spans="12:12" x14ac:dyDescent="0.25">
      <c r="L9362" s="11"/>
    </row>
    <row r="9363" spans="12:12" x14ac:dyDescent="0.25">
      <c r="L9363" s="11"/>
    </row>
    <row r="9364" spans="12:12" x14ac:dyDescent="0.25">
      <c r="L9364" s="11"/>
    </row>
    <row r="9365" spans="12:12" x14ac:dyDescent="0.25">
      <c r="L9365" s="11"/>
    </row>
    <row r="9366" spans="12:12" x14ac:dyDescent="0.25">
      <c r="L9366" s="11"/>
    </row>
    <row r="9367" spans="12:12" x14ac:dyDescent="0.25">
      <c r="L9367" s="11"/>
    </row>
    <row r="9368" spans="12:12" x14ac:dyDescent="0.25">
      <c r="L9368" s="11"/>
    </row>
    <row r="9369" spans="12:12" x14ac:dyDescent="0.25">
      <c r="L9369" s="11"/>
    </row>
    <row r="9370" spans="12:12" x14ac:dyDescent="0.25">
      <c r="L9370" s="11"/>
    </row>
    <row r="9371" spans="12:12" x14ac:dyDescent="0.25">
      <c r="L9371" s="11"/>
    </row>
    <row r="9372" spans="12:12" x14ac:dyDescent="0.25">
      <c r="L9372" s="11"/>
    </row>
    <row r="9373" spans="12:12" x14ac:dyDescent="0.25">
      <c r="L9373" s="11"/>
    </row>
    <row r="9374" spans="12:12" x14ac:dyDescent="0.25">
      <c r="L9374" s="11"/>
    </row>
    <row r="9375" spans="12:12" x14ac:dyDescent="0.25">
      <c r="L9375" s="11"/>
    </row>
    <row r="9376" spans="12:12" x14ac:dyDescent="0.25">
      <c r="L9376" s="11"/>
    </row>
    <row r="9377" spans="12:12" x14ac:dyDescent="0.25">
      <c r="L9377" s="11"/>
    </row>
    <row r="9378" spans="12:12" x14ac:dyDescent="0.25">
      <c r="L9378" s="11"/>
    </row>
    <row r="9379" spans="12:12" x14ac:dyDescent="0.25">
      <c r="L9379" s="11"/>
    </row>
    <row r="9380" spans="12:12" x14ac:dyDescent="0.25">
      <c r="L9380" s="11"/>
    </row>
    <row r="9381" spans="12:12" x14ac:dyDescent="0.25">
      <c r="L9381" s="11"/>
    </row>
    <row r="9382" spans="12:12" x14ac:dyDescent="0.25">
      <c r="L9382" s="11"/>
    </row>
    <row r="9383" spans="12:12" x14ac:dyDescent="0.25">
      <c r="L9383" s="11"/>
    </row>
    <row r="9384" spans="12:12" x14ac:dyDescent="0.25">
      <c r="L9384" s="11"/>
    </row>
    <row r="9385" spans="12:12" x14ac:dyDescent="0.25">
      <c r="L9385" s="11"/>
    </row>
    <row r="9386" spans="12:12" x14ac:dyDescent="0.25">
      <c r="L9386" s="11"/>
    </row>
    <row r="9387" spans="12:12" x14ac:dyDescent="0.25">
      <c r="L9387" s="11"/>
    </row>
    <row r="9388" spans="12:12" x14ac:dyDescent="0.25">
      <c r="L9388" s="11"/>
    </row>
    <row r="9389" spans="12:12" x14ac:dyDescent="0.25">
      <c r="L9389" s="11"/>
    </row>
    <row r="9390" spans="12:12" x14ac:dyDescent="0.25">
      <c r="L9390" s="11"/>
    </row>
    <row r="9391" spans="12:12" x14ac:dyDescent="0.25">
      <c r="L9391" s="11"/>
    </row>
    <row r="9392" spans="12:12" x14ac:dyDescent="0.25">
      <c r="L9392" s="11"/>
    </row>
    <row r="9393" spans="12:12" x14ac:dyDescent="0.25">
      <c r="L9393" s="11"/>
    </row>
    <row r="9394" spans="12:12" x14ac:dyDescent="0.25">
      <c r="L9394" s="11"/>
    </row>
    <row r="9395" spans="12:12" x14ac:dyDescent="0.25">
      <c r="L9395" s="11"/>
    </row>
    <row r="9396" spans="12:12" x14ac:dyDescent="0.25">
      <c r="L9396" s="11"/>
    </row>
    <row r="9397" spans="12:12" x14ac:dyDescent="0.25">
      <c r="L9397" s="11"/>
    </row>
    <row r="9398" spans="12:12" x14ac:dyDescent="0.25">
      <c r="L9398" s="11"/>
    </row>
    <row r="9399" spans="12:12" x14ac:dyDescent="0.25">
      <c r="L9399" s="11"/>
    </row>
    <row r="9400" spans="12:12" x14ac:dyDescent="0.25">
      <c r="L9400" s="11"/>
    </row>
    <row r="9401" spans="12:12" x14ac:dyDescent="0.25">
      <c r="L9401" s="11"/>
    </row>
    <row r="9402" spans="12:12" x14ac:dyDescent="0.25">
      <c r="L9402" s="11"/>
    </row>
    <row r="9403" spans="12:12" x14ac:dyDescent="0.25">
      <c r="L9403" s="11"/>
    </row>
    <row r="9404" spans="12:12" x14ac:dyDescent="0.25">
      <c r="L9404" s="11"/>
    </row>
    <row r="9405" spans="12:12" x14ac:dyDescent="0.25">
      <c r="L9405" s="11"/>
    </row>
    <row r="9406" spans="12:12" x14ac:dyDescent="0.25">
      <c r="L9406" s="11"/>
    </row>
    <row r="9407" spans="12:12" x14ac:dyDescent="0.25">
      <c r="L9407" s="11"/>
    </row>
    <row r="9408" spans="12:12" x14ac:dyDescent="0.25">
      <c r="L9408" s="11"/>
    </row>
    <row r="9409" spans="12:12" x14ac:dyDescent="0.25">
      <c r="L9409" s="11"/>
    </row>
    <row r="9410" spans="12:12" x14ac:dyDescent="0.25">
      <c r="L9410" s="11"/>
    </row>
    <row r="9411" spans="12:12" x14ac:dyDescent="0.25">
      <c r="L9411" s="11"/>
    </row>
    <row r="9412" spans="12:12" x14ac:dyDescent="0.25">
      <c r="L9412" s="11"/>
    </row>
    <row r="9413" spans="12:12" x14ac:dyDescent="0.25">
      <c r="L9413" s="11"/>
    </row>
    <row r="9414" spans="12:12" x14ac:dyDescent="0.25">
      <c r="L9414" s="11"/>
    </row>
    <row r="9415" spans="12:12" x14ac:dyDescent="0.25">
      <c r="L9415" s="11"/>
    </row>
    <row r="9416" spans="12:12" x14ac:dyDescent="0.25">
      <c r="L9416" s="11"/>
    </row>
    <row r="9417" spans="12:12" x14ac:dyDescent="0.25">
      <c r="L9417" s="11"/>
    </row>
    <row r="9418" spans="12:12" x14ac:dyDescent="0.25">
      <c r="L9418" s="11"/>
    </row>
    <row r="9419" spans="12:12" x14ac:dyDescent="0.25">
      <c r="L9419" s="11"/>
    </row>
    <row r="9420" spans="12:12" x14ac:dyDescent="0.25">
      <c r="L9420" s="11"/>
    </row>
    <row r="9421" spans="12:12" x14ac:dyDescent="0.25">
      <c r="L9421" s="11"/>
    </row>
    <row r="9422" spans="12:12" x14ac:dyDescent="0.25">
      <c r="L9422" s="11"/>
    </row>
    <row r="9423" spans="12:12" x14ac:dyDescent="0.25">
      <c r="L9423" s="11"/>
    </row>
    <row r="9424" spans="12:12" x14ac:dyDescent="0.25">
      <c r="L9424" s="11"/>
    </row>
    <row r="9425" spans="12:12" x14ac:dyDescent="0.25">
      <c r="L9425" s="11"/>
    </row>
    <row r="9426" spans="12:12" x14ac:dyDescent="0.25">
      <c r="L9426" s="11"/>
    </row>
    <row r="9427" spans="12:12" x14ac:dyDescent="0.25">
      <c r="L9427" s="11"/>
    </row>
    <row r="9428" spans="12:12" x14ac:dyDescent="0.25">
      <c r="L9428" s="11"/>
    </row>
    <row r="9429" spans="12:12" x14ac:dyDescent="0.25">
      <c r="L9429" s="11"/>
    </row>
    <row r="9430" spans="12:12" x14ac:dyDescent="0.25">
      <c r="L9430" s="11"/>
    </row>
    <row r="9431" spans="12:12" x14ac:dyDescent="0.25">
      <c r="L9431" s="11"/>
    </row>
    <row r="9432" spans="12:12" x14ac:dyDescent="0.25">
      <c r="L9432" s="11"/>
    </row>
    <row r="9433" spans="12:12" x14ac:dyDescent="0.25">
      <c r="L9433" s="11"/>
    </row>
    <row r="9434" spans="12:12" x14ac:dyDescent="0.25">
      <c r="L9434" s="11"/>
    </row>
    <row r="9435" spans="12:12" x14ac:dyDescent="0.25">
      <c r="L9435" s="11"/>
    </row>
    <row r="9436" spans="12:12" x14ac:dyDescent="0.25">
      <c r="L9436" s="11"/>
    </row>
    <row r="9437" spans="12:12" x14ac:dyDescent="0.25">
      <c r="L9437" s="11"/>
    </row>
    <row r="9438" spans="12:12" x14ac:dyDescent="0.25">
      <c r="L9438" s="11"/>
    </row>
    <row r="9439" spans="12:12" x14ac:dyDescent="0.25">
      <c r="L9439" s="11"/>
    </row>
    <row r="9440" spans="12:12" x14ac:dyDescent="0.25">
      <c r="L9440" s="11"/>
    </row>
    <row r="9441" spans="12:12" x14ac:dyDescent="0.25">
      <c r="L9441" s="11"/>
    </row>
    <row r="9442" spans="12:12" x14ac:dyDescent="0.25">
      <c r="L9442" s="11"/>
    </row>
    <row r="9443" spans="12:12" x14ac:dyDescent="0.25">
      <c r="L9443" s="11"/>
    </row>
    <row r="9444" spans="12:12" x14ac:dyDescent="0.25">
      <c r="L9444" s="11"/>
    </row>
    <row r="9445" spans="12:12" x14ac:dyDescent="0.25">
      <c r="L9445" s="11"/>
    </row>
    <row r="9446" spans="12:12" x14ac:dyDescent="0.25">
      <c r="L9446" s="11"/>
    </row>
    <row r="9447" spans="12:12" x14ac:dyDescent="0.25">
      <c r="L9447" s="11"/>
    </row>
    <row r="9448" spans="12:12" x14ac:dyDescent="0.25">
      <c r="L9448" s="11"/>
    </row>
    <row r="9449" spans="12:12" x14ac:dyDescent="0.25">
      <c r="L9449" s="11"/>
    </row>
    <row r="9450" spans="12:12" x14ac:dyDescent="0.25">
      <c r="L9450" s="11"/>
    </row>
    <row r="9451" spans="12:12" x14ac:dyDescent="0.25">
      <c r="L9451" s="11"/>
    </row>
    <row r="9452" spans="12:12" x14ac:dyDescent="0.25">
      <c r="L9452" s="11"/>
    </row>
    <row r="9453" spans="12:12" x14ac:dyDescent="0.25">
      <c r="L9453" s="11"/>
    </row>
    <row r="9454" spans="12:12" x14ac:dyDescent="0.25">
      <c r="L9454" s="11"/>
    </row>
    <row r="9455" spans="12:12" x14ac:dyDescent="0.25">
      <c r="L9455" s="11"/>
    </row>
    <row r="9456" spans="12:12" x14ac:dyDescent="0.25">
      <c r="L9456" s="11"/>
    </row>
    <row r="9457" spans="12:12" x14ac:dyDescent="0.25">
      <c r="L9457" s="11"/>
    </row>
    <row r="9458" spans="12:12" x14ac:dyDescent="0.25">
      <c r="L9458" s="11"/>
    </row>
    <row r="9459" spans="12:12" x14ac:dyDescent="0.25">
      <c r="L9459" s="11"/>
    </row>
    <row r="9460" spans="12:12" x14ac:dyDescent="0.25">
      <c r="L9460" s="11"/>
    </row>
    <row r="9461" spans="12:12" x14ac:dyDescent="0.25">
      <c r="L9461" s="11"/>
    </row>
    <row r="9462" spans="12:12" x14ac:dyDescent="0.25">
      <c r="L9462" s="11"/>
    </row>
    <row r="9463" spans="12:12" x14ac:dyDescent="0.25">
      <c r="L9463" s="11"/>
    </row>
    <row r="9464" spans="12:12" x14ac:dyDescent="0.25">
      <c r="L9464" s="11"/>
    </row>
    <row r="9465" spans="12:12" x14ac:dyDescent="0.25">
      <c r="L9465" s="11"/>
    </row>
    <row r="9466" spans="12:12" x14ac:dyDescent="0.25">
      <c r="L9466" s="11"/>
    </row>
    <row r="9467" spans="12:12" x14ac:dyDescent="0.25">
      <c r="L9467" s="11"/>
    </row>
    <row r="9468" spans="12:12" x14ac:dyDescent="0.25">
      <c r="L9468" s="11"/>
    </row>
    <row r="9469" spans="12:12" x14ac:dyDescent="0.25">
      <c r="L9469" s="11"/>
    </row>
    <row r="9470" spans="12:12" x14ac:dyDescent="0.25">
      <c r="L9470" s="11"/>
    </row>
    <row r="9471" spans="12:12" x14ac:dyDescent="0.25">
      <c r="L9471" s="11"/>
    </row>
    <row r="9472" spans="12:12" x14ac:dyDescent="0.25">
      <c r="L9472" s="11"/>
    </row>
    <row r="9473" spans="12:12" x14ac:dyDescent="0.25">
      <c r="L9473" s="11"/>
    </row>
    <row r="9474" spans="12:12" x14ac:dyDescent="0.25">
      <c r="L9474" s="11"/>
    </row>
    <row r="9475" spans="12:12" x14ac:dyDescent="0.25">
      <c r="L9475" s="11"/>
    </row>
    <row r="9476" spans="12:12" x14ac:dyDescent="0.25">
      <c r="L9476" s="11"/>
    </row>
    <row r="9477" spans="12:12" x14ac:dyDescent="0.25">
      <c r="L9477" s="11"/>
    </row>
    <row r="9478" spans="12:12" x14ac:dyDescent="0.25">
      <c r="L9478" s="11"/>
    </row>
    <row r="9479" spans="12:12" x14ac:dyDescent="0.25">
      <c r="L9479" s="11"/>
    </row>
    <row r="9480" spans="12:12" x14ac:dyDescent="0.25">
      <c r="L9480" s="11"/>
    </row>
    <row r="9481" spans="12:12" x14ac:dyDescent="0.25">
      <c r="L9481" s="11"/>
    </row>
    <row r="9482" spans="12:12" x14ac:dyDescent="0.25">
      <c r="L9482" s="11"/>
    </row>
    <row r="9483" spans="12:12" x14ac:dyDescent="0.25">
      <c r="L9483" s="11"/>
    </row>
    <row r="9484" spans="12:12" x14ac:dyDescent="0.25">
      <c r="L9484" s="11"/>
    </row>
    <row r="9485" spans="12:12" x14ac:dyDescent="0.25">
      <c r="L9485" s="11"/>
    </row>
    <row r="9486" spans="12:12" x14ac:dyDescent="0.25">
      <c r="L9486" s="11"/>
    </row>
    <row r="9487" spans="12:12" x14ac:dyDescent="0.25">
      <c r="L9487" s="11"/>
    </row>
    <row r="9488" spans="12:12" x14ac:dyDescent="0.25">
      <c r="L9488" s="11"/>
    </row>
    <row r="9489" spans="12:12" x14ac:dyDescent="0.25">
      <c r="L9489" s="11"/>
    </row>
    <row r="9490" spans="12:12" x14ac:dyDescent="0.25">
      <c r="L9490" s="11"/>
    </row>
    <row r="9491" spans="12:12" x14ac:dyDescent="0.25">
      <c r="L9491" s="11"/>
    </row>
    <row r="9492" spans="12:12" x14ac:dyDescent="0.25">
      <c r="L9492" s="11"/>
    </row>
    <row r="9493" spans="12:12" x14ac:dyDescent="0.25">
      <c r="L9493" s="11"/>
    </row>
    <row r="9494" spans="12:12" x14ac:dyDescent="0.25">
      <c r="L9494" s="11"/>
    </row>
    <row r="9495" spans="12:12" x14ac:dyDescent="0.25">
      <c r="L9495" s="11"/>
    </row>
    <row r="9496" spans="12:12" x14ac:dyDescent="0.25">
      <c r="L9496" s="11"/>
    </row>
    <row r="9497" spans="12:12" x14ac:dyDescent="0.25">
      <c r="L9497" s="11"/>
    </row>
    <row r="9498" spans="12:12" x14ac:dyDescent="0.25">
      <c r="L9498" s="11"/>
    </row>
    <row r="9499" spans="12:12" x14ac:dyDescent="0.25">
      <c r="L9499" s="11"/>
    </row>
    <row r="9500" spans="12:12" x14ac:dyDescent="0.25">
      <c r="L9500" s="11"/>
    </row>
    <row r="9501" spans="12:12" x14ac:dyDescent="0.25">
      <c r="L9501" s="11"/>
    </row>
    <row r="9502" spans="12:12" x14ac:dyDescent="0.25">
      <c r="L9502" s="11"/>
    </row>
    <row r="9503" spans="12:12" x14ac:dyDescent="0.25">
      <c r="L9503" s="11"/>
    </row>
    <row r="9504" spans="12:12" x14ac:dyDescent="0.25">
      <c r="L9504" s="11"/>
    </row>
    <row r="9505" spans="12:12" x14ac:dyDescent="0.25">
      <c r="L9505" s="11"/>
    </row>
    <row r="9506" spans="12:12" x14ac:dyDescent="0.25">
      <c r="L9506" s="11"/>
    </row>
    <row r="9507" spans="12:12" x14ac:dyDescent="0.25">
      <c r="L9507" s="11"/>
    </row>
    <row r="9508" spans="12:12" x14ac:dyDescent="0.25">
      <c r="L9508" s="11"/>
    </row>
    <row r="9509" spans="12:12" x14ac:dyDescent="0.25">
      <c r="L9509" s="11"/>
    </row>
    <row r="9510" spans="12:12" x14ac:dyDescent="0.25">
      <c r="L9510" s="11"/>
    </row>
    <row r="9511" spans="12:12" x14ac:dyDescent="0.25">
      <c r="L9511" s="11"/>
    </row>
    <row r="9512" spans="12:12" x14ac:dyDescent="0.25">
      <c r="L9512" s="11"/>
    </row>
    <row r="9513" spans="12:12" x14ac:dyDescent="0.25">
      <c r="L9513" s="11"/>
    </row>
    <row r="9514" spans="12:12" x14ac:dyDescent="0.25">
      <c r="L9514" s="11"/>
    </row>
    <row r="9515" spans="12:12" x14ac:dyDescent="0.25">
      <c r="L9515" s="11"/>
    </row>
    <row r="9516" spans="12:12" x14ac:dyDescent="0.25">
      <c r="L9516" s="11"/>
    </row>
    <row r="9517" spans="12:12" x14ac:dyDescent="0.25">
      <c r="L9517" s="11"/>
    </row>
    <row r="9518" spans="12:12" x14ac:dyDescent="0.25">
      <c r="L9518" s="11"/>
    </row>
    <row r="9519" spans="12:12" x14ac:dyDescent="0.25">
      <c r="L9519" s="11"/>
    </row>
    <row r="9520" spans="12:12" x14ac:dyDescent="0.25">
      <c r="L9520" s="11"/>
    </row>
    <row r="9521" spans="12:12" x14ac:dyDescent="0.25">
      <c r="L9521" s="11"/>
    </row>
    <row r="9522" spans="12:12" x14ac:dyDescent="0.25">
      <c r="L9522" s="11"/>
    </row>
    <row r="9523" spans="12:12" x14ac:dyDescent="0.25">
      <c r="L9523" s="11"/>
    </row>
    <row r="9524" spans="12:12" x14ac:dyDescent="0.25">
      <c r="L9524" s="11"/>
    </row>
    <row r="9525" spans="12:12" x14ac:dyDescent="0.25">
      <c r="L9525" s="11"/>
    </row>
    <row r="9526" spans="12:12" x14ac:dyDescent="0.25">
      <c r="L9526" s="11"/>
    </row>
    <row r="9527" spans="12:12" x14ac:dyDescent="0.25">
      <c r="L9527" s="11"/>
    </row>
    <row r="9528" spans="12:12" x14ac:dyDescent="0.25">
      <c r="L9528" s="11"/>
    </row>
    <row r="9529" spans="12:12" x14ac:dyDescent="0.25">
      <c r="L9529" s="11"/>
    </row>
    <row r="9530" spans="12:12" x14ac:dyDescent="0.25">
      <c r="L9530" s="11"/>
    </row>
    <row r="9531" spans="12:12" x14ac:dyDescent="0.25">
      <c r="L9531" s="11"/>
    </row>
    <row r="9532" spans="12:12" x14ac:dyDescent="0.25">
      <c r="L9532" s="11"/>
    </row>
    <row r="9533" spans="12:12" x14ac:dyDescent="0.25">
      <c r="L9533" s="11"/>
    </row>
    <row r="9534" spans="12:12" x14ac:dyDescent="0.25">
      <c r="L9534" s="11"/>
    </row>
    <row r="9535" spans="12:12" x14ac:dyDescent="0.25">
      <c r="L9535" s="11"/>
    </row>
    <row r="9536" spans="12:12" x14ac:dyDescent="0.25">
      <c r="L9536" s="11"/>
    </row>
    <row r="9537" spans="12:12" x14ac:dyDescent="0.25">
      <c r="L9537" s="11"/>
    </row>
    <row r="9538" spans="12:12" x14ac:dyDescent="0.25">
      <c r="L9538" s="11"/>
    </row>
    <row r="9539" spans="12:12" x14ac:dyDescent="0.25">
      <c r="L9539" s="11"/>
    </row>
    <row r="9540" spans="12:12" x14ac:dyDescent="0.25">
      <c r="L9540" s="11"/>
    </row>
    <row r="9541" spans="12:12" x14ac:dyDescent="0.25">
      <c r="L9541" s="11"/>
    </row>
    <row r="9542" spans="12:12" x14ac:dyDescent="0.25">
      <c r="L9542" s="11"/>
    </row>
    <row r="9543" spans="12:12" x14ac:dyDescent="0.25">
      <c r="L9543" s="11"/>
    </row>
    <row r="9544" spans="12:12" x14ac:dyDescent="0.25">
      <c r="L9544" s="11"/>
    </row>
    <row r="9545" spans="12:12" x14ac:dyDescent="0.25">
      <c r="L9545" s="11"/>
    </row>
    <row r="9546" spans="12:12" x14ac:dyDescent="0.25">
      <c r="L9546" s="11"/>
    </row>
    <row r="9547" spans="12:12" x14ac:dyDescent="0.25">
      <c r="L9547" s="11"/>
    </row>
    <row r="9548" spans="12:12" x14ac:dyDescent="0.25">
      <c r="L9548" s="11"/>
    </row>
    <row r="9549" spans="12:12" x14ac:dyDescent="0.25">
      <c r="L9549" s="11"/>
    </row>
    <row r="9550" spans="12:12" x14ac:dyDescent="0.25">
      <c r="L9550" s="11"/>
    </row>
    <row r="9551" spans="12:12" x14ac:dyDescent="0.25">
      <c r="L9551" s="11"/>
    </row>
    <row r="9552" spans="12:12" x14ac:dyDescent="0.25">
      <c r="L9552" s="11"/>
    </row>
    <row r="9553" spans="12:12" x14ac:dyDescent="0.25">
      <c r="L9553" s="11"/>
    </row>
    <row r="9554" spans="12:12" x14ac:dyDescent="0.25">
      <c r="L9554" s="11"/>
    </row>
    <row r="9555" spans="12:12" x14ac:dyDescent="0.25">
      <c r="L9555" s="11"/>
    </row>
    <row r="9556" spans="12:12" x14ac:dyDescent="0.25">
      <c r="L9556" s="11"/>
    </row>
    <row r="9557" spans="12:12" x14ac:dyDescent="0.25">
      <c r="L9557" s="11"/>
    </row>
    <row r="9558" spans="12:12" x14ac:dyDescent="0.25">
      <c r="L9558" s="11"/>
    </row>
    <row r="9559" spans="12:12" x14ac:dyDescent="0.25">
      <c r="L9559" s="11"/>
    </row>
    <row r="9560" spans="12:12" x14ac:dyDescent="0.25">
      <c r="L9560" s="11"/>
    </row>
    <row r="9561" spans="12:12" x14ac:dyDescent="0.25">
      <c r="L9561" s="11"/>
    </row>
    <row r="9562" spans="12:12" x14ac:dyDescent="0.25">
      <c r="L9562" s="11"/>
    </row>
    <row r="9563" spans="12:12" x14ac:dyDescent="0.25">
      <c r="L9563" s="11"/>
    </row>
    <row r="9564" spans="12:12" x14ac:dyDescent="0.25">
      <c r="L9564" s="11"/>
    </row>
    <row r="9565" spans="12:12" x14ac:dyDescent="0.25">
      <c r="L9565" s="11"/>
    </row>
    <row r="9566" spans="12:12" x14ac:dyDescent="0.25">
      <c r="L9566" s="11"/>
    </row>
    <row r="9567" spans="12:12" x14ac:dyDescent="0.25">
      <c r="L9567" s="11"/>
    </row>
    <row r="9568" spans="12:12" x14ac:dyDescent="0.25">
      <c r="L9568" s="11"/>
    </row>
    <row r="9569" spans="12:12" x14ac:dyDescent="0.25">
      <c r="L9569" s="11"/>
    </row>
    <row r="9570" spans="12:12" x14ac:dyDescent="0.25">
      <c r="L9570" s="11"/>
    </row>
    <row r="9571" spans="12:12" x14ac:dyDescent="0.25">
      <c r="L9571" s="11"/>
    </row>
    <row r="9572" spans="12:12" x14ac:dyDescent="0.25">
      <c r="L9572" s="11"/>
    </row>
    <row r="9573" spans="12:12" x14ac:dyDescent="0.25">
      <c r="L9573" s="11"/>
    </row>
    <row r="9574" spans="12:12" x14ac:dyDescent="0.25">
      <c r="L9574" s="11"/>
    </row>
    <row r="9575" spans="12:12" x14ac:dyDescent="0.25">
      <c r="L9575" s="11"/>
    </row>
    <row r="9576" spans="12:12" x14ac:dyDescent="0.25">
      <c r="L9576" s="11"/>
    </row>
    <row r="9577" spans="12:12" x14ac:dyDescent="0.25">
      <c r="L9577" s="11"/>
    </row>
    <row r="9578" spans="12:12" x14ac:dyDescent="0.25">
      <c r="L9578" s="11"/>
    </row>
    <row r="9579" spans="12:12" x14ac:dyDescent="0.25">
      <c r="L9579" s="11"/>
    </row>
    <row r="9580" spans="12:12" x14ac:dyDescent="0.25">
      <c r="L9580" s="11"/>
    </row>
    <row r="9581" spans="12:12" x14ac:dyDescent="0.25">
      <c r="L9581" s="11"/>
    </row>
    <row r="9582" spans="12:12" x14ac:dyDescent="0.25">
      <c r="L9582" s="11"/>
    </row>
    <row r="9583" spans="12:12" x14ac:dyDescent="0.25">
      <c r="L9583" s="11"/>
    </row>
    <row r="9584" spans="12:12" x14ac:dyDescent="0.25">
      <c r="L9584" s="11"/>
    </row>
    <row r="9585" spans="12:12" x14ac:dyDescent="0.25">
      <c r="L9585" s="11"/>
    </row>
    <row r="9586" spans="12:12" x14ac:dyDescent="0.25">
      <c r="L9586" s="11"/>
    </row>
    <row r="9587" spans="12:12" x14ac:dyDescent="0.25">
      <c r="L9587" s="11"/>
    </row>
    <row r="9588" spans="12:12" x14ac:dyDescent="0.25">
      <c r="L9588" s="11"/>
    </row>
    <row r="9589" spans="12:12" x14ac:dyDescent="0.25">
      <c r="L9589" s="11"/>
    </row>
    <row r="9590" spans="12:12" x14ac:dyDescent="0.25">
      <c r="L9590" s="11"/>
    </row>
    <row r="9591" spans="12:12" x14ac:dyDescent="0.25">
      <c r="L9591" s="11"/>
    </row>
    <row r="9592" spans="12:12" x14ac:dyDescent="0.25">
      <c r="L9592" s="11"/>
    </row>
    <row r="9593" spans="12:12" x14ac:dyDescent="0.25">
      <c r="L9593" s="11"/>
    </row>
    <row r="9594" spans="12:12" x14ac:dyDescent="0.25">
      <c r="L9594" s="11"/>
    </row>
    <row r="9595" spans="12:12" x14ac:dyDescent="0.25">
      <c r="L9595" s="11"/>
    </row>
    <row r="9596" spans="12:12" x14ac:dyDescent="0.25">
      <c r="L9596" s="11"/>
    </row>
    <row r="9597" spans="12:12" x14ac:dyDescent="0.25">
      <c r="L9597" s="11"/>
    </row>
    <row r="9598" spans="12:12" x14ac:dyDescent="0.25">
      <c r="L9598" s="11"/>
    </row>
    <row r="9599" spans="12:12" x14ac:dyDescent="0.25">
      <c r="L9599" s="11"/>
    </row>
    <row r="9600" spans="12:12" x14ac:dyDescent="0.25">
      <c r="L9600" s="11"/>
    </row>
    <row r="9601" spans="12:12" x14ac:dyDescent="0.25">
      <c r="L9601" s="11"/>
    </row>
    <row r="9602" spans="12:12" x14ac:dyDescent="0.25">
      <c r="L9602" s="11"/>
    </row>
    <row r="9603" spans="12:12" x14ac:dyDescent="0.25">
      <c r="L9603" s="11"/>
    </row>
    <row r="9604" spans="12:12" x14ac:dyDescent="0.25">
      <c r="L9604" s="11"/>
    </row>
    <row r="9605" spans="12:12" x14ac:dyDescent="0.25">
      <c r="L9605" s="11"/>
    </row>
    <row r="9606" spans="12:12" x14ac:dyDescent="0.25">
      <c r="L9606" s="11"/>
    </row>
    <row r="9607" spans="12:12" x14ac:dyDescent="0.25">
      <c r="L9607" s="11"/>
    </row>
    <row r="9608" spans="12:12" x14ac:dyDescent="0.25">
      <c r="L9608" s="11"/>
    </row>
    <row r="9609" spans="12:12" x14ac:dyDescent="0.25">
      <c r="L9609" s="11"/>
    </row>
    <row r="9610" spans="12:12" x14ac:dyDescent="0.25">
      <c r="L9610" s="11"/>
    </row>
    <row r="9611" spans="12:12" x14ac:dyDescent="0.25">
      <c r="L9611" s="11"/>
    </row>
    <row r="9612" spans="12:12" x14ac:dyDescent="0.25">
      <c r="L9612" s="11"/>
    </row>
    <row r="9613" spans="12:12" x14ac:dyDescent="0.25">
      <c r="L9613" s="11"/>
    </row>
    <row r="9614" spans="12:12" x14ac:dyDescent="0.25">
      <c r="L9614" s="11"/>
    </row>
    <row r="9615" spans="12:12" x14ac:dyDescent="0.25">
      <c r="L9615" s="11"/>
    </row>
    <row r="9616" spans="12:12" x14ac:dyDescent="0.25">
      <c r="L9616" s="11"/>
    </row>
    <row r="9617" spans="12:12" x14ac:dyDescent="0.25">
      <c r="L9617" s="11"/>
    </row>
    <row r="9618" spans="12:12" x14ac:dyDescent="0.25">
      <c r="L9618" s="11"/>
    </row>
    <row r="9619" spans="12:12" x14ac:dyDescent="0.25">
      <c r="L9619" s="11"/>
    </row>
    <row r="9620" spans="12:12" x14ac:dyDescent="0.25">
      <c r="L9620" s="11"/>
    </row>
    <row r="9621" spans="12:12" x14ac:dyDescent="0.25">
      <c r="L9621" s="11"/>
    </row>
    <row r="9622" spans="12:12" x14ac:dyDescent="0.25">
      <c r="L9622" s="11"/>
    </row>
    <row r="9623" spans="12:12" x14ac:dyDescent="0.25">
      <c r="L9623" s="11"/>
    </row>
    <row r="9624" spans="12:12" x14ac:dyDescent="0.25">
      <c r="L9624" s="11"/>
    </row>
    <row r="9625" spans="12:12" x14ac:dyDescent="0.25">
      <c r="L9625" s="11"/>
    </row>
    <row r="9626" spans="12:12" x14ac:dyDescent="0.25">
      <c r="L9626" s="11"/>
    </row>
    <row r="9627" spans="12:12" x14ac:dyDescent="0.25">
      <c r="L9627" s="11"/>
    </row>
    <row r="9628" spans="12:12" x14ac:dyDescent="0.25">
      <c r="L9628" s="11"/>
    </row>
    <row r="9629" spans="12:12" x14ac:dyDescent="0.25">
      <c r="L9629" s="11"/>
    </row>
    <row r="9630" spans="12:12" x14ac:dyDescent="0.25">
      <c r="L9630" s="11"/>
    </row>
    <row r="9631" spans="12:12" x14ac:dyDescent="0.25">
      <c r="L9631" s="11"/>
    </row>
    <row r="9632" spans="12:12" x14ac:dyDescent="0.25">
      <c r="L9632" s="11"/>
    </row>
    <row r="9633" spans="12:12" x14ac:dyDescent="0.25">
      <c r="L9633" s="11"/>
    </row>
    <row r="9634" spans="12:12" x14ac:dyDescent="0.25">
      <c r="L9634" s="11"/>
    </row>
    <row r="9635" spans="12:12" x14ac:dyDescent="0.25">
      <c r="L9635" s="11"/>
    </row>
    <row r="9636" spans="12:12" x14ac:dyDescent="0.25">
      <c r="L9636" s="11"/>
    </row>
    <row r="9637" spans="12:12" x14ac:dyDescent="0.25">
      <c r="L9637" s="11"/>
    </row>
    <row r="9638" spans="12:12" x14ac:dyDescent="0.25">
      <c r="L9638" s="11"/>
    </row>
    <row r="9639" spans="12:12" x14ac:dyDescent="0.25">
      <c r="L9639" s="11"/>
    </row>
    <row r="9640" spans="12:12" x14ac:dyDescent="0.25">
      <c r="L9640" s="11"/>
    </row>
    <row r="9641" spans="12:12" x14ac:dyDescent="0.25">
      <c r="L9641" s="11"/>
    </row>
    <row r="9642" spans="12:12" x14ac:dyDescent="0.25">
      <c r="L9642" s="11"/>
    </row>
    <row r="9643" spans="12:12" x14ac:dyDescent="0.25">
      <c r="L9643" s="11"/>
    </row>
    <row r="9644" spans="12:12" x14ac:dyDescent="0.25">
      <c r="L9644" s="11"/>
    </row>
    <row r="9645" spans="12:12" x14ac:dyDescent="0.25">
      <c r="L9645" s="11"/>
    </row>
    <row r="9646" spans="12:12" x14ac:dyDescent="0.25">
      <c r="L9646" s="11"/>
    </row>
    <row r="9647" spans="12:12" x14ac:dyDescent="0.25">
      <c r="L9647" s="11"/>
    </row>
    <row r="9648" spans="12:12" x14ac:dyDescent="0.25">
      <c r="L9648" s="11"/>
    </row>
    <row r="9649" spans="12:12" x14ac:dyDescent="0.25">
      <c r="L9649" s="11"/>
    </row>
    <row r="9650" spans="12:12" x14ac:dyDescent="0.25">
      <c r="L9650" s="11"/>
    </row>
    <row r="9651" spans="12:12" x14ac:dyDescent="0.25">
      <c r="L9651" s="11"/>
    </row>
    <row r="9652" spans="12:12" x14ac:dyDescent="0.25">
      <c r="L9652" s="11"/>
    </row>
    <row r="9653" spans="12:12" x14ac:dyDescent="0.25">
      <c r="L9653" s="11"/>
    </row>
    <row r="9654" spans="12:12" x14ac:dyDescent="0.25">
      <c r="L9654" s="11"/>
    </row>
    <row r="9655" spans="12:12" x14ac:dyDescent="0.25">
      <c r="L9655" s="11"/>
    </row>
    <row r="9656" spans="12:12" x14ac:dyDescent="0.25">
      <c r="L9656" s="11"/>
    </row>
    <row r="9657" spans="12:12" x14ac:dyDescent="0.25">
      <c r="L9657" s="11"/>
    </row>
    <row r="9658" spans="12:12" x14ac:dyDescent="0.25">
      <c r="L9658" s="11"/>
    </row>
    <row r="9659" spans="12:12" x14ac:dyDescent="0.25">
      <c r="L9659" s="11"/>
    </row>
    <row r="9660" spans="12:12" x14ac:dyDescent="0.25">
      <c r="L9660" s="11"/>
    </row>
    <row r="9661" spans="12:12" x14ac:dyDescent="0.25">
      <c r="L9661" s="11"/>
    </row>
    <row r="9662" spans="12:12" x14ac:dyDescent="0.25">
      <c r="L9662" s="11"/>
    </row>
    <row r="9663" spans="12:12" x14ac:dyDescent="0.25">
      <c r="L9663" s="11"/>
    </row>
    <row r="9664" spans="12:12" x14ac:dyDescent="0.25">
      <c r="L9664" s="11"/>
    </row>
    <row r="9665" spans="12:12" x14ac:dyDescent="0.25">
      <c r="L9665" s="11"/>
    </row>
    <row r="9666" spans="12:12" x14ac:dyDescent="0.25">
      <c r="L9666" s="11"/>
    </row>
    <row r="9667" spans="12:12" x14ac:dyDescent="0.25">
      <c r="L9667" s="11"/>
    </row>
    <row r="9668" spans="12:12" x14ac:dyDescent="0.25">
      <c r="L9668" s="11"/>
    </row>
    <row r="9669" spans="12:12" x14ac:dyDescent="0.25">
      <c r="L9669" s="11"/>
    </row>
    <row r="9670" spans="12:12" x14ac:dyDescent="0.25">
      <c r="L9670" s="11"/>
    </row>
    <row r="9671" spans="12:12" x14ac:dyDescent="0.25">
      <c r="L9671" s="11"/>
    </row>
    <row r="9672" spans="12:12" x14ac:dyDescent="0.25">
      <c r="L9672" s="11"/>
    </row>
    <row r="9673" spans="12:12" x14ac:dyDescent="0.25">
      <c r="L9673" s="11"/>
    </row>
    <row r="9674" spans="12:12" x14ac:dyDescent="0.25">
      <c r="L9674" s="11"/>
    </row>
    <row r="9675" spans="12:12" x14ac:dyDescent="0.25">
      <c r="L9675" s="11"/>
    </row>
    <row r="9676" spans="12:12" x14ac:dyDescent="0.25">
      <c r="L9676" s="11"/>
    </row>
    <row r="9677" spans="12:12" x14ac:dyDescent="0.25">
      <c r="L9677" s="11"/>
    </row>
    <row r="9678" spans="12:12" x14ac:dyDescent="0.25">
      <c r="L9678" s="11"/>
    </row>
    <row r="9679" spans="12:12" x14ac:dyDescent="0.25">
      <c r="L9679" s="11"/>
    </row>
    <row r="9680" spans="12:12" x14ac:dyDescent="0.25">
      <c r="L9680" s="11"/>
    </row>
    <row r="9681" spans="12:12" x14ac:dyDescent="0.25">
      <c r="L9681" s="11"/>
    </row>
    <row r="9682" spans="12:12" x14ac:dyDescent="0.25">
      <c r="L9682" s="11"/>
    </row>
    <row r="9683" spans="12:12" x14ac:dyDescent="0.25">
      <c r="L9683" s="11"/>
    </row>
    <row r="9684" spans="12:12" x14ac:dyDescent="0.25">
      <c r="L9684" s="11"/>
    </row>
    <row r="9685" spans="12:12" x14ac:dyDescent="0.25">
      <c r="L9685" s="11"/>
    </row>
    <row r="9686" spans="12:12" x14ac:dyDescent="0.25">
      <c r="L9686" s="11"/>
    </row>
    <row r="9687" spans="12:12" x14ac:dyDescent="0.25">
      <c r="L9687" s="11"/>
    </row>
    <row r="9688" spans="12:12" x14ac:dyDescent="0.25">
      <c r="L9688" s="11"/>
    </row>
    <row r="9689" spans="12:12" x14ac:dyDescent="0.25">
      <c r="L9689" s="11"/>
    </row>
    <row r="9690" spans="12:12" x14ac:dyDescent="0.25">
      <c r="L9690" s="11"/>
    </row>
    <row r="9691" spans="12:12" x14ac:dyDescent="0.25">
      <c r="L9691" s="11"/>
    </row>
    <row r="9692" spans="12:12" x14ac:dyDescent="0.25">
      <c r="L9692" s="11"/>
    </row>
    <row r="9693" spans="12:12" x14ac:dyDescent="0.25">
      <c r="L9693" s="11"/>
    </row>
    <row r="9694" spans="12:12" x14ac:dyDescent="0.25">
      <c r="L9694" s="11"/>
    </row>
    <row r="9695" spans="12:12" x14ac:dyDescent="0.25">
      <c r="L9695" s="11"/>
    </row>
    <row r="9696" spans="12:12" x14ac:dyDescent="0.25">
      <c r="L9696" s="11"/>
    </row>
    <row r="9697" spans="12:12" x14ac:dyDescent="0.25">
      <c r="L9697" s="11"/>
    </row>
    <row r="9698" spans="12:12" x14ac:dyDescent="0.25">
      <c r="L9698" s="11"/>
    </row>
    <row r="9699" spans="12:12" x14ac:dyDescent="0.25">
      <c r="L9699" s="11"/>
    </row>
    <row r="9700" spans="12:12" x14ac:dyDescent="0.25">
      <c r="L9700" s="11"/>
    </row>
    <row r="9701" spans="12:12" x14ac:dyDescent="0.25">
      <c r="L9701" s="11"/>
    </row>
    <row r="9702" spans="12:12" x14ac:dyDescent="0.25">
      <c r="L9702" s="11"/>
    </row>
    <row r="9703" spans="12:12" x14ac:dyDescent="0.25">
      <c r="L9703" s="11"/>
    </row>
    <row r="9704" spans="12:12" x14ac:dyDescent="0.25">
      <c r="L9704" s="11"/>
    </row>
    <row r="9705" spans="12:12" x14ac:dyDescent="0.25">
      <c r="L9705" s="11"/>
    </row>
    <row r="9706" spans="12:12" x14ac:dyDescent="0.25">
      <c r="L9706" s="11"/>
    </row>
    <row r="9707" spans="12:12" x14ac:dyDescent="0.25">
      <c r="L9707" s="11"/>
    </row>
    <row r="9708" spans="12:12" x14ac:dyDescent="0.25">
      <c r="L9708" s="11"/>
    </row>
    <row r="9709" spans="12:12" x14ac:dyDescent="0.25">
      <c r="L9709" s="11"/>
    </row>
    <row r="9710" spans="12:12" x14ac:dyDescent="0.25">
      <c r="L9710" s="11"/>
    </row>
    <row r="9711" spans="12:12" x14ac:dyDescent="0.25">
      <c r="L9711" s="11"/>
    </row>
    <row r="9712" spans="12:12" x14ac:dyDescent="0.25">
      <c r="L9712" s="11"/>
    </row>
    <row r="9713" spans="12:12" x14ac:dyDescent="0.25">
      <c r="L9713" s="11"/>
    </row>
    <row r="9714" spans="12:12" x14ac:dyDescent="0.25">
      <c r="L9714" s="11"/>
    </row>
    <row r="9715" spans="12:12" x14ac:dyDescent="0.25">
      <c r="L9715" s="11"/>
    </row>
    <row r="9716" spans="12:12" x14ac:dyDescent="0.25">
      <c r="L9716" s="11"/>
    </row>
    <row r="9717" spans="12:12" x14ac:dyDescent="0.25">
      <c r="L9717" s="11"/>
    </row>
    <row r="9718" spans="12:12" x14ac:dyDescent="0.25">
      <c r="L9718" s="11"/>
    </row>
    <row r="9719" spans="12:12" x14ac:dyDescent="0.25">
      <c r="L9719" s="11"/>
    </row>
    <row r="9720" spans="12:12" x14ac:dyDescent="0.25">
      <c r="L9720" s="11"/>
    </row>
    <row r="9721" spans="12:12" x14ac:dyDescent="0.25">
      <c r="L9721" s="11"/>
    </row>
    <row r="9722" spans="12:12" x14ac:dyDescent="0.25">
      <c r="L9722" s="11"/>
    </row>
    <row r="9723" spans="12:12" x14ac:dyDescent="0.25">
      <c r="L9723" s="11"/>
    </row>
    <row r="9724" spans="12:12" x14ac:dyDescent="0.25">
      <c r="L9724" s="11"/>
    </row>
    <row r="9725" spans="12:12" x14ac:dyDescent="0.25">
      <c r="L9725" s="11"/>
    </row>
    <row r="9726" spans="12:12" x14ac:dyDescent="0.25">
      <c r="L9726" s="11"/>
    </row>
    <row r="9727" spans="12:12" x14ac:dyDescent="0.25">
      <c r="L9727" s="11"/>
    </row>
    <row r="9728" spans="12:12" x14ac:dyDescent="0.25">
      <c r="L9728" s="11"/>
    </row>
    <row r="9729" spans="12:12" x14ac:dyDescent="0.25">
      <c r="L9729" s="11"/>
    </row>
    <row r="9730" spans="12:12" x14ac:dyDescent="0.25">
      <c r="L9730" s="11"/>
    </row>
    <row r="9731" spans="12:12" x14ac:dyDescent="0.25">
      <c r="L9731" s="11"/>
    </row>
    <row r="9732" spans="12:12" x14ac:dyDescent="0.25">
      <c r="L9732" s="11"/>
    </row>
    <row r="9733" spans="12:12" x14ac:dyDescent="0.25">
      <c r="L9733" s="11"/>
    </row>
    <row r="9734" spans="12:12" x14ac:dyDescent="0.25">
      <c r="L9734" s="11"/>
    </row>
    <row r="9735" spans="12:12" x14ac:dyDescent="0.25">
      <c r="L9735" s="11"/>
    </row>
    <row r="9736" spans="12:12" x14ac:dyDescent="0.25">
      <c r="L9736" s="11"/>
    </row>
    <row r="9737" spans="12:12" x14ac:dyDescent="0.25">
      <c r="L9737" s="11"/>
    </row>
    <row r="9738" spans="12:12" x14ac:dyDescent="0.25">
      <c r="L9738" s="11"/>
    </row>
    <row r="9739" spans="12:12" x14ac:dyDescent="0.25">
      <c r="L9739" s="11"/>
    </row>
    <row r="9740" spans="12:12" x14ac:dyDescent="0.25">
      <c r="L9740" s="11"/>
    </row>
    <row r="9741" spans="12:12" x14ac:dyDescent="0.25">
      <c r="L9741" s="11"/>
    </row>
    <row r="9742" spans="12:12" x14ac:dyDescent="0.25">
      <c r="L9742" s="11"/>
    </row>
    <row r="9743" spans="12:12" x14ac:dyDescent="0.25">
      <c r="L9743" s="11"/>
    </row>
    <row r="9744" spans="12:12" x14ac:dyDescent="0.25">
      <c r="L9744" s="11"/>
    </row>
    <row r="9745" spans="12:12" x14ac:dyDescent="0.25">
      <c r="L9745" s="11"/>
    </row>
    <row r="9746" spans="12:12" x14ac:dyDescent="0.25">
      <c r="L9746" s="11"/>
    </row>
    <row r="9747" spans="12:12" x14ac:dyDescent="0.25">
      <c r="L9747" s="11"/>
    </row>
    <row r="9748" spans="12:12" x14ac:dyDescent="0.25">
      <c r="L9748" s="11"/>
    </row>
    <row r="9749" spans="12:12" x14ac:dyDescent="0.25">
      <c r="L9749" s="11"/>
    </row>
    <row r="9750" spans="12:12" x14ac:dyDescent="0.25">
      <c r="L9750" s="11"/>
    </row>
    <row r="9751" spans="12:12" x14ac:dyDescent="0.25">
      <c r="L9751" s="11"/>
    </row>
    <row r="9752" spans="12:12" x14ac:dyDescent="0.25">
      <c r="L9752" s="11"/>
    </row>
    <row r="9753" spans="12:12" x14ac:dyDescent="0.25">
      <c r="L9753" s="11"/>
    </row>
    <row r="9754" spans="12:12" x14ac:dyDescent="0.25">
      <c r="L9754" s="11"/>
    </row>
    <row r="9755" spans="12:12" x14ac:dyDescent="0.25">
      <c r="L9755" s="11"/>
    </row>
    <row r="9756" spans="12:12" x14ac:dyDescent="0.25">
      <c r="L9756" s="11"/>
    </row>
    <row r="9757" spans="12:12" x14ac:dyDescent="0.25">
      <c r="L9757" s="11"/>
    </row>
    <row r="9758" spans="12:12" x14ac:dyDescent="0.25">
      <c r="L9758" s="11"/>
    </row>
    <row r="9759" spans="12:12" x14ac:dyDescent="0.25">
      <c r="L9759" s="11"/>
    </row>
    <row r="9760" spans="12:12" x14ac:dyDescent="0.25">
      <c r="L9760" s="11"/>
    </row>
    <row r="9761" spans="12:12" x14ac:dyDescent="0.25">
      <c r="L9761" s="11"/>
    </row>
    <row r="9762" spans="12:12" x14ac:dyDescent="0.25">
      <c r="L9762" s="11"/>
    </row>
    <row r="9763" spans="12:12" x14ac:dyDescent="0.25">
      <c r="L9763" s="11"/>
    </row>
    <row r="9764" spans="12:12" x14ac:dyDescent="0.25">
      <c r="L9764" s="11"/>
    </row>
    <row r="9765" spans="12:12" x14ac:dyDescent="0.25">
      <c r="L9765" s="11"/>
    </row>
    <row r="9766" spans="12:12" x14ac:dyDescent="0.25">
      <c r="L9766" s="11"/>
    </row>
    <row r="9767" spans="12:12" x14ac:dyDescent="0.25">
      <c r="L9767" s="11"/>
    </row>
    <row r="9768" spans="12:12" x14ac:dyDescent="0.25">
      <c r="L9768" s="11"/>
    </row>
    <row r="9769" spans="12:12" x14ac:dyDescent="0.25">
      <c r="L9769" s="11"/>
    </row>
    <row r="9770" spans="12:12" x14ac:dyDescent="0.25">
      <c r="L9770" s="11"/>
    </row>
    <row r="9771" spans="12:12" x14ac:dyDescent="0.25">
      <c r="L9771" s="11"/>
    </row>
    <row r="9772" spans="12:12" x14ac:dyDescent="0.25">
      <c r="L9772" s="11"/>
    </row>
    <row r="9773" spans="12:12" x14ac:dyDescent="0.25">
      <c r="L9773" s="11"/>
    </row>
    <row r="9774" spans="12:12" x14ac:dyDescent="0.25">
      <c r="L9774" s="11"/>
    </row>
    <row r="9775" spans="12:12" x14ac:dyDescent="0.25">
      <c r="L9775" s="11"/>
    </row>
    <row r="9776" spans="12:12" x14ac:dyDescent="0.25">
      <c r="L9776" s="11"/>
    </row>
    <row r="9777" spans="12:12" x14ac:dyDescent="0.25">
      <c r="L9777" s="11"/>
    </row>
    <row r="9778" spans="12:12" x14ac:dyDescent="0.25">
      <c r="L9778" s="11"/>
    </row>
    <row r="9779" spans="12:12" x14ac:dyDescent="0.25">
      <c r="L9779" s="11"/>
    </row>
    <row r="9780" spans="12:12" x14ac:dyDescent="0.25">
      <c r="L9780" s="11"/>
    </row>
    <row r="9781" spans="12:12" x14ac:dyDescent="0.25">
      <c r="L9781" s="11"/>
    </row>
    <row r="9782" spans="12:12" x14ac:dyDescent="0.25">
      <c r="L9782" s="11"/>
    </row>
    <row r="9783" spans="12:12" x14ac:dyDescent="0.25">
      <c r="L9783" s="11"/>
    </row>
    <row r="9784" spans="12:12" x14ac:dyDescent="0.25">
      <c r="L9784" s="11"/>
    </row>
    <row r="9785" spans="12:12" x14ac:dyDescent="0.25">
      <c r="L9785" s="11"/>
    </row>
    <row r="9786" spans="12:12" x14ac:dyDescent="0.25">
      <c r="L9786" s="11"/>
    </row>
    <row r="9787" spans="12:12" x14ac:dyDescent="0.25">
      <c r="L9787" s="11"/>
    </row>
    <row r="9788" spans="12:12" x14ac:dyDescent="0.25">
      <c r="L9788" s="11"/>
    </row>
    <row r="9789" spans="12:12" x14ac:dyDescent="0.25">
      <c r="L9789" s="11"/>
    </row>
    <row r="9790" spans="12:12" x14ac:dyDescent="0.25">
      <c r="L9790" s="11"/>
    </row>
    <row r="9791" spans="12:12" x14ac:dyDescent="0.25">
      <c r="L9791" s="11"/>
    </row>
    <row r="9792" spans="12:12" x14ac:dyDescent="0.25">
      <c r="L9792" s="11"/>
    </row>
    <row r="9793" spans="12:12" x14ac:dyDescent="0.25">
      <c r="L9793" s="11"/>
    </row>
    <row r="9794" spans="12:12" x14ac:dyDescent="0.25">
      <c r="L9794" s="11"/>
    </row>
    <row r="9795" spans="12:12" x14ac:dyDescent="0.25">
      <c r="L9795" s="11"/>
    </row>
    <row r="9796" spans="12:12" x14ac:dyDescent="0.25">
      <c r="L9796" s="11"/>
    </row>
    <row r="9797" spans="12:12" x14ac:dyDescent="0.25">
      <c r="L9797" s="11"/>
    </row>
    <row r="9798" spans="12:12" x14ac:dyDescent="0.25">
      <c r="L9798" s="11"/>
    </row>
    <row r="9799" spans="12:12" x14ac:dyDescent="0.25">
      <c r="L9799" s="11"/>
    </row>
    <row r="9800" spans="12:12" x14ac:dyDescent="0.25">
      <c r="L9800" s="11"/>
    </row>
    <row r="9801" spans="12:12" x14ac:dyDescent="0.25">
      <c r="L9801" s="11"/>
    </row>
    <row r="9802" spans="12:12" x14ac:dyDescent="0.25">
      <c r="L9802" s="11"/>
    </row>
    <row r="9803" spans="12:12" x14ac:dyDescent="0.25">
      <c r="L9803" s="11"/>
    </row>
    <row r="9804" spans="12:12" x14ac:dyDescent="0.25">
      <c r="L9804" s="11"/>
    </row>
    <row r="9805" spans="12:12" x14ac:dyDescent="0.25">
      <c r="L9805" s="11"/>
    </row>
    <row r="9806" spans="12:12" x14ac:dyDescent="0.25">
      <c r="L9806" s="11"/>
    </row>
    <row r="9807" spans="12:12" x14ac:dyDescent="0.25">
      <c r="L9807" s="11"/>
    </row>
    <row r="9808" spans="12:12" x14ac:dyDescent="0.25">
      <c r="L9808" s="11"/>
    </row>
    <row r="9809" spans="12:12" x14ac:dyDescent="0.25">
      <c r="L9809" s="11"/>
    </row>
    <row r="9810" spans="12:12" x14ac:dyDescent="0.25">
      <c r="L9810" s="11"/>
    </row>
    <row r="9811" spans="12:12" x14ac:dyDescent="0.25">
      <c r="L9811" s="11"/>
    </row>
    <row r="9812" spans="12:12" x14ac:dyDescent="0.25">
      <c r="L9812" s="11"/>
    </row>
    <row r="9813" spans="12:12" x14ac:dyDescent="0.25">
      <c r="L9813" s="11"/>
    </row>
    <row r="9814" spans="12:12" x14ac:dyDescent="0.25">
      <c r="L9814" s="11"/>
    </row>
    <row r="9815" spans="12:12" x14ac:dyDescent="0.25">
      <c r="L9815" s="11"/>
    </row>
    <row r="9816" spans="12:12" x14ac:dyDescent="0.25">
      <c r="L9816" s="11"/>
    </row>
    <row r="9817" spans="12:12" x14ac:dyDescent="0.25">
      <c r="L9817" s="11"/>
    </row>
    <row r="9818" spans="12:12" x14ac:dyDescent="0.25">
      <c r="L9818" s="11"/>
    </row>
    <row r="9819" spans="12:12" x14ac:dyDescent="0.25">
      <c r="L9819" s="11"/>
    </row>
    <row r="9820" spans="12:12" x14ac:dyDescent="0.25">
      <c r="L9820" s="11"/>
    </row>
    <row r="9821" spans="12:12" x14ac:dyDescent="0.25">
      <c r="L9821" s="11"/>
    </row>
    <row r="9822" spans="12:12" x14ac:dyDescent="0.25">
      <c r="L9822" s="11"/>
    </row>
    <row r="9823" spans="12:12" x14ac:dyDescent="0.25">
      <c r="L9823" s="11"/>
    </row>
    <row r="9824" spans="12:12" x14ac:dyDescent="0.25">
      <c r="L9824" s="11"/>
    </row>
    <row r="9825" spans="12:12" x14ac:dyDescent="0.25">
      <c r="L9825" s="11"/>
    </row>
    <row r="9826" spans="12:12" x14ac:dyDescent="0.25">
      <c r="L9826" s="11"/>
    </row>
    <row r="9827" spans="12:12" x14ac:dyDescent="0.25">
      <c r="L9827" s="11"/>
    </row>
    <row r="9828" spans="12:12" x14ac:dyDescent="0.25">
      <c r="L9828" s="11"/>
    </row>
    <row r="9829" spans="12:12" x14ac:dyDescent="0.25">
      <c r="L9829" s="11"/>
    </row>
    <row r="9830" spans="12:12" x14ac:dyDescent="0.25">
      <c r="L9830" s="11"/>
    </row>
    <row r="9831" spans="12:12" x14ac:dyDescent="0.25">
      <c r="L9831" s="11"/>
    </row>
    <row r="9832" spans="12:12" x14ac:dyDescent="0.25">
      <c r="L9832" s="11"/>
    </row>
    <row r="9833" spans="12:12" x14ac:dyDescent="0.25">
      <c r="L9833" s="11"/>
    </row>
    <row r="9834" spans="12:12" x14ac:dyDescent="0.25">
      <c r="L9834" s="11"/>
    </row>
    <row r="9835" spans="12:12" x14ac:dyDescent="0.25">
      <c r="L9835" s="11"/>
    </row>
    <row r="9836" spans="12:12" x14ac:dyDescent="0.25">
      <c r="L9836" s="11"/>
    </row>
    <row r="9837" spans="12:12" x14ac:dyDescent="0.25">
      <c r="L9837" s="11"/>
    </row>
    <row r="9838" spans="12:12" x14ac:dyDescent="0.25">
      <c r="L9838" s="11"/>
    </row>
    <row r="9839" spans="12:12" x14ac:dyDescent="0.25">
      <c r="L9839" s="11"/>
    </row>
    <row r="9840" spans="12:12" x14ac:dyDescent="0.25">
      <c r="L9840" s="11"/>
    </row>
    <row r="9841" spans="12:12" x14ac:dyDescent="0.25">
      <c r="L9841" s="11"/>
    </row>
    <row r="9842" spans="12:12" x14ac:dyDescent="0.25">
      <c r="L9842" s="11"/>
    </row>
    <row r="9843" spans="12:12" x14ac:dyDescent="0.25">
      <c r="L9843" s="11"/>
    </row>
    <row r="9844" spans="12:12" x14ac:dyDescent="0.25">
      <c r="L9844" s="11"/>
    </row>
    <row r="9845" spans="12:12" x14ac:dyDescent="0.25">
      <c r="L9845" s="11"/>
    </row>
    <row r="9846" spans="12:12" x14ac:dyDescent="0.25">
      <c r="L9846" s="11"/>
    </row>
    <row r="9847" spans="12:12" x14ac:dyDescent="0.25">
      <c r="L9847" s="11"/>
    </row>
    <row r="9848" spans="12:12" x14ac:dyDescent="0.25">
      <c r="L9848" s="11"/>
    </row>
    <row r="9849" spans="12:12" x14ac:dyDescent="0.25">
      <c r="L9849" s="11"/>
    </row>
    <row r="9850" spans="12:12" x14ac:dyDescent="0.25">
      <c r="L9850" s="11"/>
    </row>
    <row r="9851" spans="12:12" x14ac:dyDescent="0.25">
      <c r="L9851" s="11"/>
    </row>
    <row r="9852" spans="12:12" x14ac:dyDescent="0.25">
      <c r="L9852" s="11"/>
    </row>
    <row r="9853" spans="12:12" x14ac:dyDescent="0.25">
      <c r="L9853" s="11"/>
    </row>
    <row r="9854" spans="12:12" x14ac:dyDescent="0.25">
      <c r="L9854" s="11"/>
    </row>
    <row r="9855" spans="12:12" x14ac:dyDescent="0.25">
      <c r="L9855" s="11"/>
    </row>
    <row r="9856" spans="12:12" x14ac:dyDescent="0.25">
      <c r="L9856" s="11"/>
    </row>
    <row r="9857" spans="12:12" x14ac:dyDescent="0.25">
      <c r="L9857" s="11"/>
    </row>
    <row r="9858" spans="12:12" x14ac:dyDescent="0.25">
      <c r="L9858" s="11"/>
    </row>
    <row r="9859" spans="12:12" x14ac:dyDescent="0.25">
      <c r="L9859" s="11"/>
    </row>
    <row r="9860" spans="12:12" x14ac:dyDescent="0.25">
      <c r="L9860" s="11"/>
    </row>
    <row r="9861" spans="12:12" x14ac:dyDescent="0.25">
      <c r="L9861" s="11"/>
    </row>
    <row r="9862" spans="12:12" x14ac:dyDescent="0.25">
      <c r="L9862" s="11"/>
    </row>
    <row r="9863" spans="12:12" x14ac:dyDescent="0.25">
      <c r="L9863" s="11"/>
    </row>
    <row r="9864" spans="12:12" x14ac:dyDescent="0.25">
      <c r="L9864" s="11"/>
    </row>
    <row r="9865" spans="12:12" x14ac:dyDescent="0.25">
      <c r="L9865" s="11"/>
    </row>
    <row r="9866" spans="12:12" x14ac:dyDescent="0.25">
      <c r="L9866" s="11"/>
    </row>
    <row r="9867" spans="12:12" x14ac:dyDescent="0.25">
      <c r="L9867" s="11"/>
    </row>
    <row r="9868" spans="12:12" x14ac:dyDescent="0.25">
      <c r="L9868" s="11"/>
    </row>
    <row r="9869" spans="12:12" x14ac:dyDescent="0.25">
      <c r="L9869" s="11"/>
    </row>
    <row r="9870" spans="12:12" x14ac:dyDescent="0.25">
      <c r="L9870" s="11"/>
    </row>
    <row r="9871" spans="12:12" x14ac:dyDescent="0.25">
      <c r="L9871" s="11"/>
    </row>
    <row r="9872" spans="12:12" x14ac:dyDescent="0.25">
      <c r="L9872" s="11"/>
    </row>
    <row r="9873" spans="12:12" x14ac:dyDescent="0.25">
      <c r="L9873" s="11"/>
    </row>
    <row r="9874" spans="12:12" x14ac:dyDescent="0.25">
      <c r="L9874" s="11"/>
    </row>
    <row r="9875" spans="12:12" x14ac:dyDescent="0.25">
      <c r="L9875" s="11"/>
    </row>
    <row r="9876" spans="12:12" x14ac:dyDescent="0.25">
      <c r="L9876" s="11"/>
    </row>
    <row r="9877" spans="12:12" x14ac:dyDescent="0.25">
      <c r="L9877" s="11"/>
    </row>
    <row r="9878" spans="12:12" x14ac:dyDescent="0.25">
      <c r="L9878" s="11"/>
    </row>
    <row r="9879" spans="12:12" x14ac:dyDescent="0.25">
      <c r="L9879" s="11"/>
    </row>
    <row r="9880" spans="12:12" x14ac:dyDescent="0.25">
      <c r="L9880" s="11"/>
    </row>
    <row r="9881" spans="12:12" x14ac:dyDescent="0.25">
      <c r="L9881" s="11"/>
    </row>
    <row r="9882" spans="12:12" x14ac:dyDescent="0.25">
      <c r="L9882" s="11"/>
    </row>
    <row r="9883" spans="12:12" x14ac:dyDescent="0.25">
      <c r="L9883" s="11"/>
    </row>
    <row r="9884" spans="12:12" x14ac:dyDescent="0.25">
      <c r="L9884" s="11"/>
    </row>
    <row r="9885" spans="12:12" x14ac:dyDescent="0.25">
      <c r="L9885" s="11"/>
    </row>
    <row r="9886" spans="12:12" x14ac:dyDescent="0.25">
      <c r="L9886" s="11"/>
    </row>
    <row r="9887" spans="12:12" x14ac:dyDescent="0.25">
      <c r="L9887" s="11"/>
    </row>
    <row r="9888" spans="12:12" x14ac:dyDescent="0.25">
      <c r="L9888" s="11"/>
    </row>
    <row r="9889" spans="12:12" x14ac:dyDescent="0.25">
      <c r="L9889" s="11"/>
    </row>
    <row r="9890" spans="12:12" x14ac:dyDescent="0.25">
      <c r="L9890" s="11"/>
    </row>
    <row r="9891" spans="12:12" x14ac:dyDescent="0.25">
      <c r="L9891" s="11"/>
    </row>
    <row r="9892" spans="12:12" x14ac:dyDescent="0.25">
      <c r="L9892" s="11"/>
    </row>
    <row r="9893" spans="12:12" x14ac:dyDescent="0.25">
      <c r="L9893" s="11"/>
    </row>
    <row r="9894" spans="12:12" x14ac:dyDescent="0.25">
      <c r="L9894" s="11"/>
    </row>
    <row r="9895" spans="12:12" x14ac:dyDescent="0.25">
      <c r="L9895" s="11"/>
    </row>
    <row r="9896" spans="12:12" x14ac:dyDescent="0.25">
      <c r="L9896" s="11"/>
    </row>
    <row r="9897" spans="12:12" x14ac:dyDescent="0.25">
      <c r="L9897" s="11"/>
    </row>
    <row r="9898" spans="12:12" x14ac:dyDescent="0.25">
      <c r="L9898" s="11"/>
    </row>
    <row r="9899" spans="12:12" x14ac:dyDescent="0.25">
      <c r="L9899" s="11"/>
    </row>
    <row r="9900" spans="12:12" x14ac:dyDescent="0.25">
      <c r="L9900" s="11"/>
    </row>
    <row r="9901" spans="12:12" x14ac:dyDescent="0.25">
      <c r="L9901" s="11"/>
    </row>
    <row r="9902" spans="12:12" x14ac:dyDescent="0.25">
      <c r="L9902" s="11"/>
    </row>
    <row r="9903" spans="12:12" x14ac:dyDescent="0.25">
      <c r="L9903" s="11"/>
    </row>
    <row r="9904" spans="12:12" x14ac:dyDescent="0.25">
      <c r="L9904" s="11"/>
    </row>
    <row r="9905" spans="12:12" x14ac:dyDescent="0.25">
      <c r="L9905" s="11"/>
    </row>
    <row r="9906" spans="12:12" x14ac:dyDescent="0.25">
      <c r="L9906" s="11"/>
    </row>
    <row r="9907" spans="12:12" x14ac:dyDescent="0.25">
      <c r="L9907" s="11"/>
    </row>
    <row r="9908" spans="12:12" x14ac:dyDescent="0.25">
      <c r="L9908" s="11"/>
    </row>
    <row r="9909" spans="12:12" x14ac:dyDescent="0.25">
      <c r="L9909" s="11"/>
    </row>
    <row r="9910" spans="12:12" x14ac:dyDescent="0.25">
      <c r="L9910" s="11"/>
    </row>
    <row r="9911" spans="12:12" x14ac:dyDescent="0.25">
      <c r="L9911" s="11"/>
    </row>
    <row r="9912" spans="12:12" x14ac:dyDescent="0.25">
      <c r="L9912" s="11"/>
    </row>
    <row r="9913" spans="12:12" x14ac:dyDescent="0.25">
      <c r="L9913" s="11"/>
    </row>
    <row r="9914" spans="12:12" x14ac:dyDescent="0.25">
      <c r="L9914" s="11"/>
    </row>
    <row r="9915" spans="12:12" x14ac:dyDescent="0.25">
      <c r="L9915" s="11"/>
    </row>
    <row r="9916" spans="12:12" x14ac:dyDescent="0.25">
      <c r="L9916" s="11"/>
    </row>
    <row r="9917" spans="12:12" x14ac:dyDescent="0.25">
      <c r="L9917" s="11"/>
    </row>
    <row r="9918" spans="12:12" x14ac:dyDescent="0.25">
      <c r="L9918" s="11"/>
    </row>
    <row r="9919" spans="12:12" x14ac:dyDescent="0.25">
      <c r="L9919" s="11"/>
    </row>
    <row r="9920" spans="12:12" x14ac:dyDescent="0.25">
      <c r="L9920" s="11"/>
    </row>
    <row r="9921" spans="12:12" x14ac:dyDescent="0.25">
      <c r="L9921" s="11"/>
    </row>
    <row r="9922" spans="12:12" x14ac:dyDescent="0.25">
      <c r="L9922" s="11"/>
    </row>
    <row r="9923" spans="12:12" x14ac:dyDescent="0.25">
      <c r="L9923" s="11"/>
    </row>
    <row r="9924" spans="12:12" x14ac:dyDescent="0.25">
      <c r="L9924" s="11"/>
    </row>
    <row r="9925" spans="12:12" x14ac:dyDescent="0.25">
      <c r="L9925" s="11"/>
    </row>
    <row r="9926" spans="12:12" x14ac:dyDescent="0.25">
      <c r="L9926" s="11"/>
    </row>
    <row r="9927" spans="12:12" x14ac:dyDescent="0.25">
      <c r="L9927" s="11"/>
    </row>
    <row r="9928" spans="12:12" x14ac:dyDescent="0.25">
      <c r="L9928" s="11"/>
    </row>
    <row r="9929" spans="12:12" x14ac:dyDescent="0.25">
      <c r="L9929" s="11"/>
    </row>
    <row r="9930" spans="12:12" x14ac:dyDescent="0.25">
      <c r="L9930" s="11"/>
    </row>
    <row r="9931" spans="12:12" x14ac:dyDescent="0.25">
      <c r="L9931" s="11"/>
    </row>
    <row r="9932" spans="12:12" x14ac:dyDescent="0.25">
      <c r="L9932" s="11"/>
    </row>
    <row r="9933" spans="12:12" x14ac:dyDescent="0.25">
      <c r="L9933" s="11"/>
    </row>
    <row r="9934" spans="12:12" x14ac:dyDescent="0.25">
      <c r="L9934" s="11"/>
    </row>
    <row r="9935" spans="12:12" x14ac:dyDescent="0.25">
      <c r="L9935" s="11"/>
    </row>
    <row r="9936" spans="12:12" x14ac:dyDescent="0.25">
      <c r="L9936" s="11"/>
    </row>
    <row r="9937" spans="12:12" x14ac:dyDescent="0.25">
      <c r="L9937" s="11"/>
    </row>
    <row r="9938" spans="12:12" x14ac:dyDescent="0.25">
      <c r="L9938" s="11"/>
    </row>
    <row r="9939" spans="12:12" x14ac:dyDescent="0.25">
      <c r="L9939" s="11"/>
    </row>
    <row r="9940" spans="12:12" x14ac:dyDescent="0.25">
      <c r="L9940" s="11"/>
    </row>
    <row r="9941" spans="12:12" x14ac:dyDescent="0.25">
      <c r="L9941" s="11"/>
    </row>
    <row r="9942" spans="12:12" x14ac:dyDescent="0.25">
      <c r="L9942" s="11"/>
    </row>
    <row r="9943" spans="12:12" x14ac:dyDescent="0.25">
      <c r="L9943" s="11"/>
    </row>
    <row r="9944" spans="12:12" x14ac:dyDescent="0.25">
      <c r="L9944" s="11"/>
    </row>
    <row r="9945" spans="12:12" x14ac:dyDescent="0.25">
      <c r="L9945" s="11"/>
    </row>
    <row r="9946" spans="12:12" x14ac:dyDescent="0.25">
      <c r="L9946" s="11"/>
    </row>
    <row r="9947" spans="12:12" x14ac:dyDescent="0.25">
      <c r="L9947" s="11"/>
    </row>
    <row r="9948" spans="12:12" x14ac:dyDescent="0.25">
      <c r="L9948" s="11"/>
    </row>
    <row r="9949" spans="12:12" x14ac:dyDescent="0.25">
      <c r="L9949" s="11"/>
    </row>
    <row r="9950" spans="12:12" x14ac:dyDescent="0.25">
      <c r="L9950" s="11"/>
    </row>
    <row r="9951" spans="12:12" x14ac:dyDescent="0.25">
      <c r="L9951" s="11"/>
    </row>
    <row r="9952" spans="12:12" x14ac:dyDescent="0.25">
      <c r="L9952" s="11"/>
    </row>
    <row r="9953" spans="12:12" x14ac:dyDescent="0.25">
      <c r="L9953" s="11"/>
    </row>
    <row r="9954" spans="12:12" x14ac:dyDescent="0.25">
      <c r="L9954" s="11"/>
    </row>
    <row r="9955" spans="12:12" x14ac:dyDescent="0.25">
      <c r="L9955" s="11"/>
    </row>
    <row r="9956" spans="12:12" x14ac:dyDescent="0.25">
      <c r="L9956" s="11"/>
    </row>
    <row r="9957" spans="12:12" x14ac:dyDescent="0.25">
      <c r="L9957" s="11"/>
    </row>
    <row r="9958" spans="12:12" x14ac:dyDescent="0.25">
      <c r="L9958" s="11"/>
    </row>
    <row r="9959" spans="12:12" x14ac:dyDescent="0.25">
      <c r="L9959" s="11"/>
    </row>
    <row r="9960" spans="12:12" x14ac:dyDescent="0.25">
      <c r="L9960" s="11"/>
    </row>
    <row r="9961" spans="12:12" x14ac:dyDescent="0.25">
      <c r="L9961" s="11"/>
    </row>
    <row r="9962" spans="12:12" x14ac:dyDescent="0.25">
      <c r="L9962" s="11"/>
    </row>
    <row r="9963" spans="12:12" x14ac:dyDescent="0.25">
      <c r="L9963" s="11"/>
    </row>
    <row r="9964" spans="12:12" x14ac:dyDescent="0.25">
      <c r="L9964" s="11"/>
    </row>
    <row r="9965" spans="12:12" x14ac:dyDescent="0.25">
      <c r="L9965" s="11"/>
    </row>
    <row r="9966" spans="12:12" x14ac:dyDescent="0.25">
      <c r="L9966" s="11"/>
    </row>
    <row r="9967" spans="12:12" x14ac:dyDescent="0.25">
      <c r="L9967" s="11"/>
    </row>
    <row r="9968" spans="12:12" x14ac:dyDescent="0.25">
      <c r="L9968" s="11"/>
    </row>
    <row r="9969" spans="12:12" x14ac:dyDescent="0.25">
      <c r="L9969" s="11"/>
    </row>
    <row r="9970" spans="12:12" x14ac:dyDescent="0.25">
      <c r="L9970" s="11"/>
    </row>
    <row r="9971" spans="12:12" x14ac:dyDescent="0.25">
      <c r="L9971" s="11"/>
    </row>
    <row r="9972" spans="12:12" x14ac:dyDescent="0.25">
      <c r="L9972" s="11"/>
    </row>
    <row r="9973" spans="12:12" x14ac:dyDescent="0.25">
      <c r="L9973" s="11"/>
    </row>
    <row r="9974" spans="12:12" x14ac:dyDescent="0.25">
      <c r="L9974" s="11"/>
    </row>
    <row r="9975" spans="12:12" x14ac:dyDescent="0.25">
      <c r="L9975" s="11"/>
    </row>
    <row r="9976" spans="12:12" x14ac:dyDescent="0.25">
      <c r="L9976" s="11"/>
    </row>
    <row r="9977" spans="12:12" x14ac:dyDescent="0.25">
      <c r="L9977" s="11"/>
    </row>
    <row r="9978" spans="12:12" x14ac:dyDescent="0.25">
      <c r="L9978" s="11"/>
    </row>
    <row r="9979" spans="12:12" x14ac:dyDescent="0.25">
      <c r="L9979" s="11"/>
    </row>
    <row r="9980" spans="12:12" x14ac:dyDescent="0.25">
      <c r="L9980" s="11"/>
    </row>
    <row r="9981" spans="12:12" x14ac:dyDescent="0.25">
      <c r="L9981" s="11"/>
    </row>
    <row r="9982" spans="12:12" x14ac:dyDescent="0.25">
      <c r="L9982" s="11"/>
    </row>
    <row r="9983" spans="12:12" x14ac:dyDescent="0.25">
      <c r="L9983" s="11"/>
    </row>
    <row r="9984" spans="12:12" x14ac:dyDescent="0.25">
      <c r="L9984" s="11"/>
    </row>
    <row r="9985" spans="12:12" x14ac:dyDescent="0.25">
      <c r="L9985" s="11"/>
    </row>
    <row r="9986" spans="12:12" x14ac:dyDescent="0.25">
      <c r="L9986" s="11"/>
    </row>
    <row r="9987" spans="12:12" x14ac:dyDescent="0.25">
      <c r="L9987" s="11"/>
    </row>
    <row r="9988" spans="12:12" x14ac:dyDescent="0.25">
      <c r="L9988" s="11"/>
    </row>
    <row r="9989" spans="12:12" x14ac:dyDescent="0.25">
      <c r="L9989" s="11"/>
    </row>
    <row r="9990" spans="12:12" x14ac:dyDescent="0.25">
      <c r="L9990" s="11"/>
    </row>
    <row r="9991" spans="12:12" x14ac:dyDescent="0.25">
      <c r="L9991" s="11"/>
    </row>
    <row r="9992" spans="12:12" x14ac:dyDescent="0.25">
      <c r="L9992" s="11"/>
    </row>
    <row r="9993" spans="12:12" x14ac:dyDescent="0.25">
      <c r="L9993" s="11"/>
    </row>
    <row r="9994" spans="12:12" x14ac:dyDescent="0.25">
      <c r="L9994" s="11"/>
    </row>
    <row r="9995" spans="12:12" x14ac:dyDescent="0.25">
      <c r="L9995" s="11"/>
    </row>
    <row r="9996" spans="12:12" x14ac:dyDescent="0.25">
      <c r="L9996" s="11"/>
    </row>
    <row r="9997" spans="12:12" x14ac:dyDescent="0.25">
      <c r="L9997" s="11"/>
    </row>
    <row r="9998" spans="12:12" x14ac:dyDescent="0.25">
      <c r="L9998" s="11"/>
    </row>
    <row r="9999" spans="12:12" x14ac:dyDescent="0.25">
      <c r="L9999" s="11"/>
    </row>
    <row r="10000" spans="12:12" x14ac:dyDescent="0.25">
      <c r="L10000" s="11"/>
    </row>
    <row r="10001" spans="12:12" x14ac:dyDescent="0.25">
      <c r="L10001" s="11"/>
    </row>
    <row r="10002" spans="12:12" x14ac:dyDescent="0.25">
      <c r="L10002" s="11"/>
    </row>
    <row r="10003" spans="12:12" x14ac:dyDescent="0.25">
      <c r="L10003" s="11"/>
    </row>
    <row r="10004" spans="12:12" x14ac:dyDescent="0.25">
      <c r="L10004" s="11"/>
    </row>
    <row r="10005" spans="12:12" x14ac:dyDescent="0.25">
      <c r="L10005" s="11"/>
    </row>
    <row r="10006" spans="12:12" x14ac:dyDescent="0.25">
      <c r="L10006" s="11"/>
    </row>
    <row r="10007" spans="12:12" x14ac:dyDescent="0.25">
      <c r="L10007" s="11"/>
    </row>
    <row r="10008" spans="12:12" x14ac:dyDescent="0.25">
      <c r="L10008" s="11"/>
    </row>
    <row r="10009" spans="12:12" x14ac:dyDescent="0.25">
      <c r="L10009" s="11"/>
    </row>
    <row r="10010" spans="12:12" x14ac:dyDescent="0.25">
      <c r="L10010" s="11"/>
    </row>
    <row r="10011" spans="12:12" x14ac:dyDescent="0.25">
      <c r="L10011" s="11"/>
    </row>
    <row r="10012" spans="12:12" x14ac:dyDescent="0.25">
      <c r="L10012" s="11"/>
    </row>
    <row r="10013" spans="12:12" x14ac:dyDescent="0.25">
      <c r="L10013" s="11"/>
    </row>
    <row r="10014" spans="12:12" x14ac:dyDescent="0.25">
      <c r="L10014" s="11"/>
    </row>
    <row r="10015" spans="12:12" x14ac:dyDescent="0.25">
      <c r="L10015" s="11"/>
    </row>
    <row r="10016" spans="12:12" x14ac:dyDescent="0.25">
      <c r="L10016" s="11"/>
    </row>
    <row r="10017" spans="12:12" x14ac:dyDescent="0.25">
      <c r="L10017" s="11"/>
    </row>
    <row r="10018" spans="12:12" x14ac:dyDescent="0.25">
      <c r="L10018" s="11"/>
    </row>
    <row r="10019" spans="12:12" x14ac:dyDescent="0.25">
      <c r="L10019" s="11"/>
    </row>
    <row r="10020" spans="12:12" x14ac:dyDescent="0.25">
      <c r="L10020" s="11"/>
    </row>
    <row r="10021" spans="12:12" x14ac:dyDescent="0.25">
      <c r="L10021" s="11"/>
    </row>
    <row r="10022" spans="12:12" x14ac:dyDescent="0.25">
      <c r="L10022" s="11"/>
    </row>
    <row r="10023" spans="12:12" x14ac:dyDescent="0.25">
      <c r="L10023" s="11"/>
    </row>
    <row r="10024" spans="12:12" x14ac:dyDescent="0.25">
      <c r="L10024" s="11"/>
    </row>
    <row r="10025" spans="12:12" x14ac:dyDescent="0.25">
      <c r="L10025" s="11"/>
    </row>
    <row r="10026" spans="12:12" x14ac:dyDescent="0.25">
      <c r="L10026" s="11"/>
    </row>
    <row r="10027" spans="12:12" x14ac:dyDescent="0.25">
      <c r="L10027" s="11"/>
    </row>
    <row r="10028" spans="12:12" x14ac:dyDescent="0.25">
      <c r="L10028" s="11"/>
    </row>
    <row r="10029" spans="12:12" x14ac:dyDescent="0.25">
      <c r="L10029" s="11"/>
    </row>
    <row r="10030" spans="12:12" x14ac:dyDescent="0.25">
      <c r="L10030" s="11"/>
    </row>
    <row r="10031" spans="12:12" x14ac:dyDescent="0.25">
      <c r="L10031" s="11"/>
    </row>
    <row r="10032" spans="12:12" x14ac:dyDescent="0.25">
      <c r="L10032" s="11"/>
    </row>
    <row r="10033" spans="12:12" x14ac:dyDescent="0.25">
      <c r="L10033" s="11"/>
    </row>
    <row r="10034" spans="12:12" x14ac:dyDescent="0.25">
      <c r="L10034" s="11"/>
    </row>
    <row r="10035" spans="12:12" x14ac:dyDescent="0.25">
      <c r="L10035" s="11"/>
    </row>
    <row r="10036" spans="12:12" x14ac:dyDescent="0.25">
      <c r="L10036" s="11"/>
    </row>
    <row r="10037" spans="12:12" x14ac:dyDescent="0.25">
      <c r="L10037" s="11"/>
    </row>
    <row r="10038" spans="12:12" x14ac:dyDescent="0.25">
      <c r="L10038" s="11"/>
    </row>
    <row r="10039" spans="12:12" x14ac:dyDescent="0.25">
      <c r="L10039" s="11"/>
    </row>
    <row r="10040" spans="12:12" x14ac:dyDescent="0.25">
      <c r="L10040" s="11"/>
    </row>
    <row r="10041" spans="12:12" x14ac:dyDescent="0.25">
      <c r="L10041" s="11"/>
    </row>
    <row r="10042" spans="12:12" x14ac:dyDescent="0.25">
      <c r="L10042" s="11"/>
    </row>
    <row r="10043" spans="12:12" x14ac:dyDescent="0.25">
      <c r="L10043" s="11"/>
    </row>
    <row r="10044" spans="12:12" x14ac:dyDescent="0.25">
      <c r="L10044" s="11"/>
    </row>
    <row r="10045" spans="12:12" x14ac:dyDescent="0.25">
      <c r="L10045" s="11"/>
    </row>
    <row r="10046" spans="12:12" x14ac:dyDescent="0.25">
      <c r="L10046" s="11"/>
    </row>
    <row r="10047" spans="12:12" x14ac:dyDescent="0.25">
      <c r="L10047" s="11"/>
    </row>
    <row r="10048" spans="12:12" x14ac:dyDescent="0.25">
      <c r="L10048" s="11"/>
    </row>
    <row r="10049" spans="12:12" x14ac:dyDescent="0.25">
      <c r="L10049" s="11"/>
    </row>
    <row r="10050" spans="12:12" x14ac:dyDescent="0.25">
      <c r="L10050" s="11"/>
    </row>
    <row r="10051" spans="12:12" x14ac:dyDescent="0.25">
      <c r="L10051" s="11"/>
    </row>
    <row r="10052" spans="12:12" x14ac:dyDescent="0.25">
      <c r="L10052" s="11"/>
    </row>
    <row r="10053" spans="12:12" x14ac:dyDescent="0.25">
      <c r="L10053" s="11"/>
    </row>
    <row r="10054" spans="12:12" x14ac:dyDescent="0.25">
      <c r="L10054" s="11"/>
    </row>
    <row r="10055" spans="12:12" x14ac:dyDescent="0.25">
      <c r="L10055" s="11"/>
    </row>
    <row r="10056" spans="12:12" x14ac:dyDescent="0.25">
      <c r="L10056" s="11"/>
    </row>
    <row r="10057" spans="12:12" x14ac:dyDescent="0.25">
      <c r="L10057" s="11"/>
    </row>
    <row r="10058" spans="12:12" x14ac:dyDescent="0.25">
      <c r="L10058" s="11"/>
    </row>
    <row r="10059" spans="12:12" x14ac:dyDescent="0.25">
      <c r="L10059" s="11"/>
    </row>
    <row r="10060" spans="12:12" x14ac:dyDescent="0.25">
      <c r="L10060" s="11"/>
    </row>
    <row r="10061" spans="12:12" x14ac:dyDescent="0.25">
      <c r="L10061" s="11"/>
    </row>
    <row r="10062" spans="12:12" x14ac:dyDescent="0.25">
      <c r="L10062" s="11"/>
    </row>
    <row r="10063" spans="12:12" x14ac:dyDescent="0.25">
      <c r="L10063" s="11"/>
    </row>
    <row r="10064" spans="12:12" x14ac:dyDescent="0.25">
      <c r="L10064" s="11"/>
    </row>
    <row r="10065" spans="12:12" x14ac:dyDescent="0.25">
      <c r="L10065" s="11"/>
    </row>
    <row r="10066" spans="12:12" x14ac:dyDescent="0.25">
      <c r="L10066" s="11"/>
    </row>
    <row r="10067" spans="12:12" x14ac:dyDescent="0.25">
      <c r="L10067" s="11"/>
    </row>
    <row r="10068" spans="12:12" x14ac:dyDescent="0.25">
      <c r="L10068" s="11"/>
    </row>
    <row r="10069" spans="12:12" x14ac:dyDescent="0.25">
      <c r="L10069" s="11"/>
    </row>
    <row r="10070" spans="12:12" x14ac:dyDescent="0.25">
      <c r="L10070" s="11"/>
    </row>
    <row r="10071" spans="12:12" x14ac:dyDescent="0.25">
      <c r="L10071" s="11"/>
    </row>
    <row r="10072" spans="12:12" x14ac:dyDescent="0.25">
      <c r="L10072" s="11"/>
    </row>
    <row r="10073" spans="12:12" x14ac:dyDescent="0.25">
      <c r="L10073" s="11"/>
    </row>
    <row r="10074" spans="12:12" x14ac:dyDescent="0.25">
      <c r="L10074" s="11"/>
    </row>
    <row r="10075" spans="12:12" x14ac:dyDescent="0.25">
      <c r="L10075" s="11"/>
    </row>
    <row r="10076" spans="12:12" x14ac:dyDescent="0.25">
      <c r="L10076" s="11"/>
    </row>
    <row r="10077" spans="12:12" x14ac:dyDescent="0.25">
      <c r="L10077" s="11"/>
    </row>
    <row r="10078" spans="12:12" x14ac:dyDescent="0.25">
      <c r="L10078" s="11"/>
    </row>
    <row r="10079" spans="12:12" x14ac:dyDescent="0.25">
      <c r="L10079" s="11"/>
    </row>
    <row r="10080" spans="12:12" x14ac:dyDescent="0.25">
      <c r="L10080" s="11"/>
    </row>
    <row r="10081" spans="12:12" x14ac:dyDescent="0.25">
      <c r="L10081" s="11"/>
    </row>
    <row r="10082" spans="12:12" x14ac:dyDescent="0.25">
      <c r="L10082" s="11"/>
    </row>
    <row r="10083" spans="12:12" x14ac:dyDescent="0.25">
      <c r="L10083" s="11"/>
    </row>
    <row r="10084" spans="12:12" x14ac:dyDescent="0.25">
      <c r="L10084" s="11"/>
    </row>
    <row r="10085" spans="12:12" x14ac:dyDescent="0.25">
      <c r="L10085" s="11"/>
    </row>
    <row r="10086" spans="12:12" x14ac:dyDescent="0.25">
      <c r="L10086" s="11"/>
    </row>
    <row r="10087" spans="12:12" x14ac:dyDescent="0.25">
      <c r="L10087" s="11"/>
    </row>
    <row r="10088" spans="12:12" x14ac:dyDescent="0.25">
      <c r="L10088" s="11"/>
    </row>
    <row r="10089" spans="12:12" x14ac:dyDescent="0.25">
      <c r="L10089" s="11"/>
    </row>
    <row r="10090" spans="12:12" x14ac:dyDescent="0.25">
      <c r="L10090" s="11"/>
    </row>
    <row r="10091" spans="12:12" x14ac:dyDescent="0.25">
      <c r="L10091" s="11"/>
    </row>
    <row r="10092" spans="12:12" x14ac:dyDescent="0.25">
      <c r="L10092" s="11"/>
    </row>
    <row r="10093" spans="12:12" x14ac:dyDescent="0.25">
      <c r="L10093" s="11"/>
    </row>
    <row r="10094" spans="12:12" x14ac:dyDescent="0.25">
      <c r="L10094" s="11"/>
    </row>
    <row r="10095" spans="12:12" x14ac:dyDescent="0.25">
      <c r="L10095" s="11"/>
    </row>
    <row r="10096" spans="12:12" x14ac:dyDescent="0.25">
      <c r="L10096" s="11"/>
    </row>
    <row r="10097" spans="12:12" x14ac:dyDescent="0.25">
      <c r="L10097" s="11"/>
    </row>
    <row r="10098" spans="12:12" x14ac:dyDescent="0.25">
      <c r="L10098" s="11"/>
    </row>
    <row r="10099" spans="12:12" x14ac:dyDescent="0.25">
      <c r="L10099" s="11"/>
    </row>
    <row r="10100" spans="12:12" x14ac:dyDescent="0.25">
      <c r="L10100" s="11"/>
    </row>
    <row r="10101" spans="12:12" x14ac:dyDescent="0.25">
      <c r="L10101" s="11"/>
    </row>
    <row r="10102" spans="12:12" x14ac:dyDescent="0.25">
      <c r="L10102" s="11"/>
    </row>
    <row r="10103" spans="12:12" x14ac:dyDescent="0.25">
      <c r="L10103" s="11"/>
    </row>
    <row r="10104" spans="12:12" x14ac:dyDescent="0.25">
      <c r="L10104" s="11"/>
    </row>
    <row r="10105" spans="12:12" x14ac:dyDescent="0.25">
      <c r="L10105" s="11"/>
    </row>
    <row r="10106" spans="12:12" x14ac:dyDescent="0.25">
      <c r="L10106" s="11"/>
    </row>
    <row r="10107" spans="12:12" x14ac:dyDescent="0.25">
      <c r="L10107" s="11"/>
    </row>
    <row r="10108" spans="12:12" x14ac:dyDescent="0.25">
      <c r="L10108" s="11"/>
    </row>
    <row r="10109" spans="12:12" x14ac:dyDescent="0.25">
      <c r="L10109" s="11"/>
    </row>
    <row r="10110" spans="12:12" x14ac:dyDescent="0.25">
      <c r="L10110" s="11"/>
    </row>
    <row r="10111" spans="12:12" x14ac:dyDescent="0.25">
      <c r="L10111" s="11"/>
    </row>
    <row r="10112" spans="12:12" x14ac:dyDescent="0.25">
      <c r="L10112" s="11"/>
    </row>
    <row r="10113" spans="12:12" x14ac:dyDescent="0.25">
      <c r="L10113" s="11"/>
    </row>
    <row r="10114" spans="12:12" x14ac:dyDescent="0.25">
      <c r="L10114" s="11"/>
    </row>
    <row r="10115" spans="12:12" x14ac:dyDescent="0.25">
      <c r="L10115" s="11"/>
    </row>
    <row r="10116" spans="12:12" x14ac:dyDescent="0.25">
      <c r="L10116" s="11"/>
    </row>
    <row r="10117" spans="12:12" x14ac:dyDescent="0.25">
      <c r="L10117" s="11"/>
    </row>
    <row r="10118" spans="12:12" x14ac:dyDescent="0.25">
      <c r="L10118" s="11"/>
    </row>
    <row r="10119" spans="12:12" x14ac:dyDescent="0.25">
      <c r="L10119" s="11"/>
    </row>
    <row r="10120" spans="12:12" x14ac:dyDescent="0.25">
      <c r="L10120" s="11"/>
    </row>
    <row r="10121" spans="12:12" x14ac:dyDescent="0.25">
      <c r="L10121" s="11"/>
    </row>
    <row r="10122" spans="12:12" x14ac:dyDescent="0.25">
      <c r="L10122" s="11"/>
    </row>
    <row r="10123" spans="12:12" x14ac:dyDescent="0.25">
      <c r="L10123" s="11"/>
    </row>
    <row r="10124" spans="12:12" x14ac:dyDescent="0.25">
      <c r="L10124" s="11"/>
    </row>
    <row r="10125" spans="12:12" x14ac:dyDescent="0.25">
      <c r="L10125" s="11"/>
    </row>
    <row r="10126" spans="12:12" x14ac:dyDescent="0.25">
      <c r="L10126" s="11"/>
    </row>
    <row r="10127" spans="12:12" x14ac:dyDescent="0.25">
      <c r="L10127" s="11"/>
    </row>
    <row r="10128" spans="12:12" x14ac:dyDescent="0.25">
      <c r="L10128" s="11"/>
    </row>
    <row r="10129" spans="12:12" x14ac:dyDescent="0.25">
      <c r="L10129" s="11"/>
    </row>
    <row r="10130" spans="12:12" x14ac:dyDescent="0.25">
      <c r="L10130" s="11"/>
    </row>
    <row r="10131" spans="12:12" x14ac:dyDescent="0.25">
      <c r="L10131" s="11"/>
    </row>
    <row r="10132" spans="12:12" x14ac:dyDescent="0.25">
      <c r="L10132" s="11"/>
    </row>
    <row r="10133" spans="12:12" x14ac:dyDescent="0.25">
      <c r="L10133" s="11"/>
    </row>
    <row r="10134" spans="12:12" x14ac:dyDescent="0.25">
      <c r="L10134" s="11"/>
    </row>
    <row r="10135" spans="12:12" x14ac:dyDescent="0.25">
      <c r="L10135" s="11"/>
    </row>
    <row r="10136" spans="12:12" x14ac:dyDescent="0.25">
      <c r="L10136" s="11"/>
    </row>
    <row r="10137" spans="12:12" x14ac:dyDescent="0.25">
      <c r="L10137" s="11"/>
    </row>
    <row r="10138" spans="12:12" x14ac:dyDescent="0.25">
      <c r="L10138" s="11"/>
    </row>
    <row r="10139" spans="12:12" x14ac:dyDescent="0.25">
      <c r="L10139" s="11"/>
    </row>
    <row r="10140" spans="12:12" x14ac:dyDescent="0.25">
      <c r="L10140" s="11"/>
    </row>
    <row r="10141" spans="12:12" x14ac:dyDescent="0.25">
      <c r="L10141" s="11"/>
    </row>
    <row r="10142" spans="12:12" x14ac:dyDescent="0.25">
      <c r="L10142" s="11"/>
    </row>
    <row r="10143" spans="12:12" x14ac:dyDescent="0.25">
      <c r="L10143" s="11"/>
    </row>
    <row r="10144" spans="12:12" x14ac:dyDescent="0.25">
      <c r="L10144" s="11"/>
    </row>
    <row r="10145" spans="12:12" x14ac:dyDescent="0.25">
      <c r="L10145" s="11"/>
    </row>
    <row r="10146" spans="12:12" x14ac:dyDescent="0.25">
      <c r="L10146" s="11"/>
    </row>
    <row r="10147" spans="12:12" x14ac:dyDescent="0.25">
      <c r="L10147" s="11"/>
    </row>
    <row r="10148" spans="12:12" x14ac:dyDescent="0.25">
      <c r="L10148" s="11"/>
    </row>
    <row r="10149" spans="12:12" x14ac:dyDescent="0.25">
      <c r="L10149" s="11"/>
    </row>
    <row r="10150" spans="12:12" x14ac:dyDescent="0.25">
      <c r="L10150" s="11"/>
    </row>
    <row r="10151" spans="12:12" x14ac:dyDescent="0.25">
      <c r="L10151" s="11"/>
    </row>
    <row r="10152" spans="12:12" x14ac:dyDescent="0.25">
      <c r="L10152" s="11"/>
    </row>
    <row r="10153" spans="12:12" x14ac:dyDescent="0.25">
      <c r="L10153" s="11"/>
    </row>
    <row r="10154" spans="12:12" x14ac:dyDescent="0.25">
      <c r="L10154" s="11"/>
    </row>
    <row r="10155" spans="12:12" x14ac:dyDescent="0.25">
      <c r="L10155" s="11"/>
    </row>
    <row r="10156" spans="12:12" x14ac:dyDescent="0.25">
      <c r="L10156" s="11"/>
    </row>
    <row r="10157" spans="12:12" x14ac:dyDescent="0.25">
      <c r="L10157" s="11"/>
    </row>
    <row r="10158" spans="12:12" x14ac:dyDescent="0.25">
      <c r="L10158" s="11"/>
    </row>
    <row r="10159" spans="12:12" x14ac:dyDescent="0.25">
      <c r="L10159" s="11"/>
    </row>
    <row r="10160" spans="12:12" x14ac:dyDescent="0.25">
      <c r="L10160" s="11"/>
    </row>
    <row r="10161" spans="12:12" x14ac:dyDescent="0.25">
      <c r="L10161" s="11"/>
    </row>
    <row r="10162" spans="12:12" x14ac:dyDescent="0.25">
      <c r="L10162" s="11"/>
    </row>
    <row r="10163" spans="12:12" x14ac:dyDescent="0.25">
      <c r="L10163" s="11"/>
    </row>
    <row r="10164" spans="12:12" x14ac:dyDescent="0.25">
      <c r="L10164" s="11"/>
    </row>
    <row r="10165" spans="12:12" x14ac:dyDescent="0.25">
      <c r="L10165" s="11"/>
    </row>
    <row r="10166" spans="12:12" x14ac:dyDescent="0.25">
      <c r="L10166" s="11"/>
    </row>
    <row r="10167" spans="12:12" x14ac:dyDescent="0.25">
      <c r="L10167" s="11"/>
    </row>
    <row r="10168" spans="12:12" x14ac:dyDescent="0.25">
      <c r="L10168" s="11"/>
    </row>
    <row r="10169" spans="12:12" x14ac:dyDescent="0.25">
      <c r="L10169" s="11"/>
    </row>
    <row r="10170" spans="12:12" x14ac:dyDescent="0.25">
      <c r="L10170" s="11"/>
    </row>
    <row r="10171" spans="12:12" x14ac:dyDescent="0.25">
      <c r="L10171" s="11"/>
    </row>
    <row r="10172" spans="12:12" x14ac:dyDescent="0.25">
      <c r="L10172" s="11"/>
    </row>
    <row r="10173" spans="12:12" x14ac:dyDescent="0.25">
      <c r="L10173" s="11"/>
    </row>
    <row r="10174" spans="12:12" x14ac:dyDescent="0.25">
      <c r="L10174" s="11"/>
    </row>
    <row r="10175" spans="12:12" x14ac:dyDescent="0.25">
      <c r="L10175" s="11"/>
    </row>
    <row r="10176" spans="12:12" x14ac:dyDescent="0.25">
      <c r="L10176" s="11"/>
    </row>
    <row r="10177" spans="12:12" x14ac:dyDescent="0.25">
      <c r="L10177" s="11"/>
    </row>
    <row r="10178" spans="12:12" x14ac:dyDescent="0.25">
      <c r="L10178" s="11"/>
    </row>
    <row r="10179" spans="12:12" x14ac:dyDescent="0.25">
      <c r="L10179" s="11"/>
    </row>
    <row r="10180" spans="12:12" x14ac:dyDescent="0.25">
      <c r="L10180" s="11"/>
    </row>
    <row r="10181" spans="12:12" x14ac:dyDescent="0.25">
      <c r="L10181" s="11"/>
    </row>
    <row r="10182" spans="12:12" x14ac:dyDescent="0.25">
      <c r="L10182" s="11"/>
    </row>
    <row r="10183" spans="12:12" x14ac:dyDescent="0.25">
      <c r="L10183" s="11"/>
    </row>
    <row r="10184" spans="12:12" x14ac:dyDescent="0.25">
      <c r="L10184" s="11"/>
    </row>
    <row r="10185" spans="12:12" x14ac:dyDescent="0.25">
      <c r="L10185" s="11"/>
    </row>
    <row r="10186" spans="12:12" x14ac:dyDescent="0.25">
      <c r="L10186" s="11"/>
    </row>
    <row r="10187" spans="12:12" x14ac:dyDescent="0.25">
      <c r="L10187" s="11"/>
    </row>
    <row r="10188" spans="12:12" x14ac:dyDescent="0.25">
      <c r="L10188" s="11"/>
    </row>
    <row r="10189" spans="12:12" x14ac:dyDescent="0.25">
      <c r="L10189" s="11"/>
    </row>
    <row r="10190" spans="12:12" x14ac:dyDescent="0.25">
      <c r="L10190" s="11"/>
    </row>
    <row r="10191" spans="12:12" x14ac:dyDescent="0.25">
      <c r="L10191" s="11"/>
    </row>
    <row r="10192" spans="12:12" x14ac:dyDescent="0.25">
      <c r="L10192" s="11"/>
    </row>
    <row r="10193" spans="12:12" x14ac:dyDescent="0.25">
      <c r="L10193" s="11"/>
    </row>
    <row r="10194" spans="12:12" x14ac:dyDescent="0.25">
      <c r="L10194" s="11"/>
    </row>
    <row r="10195" spans="12:12" x14ac:dyDescent="0.25">
      <c r="L10195" s="11"/>
    </row>
    <row r="10196" spans="12:12" x14ac:dyDescent="0.25">
      <c r="L10196" s="11"/>
    </row>
    <row r="10197" spans="12:12" x14ac:dyDescent="0.25">
      <c r="L10197" s="11"/>
    </row>
    <row r="10198" spans="12:12" x14ac:dyDescent="0.25">
      <c r="L10198" s="11"/>
    </row>
    <row r="10199" spans="12:12" x14ac:dyDescent="0.25">
      <c r="L10199" s="11"/>
    </row>
    <row r="10200" spans="12:12" x14ac:dyDescent="0.25">
      <c r="L10200" s="11"/>
    </row>
    <row r="10201" spans="12:12" x14ac:dyDescent="0.25">
      <c r="L10201" s="11"/>
    </row>
    <row r="10202" spans="12:12" x14ac:dyDescent="0.25">
      <c r="L10202" s="11"/>
    </row>
    <row r="10203" spans="12:12" x14ac:dyDescent="0.25">
      <c r="L10203" s="11"/>
    </row>
    <row r="10204" spans="12:12" x14ac:dyDescent="0.25">
      <c r="L10204" s="11"/>
    </row>
    <row r="10205" spans="12:12" x14ac:dyDescent="0.25">
      <c r="L10205" s="11"/>
    </row>
    <row r="10206" spans="12:12" x14ac:dyDescent="0.25">
      <c r="L10206" s="11"/>
    </row>
    <row r="10207" spans="12:12" x14ac:dyDescent="0.25">
      <c r="L10207" s="11"/>
    </row>
    <row r="10208" spans="12:12" x14ac:dyDescent="0.25">
      <c r="L10208" s="11"/>
    </row>
    <row r="10209" spans="12:12" x14ac:dyDescent="0.25">
      <c r="L10209" s="11"/>
    </row>
    <row r="10210" spans="12:12" x14ac:dyDescent="0.25">
      <c r="L10210" s="11"/>
    </row>
    <row r="10211" spans="12:12" x14ac:dyDescent="0.25">
      <c r="L10211" s="11"/>
    </row>
    <row r="10212" spans="12:12" x14ac:dyDescent="0.25">
      <c r="L10212" s="11"/>
    </row>
    <row r="10213" spans="12:12" x14ac:dyDescent="0.25">
      <c r="L10213" s="11"/>
    </row>
    <row r="10214" spans="12:12" x14ac:dyDescent="0.25">
      <c r="L10214" s="11"/>
    </row>
    <row r="10215" spans="12:12" x14ac:dyDescent="0.25">
      <c r="L10215" s="11"/>
    </row>
    <row r="10216" spans="12:12" x14ac:dyDescent="0.25">
      <c r="L10216" s="11"/>
    </row>
    <row r="10217" spans="12:12" x14ac:dyDescent="0.25">
      <c r="L10217" s="11"/>
    </row>
    <row r="10218" spans="12:12" x14ac:dyDescent="0.25">
      <c r="L10218" s="11"/>
    </row>
    <row r="10219" spans="12:12" x14ac:dyDescent="0.25">
      <c r="L10219" s="11"/>
    </row>
    <row r="10220" spans="12:12" x14ac:dyDescent="0.25">
      <c r="L10220" s="11"/>
    </row>
    <row r="10221" spans="12:12" x14ac:dyDescent="0.25">
      <c r="L10221" s="11"/>
    </row>
    <row r="10222" spans="12:12" x14ac:dyDescent="0.25">
      <c r="L10222" s="11"/>
    </row>
    <row r="10223" spans="12:12" x14ac:dyDescent="0.25">
      <c r="L10223" s="11"/>
    </row>
    <row r="10224" spans="12:12" x14ac:dyDescent="0.25">
      <c r="L10224" s="11"/>
    </row>
    <row r="10225" spans="12:12" x14ac:dyDescent="0.25">
      <c r="L10225" s="11"/>
    </row>
    <row r="10226" spans="12:12" x14ac:dyDescent="0.25">
      <c r="L10226" s="11"/>
    </row>
    <row r="10227" spans="12:12" x14ac:dyDescent="0.25">
      <c r="L10227" s="11"/>
    </row>
    <row r="10228" spans="12:12" x14ac:dyDescent="0.25">
      <c r="L10228" s="11"/>
    </row>
    <row r="10229" spans="12:12" x14ac:dyDescent="0.25">
      <c r="L10229" s="11"/>
    </row>
    <row r="10230" spans="12:12" x14ac:dyDescent="0.25">
      <c r="L10230" s="11"/>
    </row>
    <row r="10231" spans="12:12" x14ac:dyDescent="0.25">
      <c r="L10231" s="11"/>
    </row>
    <row r="10232" spans="12:12" x14ac:dyDescent="0.25">
      <c r="L10232" s="11"/>
    </row>
    <row r="10233" spans="12:12" x14ac:dyDescent="0.25">
      <c r="L10233" s="11"/>
    </row>
    <row r="10234" spans="12:12" x14ac:dyDescent="0.25">
      <c r="L10234" s="11"/>
    </row>
    <row r="10235" spans="12:12" x14ac:dyDescent="0.25">
      <c r="L10235" s="11"/>
    </row>
    <row r="10236" spans="12:12" x14ac:dyDescent="0.25">
      <c r="L10236" s="11"/>
    </row>
    <row r="10237" spans="12:12" x14ac:dyDescent="0.25">
      <c r="L10237" s="11"/>
    </row>
    <row r="10238" spans="12:12" x14ac:dyDescent="0.25">
      <c r="L10238" s="11"/>
    </row>
    <row r="10239" spans="12:12" x14ac:dyDescent="0.25">
      <c r="L10239" s="11"/>
    </row>
    <row r="10240" spans="12:12" x14ac:dyDescent="0.25">
      <c r="L10240" s="11"/>
    </row>
    <row r="10241" spans="12:12" x14ac:dyDescent="0.25">
      <c r="L10241" s="11"/>
    </row>
    <row r="10242" spans="12:12" x14ac:dyDescent="0.25">
      <c r="L10242" s="11"/>
    </row>
    <row r="10243" spans="12:12" x14ac:dyDescent="0.25">
      <c r="L10243" s="11"/>
    </row>
    <row r="10244" spans="12:12" x14ac:dyDescent="0.25">
      <c r="L10244" s="11"/>
    </row>
    <row r="10245" spans="12:12" x14ac:dyDescent="0.25">
      <c r="L10245" s="11"/>
    </row>
    <row r="10246" spans="12:12" x14ac:dyDescent="0.25">
      <c r="L10246" s="11"/>
    </row>
    <row r="10247" spans="12:12" x14ac:dyDescent="0.25">
      <c r="L10247" s="11"/>
    </row>
    <row r="10248" spans="12:12" x14ac:dyDescent="0.25">
      <c r="L10248" s="11"/>
    </row>
    <row r="10249" spans="12:12" x14ac:dyDescent="0.25">
      <c r="L10249" s="11"/>
    </row>
    <row r="10250" spans="12:12" x14ac:dyDescent="0.25">
      <c r="L10250" s="11"/>
    </row>
    <row r="10251" spans="12:12" x14ac:dyDescent="0.25">
      <c r="L10251" s="11"/>
    </row>
    <row r="10252" spans="12:12" x14ac:dyDescent="0.25">
      <c r="L10252" s="11"/>
    </row>
    <row r="10253" spans="12:12" x14ac:dyDescent="0.25">
      <c r="L10253" s="11"/>
    </row>
    <row r="10254" spans="12:12" x14ac:dyDescent="0.25">
      <c r="L10254" s="11"/>
    </row>
    <row r="10255" spans="12:12" x14ac:dyDescent="0.25">
      <c r="L10255" s="11"/>
    </row>
    <row r="10256" spans="12:12" x14ac:dyDescent="0.25">
      <c r="L10256" s="11"/>
    </row>
    <row r="10257" spans="12:12" x14ac:dyDescent="0.25">
      <c r="L10257" s="11"/>
    </row>
    <row r="10258" spans="12:12" x14ac:dyDescent="0.25">
      <c r="L10258" s="11"/>
    </row>
    <row r="10259" spans="12:12" x14ac:dyDescent="0.25">
      <c r="L10259" s="11"/>
    </row>
    <row r="10260" spans="12:12" x14ac:dyDescent="0.25">
      <c r="L10260" s="11"/>
    </row>
    <row r="10261" spans="12:12" x14ac:dyDescent="0.25">
      <c r="L10261" s="11"/>
    </row>
    <row r="10262" spans="12:12" x14ac:dyDescent="0.25">
      <c r="L10262" s="11"/>
    </row>
    <row r="10263" spans="12:12" x14ac:dyDescent="0.25">
      <c r="L10263" s="11"/>
    </row>
    <row r="10264" spans="12:12" x14ac:dyDescent="0.25">
      <c r="L10264" s="11"/>
    </row>
    <row r="10265" spans="12:12" x14ac:dyDescent="0.25">
      <c r="L10265" s="11"/>
    </row>
    <row r="10266" spans="12:12" x14ac:dyDescent="0.25">
      <c r="L10266" s="11"/>
    </row>
    <row r="10267" spans="12:12" x14ac:dyDescent="0.25">
      <c r="L10267" s="11"/>
    </row>
    <row r="10268" spans="12:12" x14ac:dyDescent="0.25">
      <c r="L10268" s="11"/>
    </row>
    <row r="10269" spans="12:12" x14ac:dyDescent="0.25">
      <c r="L10269" s="11"/>
    </row>
    <row r="10270" spans="12:12" x14ac:dyDescent="0.25">
      <c r="L10270" s="11"/>
    </row>
    <row r="10271" spans="12:12" x14ac:dyDescent="0.25">
      <c r="L10271" s="11"/>
    </row>
    <row r="10272" spans="12:12" x14ac:dyDescent="0.25">
      <c r="L10272" s="11"/>
    </row>
    <row r="10273" spans="12:12" x14ac:dyDescent="0.25">
      <c r="L10273" s="11"/>
    </row>
    <row r="10274" spans="12:12" x14ac:dyDescent="0.25">
      <c r="L10274" s="11"/>
    </row>
    <row r="10275" spans="12:12" x14ac:dyDescent="0.25">
      <c r="L10275" s="11"/>
    </row>
    <row r="10276" spans="12:12" x14ac:dyDescent="0.25">
      <c r="L10276" s="11"/>
    </row>
    <row r="10277" spans="12:12" x14ac:dyDescent="0.25">
      <c r="L10277" s="11"/>
    </row>
    <row r="10278" spans="12:12" x14ac:dyDescent="0.25">
      <c r="L10278" s="11"/>
    </row>
    <row r="10279" spans="12:12" x14ac:dyDescent="0.25">
      <c r="L10279" s="11"/>
    </row>
    <row r="10280" spans="12:12" x14ac:dyDescent="0.25">
      <c r="L10280" s="11"/>
    </row>
    <row r="10281" spans="12:12" x14ac:dyDescent="0.25">
      <c r="L10281" s="11"/>
    </row>
    <row r="10282" spans="12:12" x14ac:dyDescent="0.25">
      <c r="L10282" s="11"/>
    </row>
    <row r="10283" spans="12:12" x14ac:dyDescent="0.25">
      <c r="L10283" s="11"/>
    </row>
    <row r="10284" spans="12:12" x14ac:dyDescent="0.25">
      <c r="L10284" s="11"/>
    </row>
    <row r="10285" spans="12:12" x14ac:dyDescent="0.25">
      <c r="L10285" s="11"/>
    </row>
    <row r="10286" spans="12:12" x14ac:dyDescent="0.25">
      <c r="L10286" s="11"/>
    </row>
    <row r="10287" spans="12:12" x14ac:dyDescent="0.25">
      <c r="L10287" s="11"/>
    </row>
    <row r="10288" spans="12:12" x14ac:dyDescent="0.25">
      <c r="L10288" s="11"/>
    </row>
    <row r="10289" spans="12:12" x14ac:dyDescent="0.25">
      <c r="L10289" s="11"/>
    </row>
    <row r="10290" spans="12:12" x14ac:dyDescent="0.25">
      <c r="L10290" s="11"/>
    </row>
    <row r="10291" spans="12:12" x14ac:dyDescent="0.25">
      <c r="L10291" s="11"/>
    </row>
    <row r="10292" spans="12:12" x14ac:dyDescent="0.25">
      <c r="L10292" s="11"/>
    </row>
    <row r="10293" spans="12:12" x14ac:dyDescent="0.25">
      <c r="L10293" s="11"/>
    </row>
    <row r="10294" spans="12:12" x14ac:dyDescent="0.25">
      <c r="L10294" s="11"/>
    </row>
    <row r="10295" spans="12:12" x14ac:dyDescent="0.25">
      <c r="L10295" s="11"/>
    </row>
    <row r="10296" spans="12:12" x14ac:dyDescent="0.25">
      <c r="L10296" s="11"/>
    </row>
    <row r="10297" spans="12:12" x14ac:dyDescent="0.25">
      <c r="L10297" s="11"/>
    </row>
    <row r="10298" spans="12:12" x14ac:dyDescent="0.25">
      <c r="L10298" s="11"/>
    </row>
    <row r="10299" spans="12:12" x14ac:dyDescent="0.25">
      <c r="L10299" s="11"/>
    </row>
    <row r="10300" spans="12:12" x14ac:dyDescent="0.25">
      <c r="L10300" s="11"/>
    </row>
    <row r="10301" spans="12:12" x14ac:dyDescent="0.25">
      <c r="L10301" s="11"/>
    </row>
    <row r="10302" spans="12:12" x14ac:dyDescent="0.25">
      <c r="L10302" s="11"/>
    </row>
    <row r="10303" spans="12:12" x14ac:dyDescent="0.25">
      <c r="L10303" s="11"/>
    </row>
    <row r="10304" spans="12:12" x14ac:dyDescent="0.25">
      <c r="L10304" s="11"/>
    </row>
    <row r="10305" spans="12:12" x14ac:dyDescent="0.25">
      <c r="L10305" s="11"/>
    </row>
    <row r="10306" spans="12:12" x14ac:dyDescent="0.25">
      <c r="L10306" s="11"/>
    </row>
    <row r="10307" spans="12:12" x14ac:dyDescent="0.25">
      <c r="L10307" s="11"/>
    </row>
    <row r="10308" spans="12:12" x14ac:dyDescent="0.25">
      <c r="L10308" s="11"/>
    </row>
    <row r="10309" spans="12:12" x14ac:dyDescent="0.25">
      <c r="L10309" s="11"/>
    </row>
    <row r="10310" spans="12:12" x14ac:dyDescent="0.25">
      <c r="L10310" s="11"/>
    </row>
    <row r="10311" spans="12:12" x14ac:dyDescent="0.25">
      <c r="L10311" s="11"/>
    </row>
    <row r="10312" spans="12:12" x14ac:dyDescent="0.25">
      <c r="L10312" s="11"/>
    </row>
    <row r="10313" spans="12:12" x14ac:dyDescent="0.25">
      <c r="L10313" s="11"/>
    </row>
    <row r="10314" spans="12:12" x14ac:dyDescent="0.25">
      <c r="L10314" s="11"/>
    </row>
    <row r="10315" spans="12:12" x14ac:dyDescent="0.25">
      <c r="L10315" s="11"/>
    </row>
    <row r="10316" spans="12:12" x14ac:dyDescent="0.25">
      <c r="L10316" s="11"/>
    </row>
    <row r="10317" spans="12:12" x14ac:dyDescent="0.25">
      <c r="L10317" s="11"/>
    </row>
    <row r="10318" spans="12:12" x14ac:dyDescent="0.25">
      <c r="L10318" s="11"/>
    </row>
    <row r="10319" spans="12:12" x14ac:dyDescent="0.25">
      <c r="L10319" s="11"/>
    </row>
    <row r="10320" spans="12:12" x14ac:dyDescent="0.25">
      <c r="L10320" s="11"/>
    </row>
    <row r="10321" spans="12:12" x14ac:dyDescent="0.25">
      <c r="L10321" s="11"/>
    </row>
    <row r="10322" spans="12:12" x14ac:dyDescent="0.25">
      <c r="L10322" s="11"/>
    </row>
    <row r="10323" spans="12:12" x14ac:dyDescent="0.25">
      <c r="L10323" s="11"/>
    </row>
    <row r="10324" spans="12:12" x14ac:dyDescent="0.25">
      <c r="L10324" s="11"/>
    </row>
    <row r="10325" spans="12:12" x14ac:dyDescent="0.25">
      <c r="L10325" s="11"/>
    </row>
    <row r="10326" spans="12:12" x14ac:dyDescent="0.25">
      <c r="L10326" s="11"/>
    </row>
    <row r="10327" spans="12:12" x14ac:dyDescent="0.25">
      <c r="L10327" s="11"/>
    </row>
    <row r="10328" spans="12:12" x14ac:dyDescent="0.25">
      <c r="L10328" s="11"/>
    </row>
    <row r="10329" spans="12:12" x14ac:dyDescent="0.25">
      <c r="L10329" s="11"/>
    </row>
    <row r="10330" spans="12:12" x14ac:dyDescent="0.25">
      <c r="L10330" s="11"/>
    </row>
    <row r="10331" spans="12:12" x14ac:dyDescent="0.25">
      <c r="L10331" s="11"/>
    </row>
    <row r="10332" spans="12:12" x14ac:dyDescent="0.25">
      <c r="L10332" s="11"/>
    </row>
    <row r="10333" spans="12:12" x14ac:dyDescent="0.25">
      <c r="L10333" s="11"/>
    </row>
    <row r="10334" spans="12:12" x14ac:dyDescent="0.25">
      <c r="L10334" s="11"/>
    </row>
    <row r="10335" spans="12:12" x14ac:dyDescent="0.25">
      <c r="L10335" s="11"/>
    </row>
    <row r="10336" spans="12:12" x14ac:dyDescent="0.25">
      <c r="L10336" s="11"/>
    </row>
    <row r="10337" spans="12:12" x14ac:dyDescent="0.25">
      <c r="L10337" s="11"/>
    </row>
    <row r="10338" spans="12:12" x14ac:dyDescent="0.25">
      <c r="L10338" s="11"/>
    </row>
    <row r="10339" spans="12:12" x14ac:dyDescent="0.25">
      <c r="L10339" s="11"/>
    </row>
    <row r="10340" spans="12:12" x14ac:dyDescent="0.25">
      <c r="L10340" s="11"/>
    </row>
    <row r="10341" spans="12:12" x14ac:dyDescent="0.25">
      <c r="L10341" s="11"/>
    </row>
    <row r="10342" spans="12:12" x14ac:dyDescent="0.25">
      <c r="L10342" s="11"/>
    </row>
    <row r="10343" spans="12:12" x14ac:dyDescent="0.25">
      <c r="L10343" s="11"/>
    </row>
    <row r="10344" spans="12:12" x14ac:dyDescent="0.25">
      <c r="L10344" s="11"/>
    </row>
    <row r="10345" spans="12:12" x14ac:dyDescent="0.25">
      <c r="L10345" s="11"/>
    </row>
    <row r="10346" spans="12:12" x14ac:dyDescent="0.25">
      <c r="L10346" s="11"/>
    </row>
    <row r="10347" spans="12:12" x14ac:dyDescent="0.25">
      <c r="L10347" s="11"/>
    </row>
    <row r="10348" spans="12:12" x14ac:dyDescent="0.25">
      <c r="L10348" s="11"/>
    </row>
    <row r="10349" spans="12:12" x14ac:dyDescent="0.25">
      <c r="L10349" s="11"/>
    </row>
    <row r="10350" spans="12:12" x14ac:dyDescent="0.25">
      <c r="L10350" s="11"/>
    </row>
    <row r="10351" spans="12:12" x14ac:dyDescent="0.25">
      <c r="L10351" s="11"/>
    </row>
    <row r="10352" spans="12:12" x14ac:dyDescent="0.25">
      <c r="L10352" s="11"/>
    </row>
    <row r="10353" spans="12:12" x14ac:dyDescent="0.25">
      <c r="L10353" s="11"/>
    </row>
    <row r="10354" spans="12:12" x14ac:dyDescent="0.25">
      <c r="L10354" s="11"/>
    </row>
    <row r="10355" spans="12:12" x14ac:dyDescent="0.25">
      <c r="L10355" s="11"/>
    </row>
    <row r="10356" spans="12:12" x14ac:dyDescent="0.25">
      <c r="L10356" s="11"/>
    </row>
    <row r="10357" spans="12:12" x14ac:dyDescent="0.25">
      <c r="L10357" s="11"/>
    </row>
    <row r="10358" spans="12:12" x14ac:dyDescent="0.25">
      <c r="L10358" s="11"/>
    </row>
    <row r="10359" spans="12:12" x14ac:dyDescent="0.25">
      <c r="L10359" s="11"/>
    </row>
    <row r="10360" spans="12:12" x14ac:dyDescent="0.25">
      <c r="L10360" s="11"/>
    </row>
    <row r="10361" spans="12:12" x14ac:dyDescent="0.25">
      <c r="L10361" s="11"/>
    </row>
    <row r="10362" spans="12:12" x14ac:dyDescent="0.25">
      <c r="L10362" s="11"/>
    </row>
    <row r="10363" spans="12:12" x14ac:dyDescent="0.25">
      <c r="L10363" s="11"/>
    </row>
    <row r="10364" spans="12:12" x14ac:dyDescent="0.25">
      <c r="L10364" s="11"/>
    </row>
    <row r="10365" spans="12:12" x14ac:dyDescent="0.25">
      <c r="L10365" s="11"/>
    </row>
    <row r="10366" spans="12:12" x14ac:dyDescent="0.25">
      <c r="L10366" s="11"/>
    </row>
    <row r="10367" spans="12:12" x14ac:dyDescent="0.25">
      <c r="L10367" s="11"/>
    </row>
    <row r="10368" spans="12:12" x14ac:dyDescent="0.25">
      <c r="L10368" s="11"/>
    </row>
    <row r="10369" spans="12:12" x14ac:dyDescent="0.25">
      <c r="L10369" s="11"/>
    </row>
    <row r="10370" spans="12:12" x14ac:dyDescent="0.25">
      <c r="L10370" s="11"/>
    </row>
    <row r="10371" spans="12:12" x14ac:dyDescent="0.25">
      <c r="L10371" s="11"/>
    </row>
    <row r="10372" spans="12:12" x14ac:dyDescent="0.25">
      <c r="L10372" s="11"/>
    </row>
    <row r="10373" spans="12:12" x14ac:dyDescent="0.25">
      <c r="L10373" s="11"/>
    </row>
    <row r="10374" spans="12:12" x14ac:dyDescent="0.25">
      <c r="L10374" s="11"/>
    </row>
    <row r="10375" spans="12:12" x14ac:dyDescent="0.25">
      <c r="L10375" s="11"/>
    </row>
    <row r="10376" spans="12:12" x14ac:dyDescent="0.25">
      <c r="L10376" s="11"/>
    </row>
    <row r="10377" spans="12:12" x14ac:dyDescent="0.25">
      <c r="L10377" s="11"/>
    </row>
    <row r="10378" spans="12:12" x14ac:dyDescent="0.25">
      <c r="L10378" s="11"/>
    </row>
    <row r="10379" spans="12:12" x14ac:dyDescent="0.25">
      <c r="L10379" s="11"/>
    </row>
    <row r="10380" spans="12:12" x14ac:dyDescent="0.25">
      <c r="L10380" s="11"/>
    </row>
    <row r="10381" spans="12:12" x14ac:dyDescent="0.25">
      <c r="L10381" s="11"/>
    </row>
    <row r="10382" spans="12:12" x14ac:dyDescent="0.25">
      <c r="L10382" s="11"/>
    </row>
    <row r="10383" spans="12:12" x14ac:dyDescent="0.25">
      <c r="L10383" s="11"/>
    </row>
    <row r="10384" spans="12:12" x14ac:dyDescent="0.25">
      <c r="L10384" s="11"/>
    </row>
    <row r="10385" spans="12:12" x14ac:dyDescent="0.25">
      <c r="L10385" s="11"/>
    </row>
    <row r="10386" spans="12:12" x14ac:dyDescent="0.25">
      <c r="L10386" s="11"/>
    </row>
    <row r="10387" spans="12:12" x14ac:dyDescent="0.25">
      <c r="L10387" s="11"/>
    </row>
    <row r="10388" spans="12:12" x14ac:dyDescent="0.25">
      <c r="L10388" s="11"/>
    </row>
    <row r="10389" spans="12:12" x14ac:dyDescent="0.25">
      <c r="L10389" s="11"/>
    </row>
    <row r="10390" spans="12:12" x14ac:dyDescent="0.25">
      <c r="L10390" s="11"/>
    </row>
    <row r="10391" spans="12:12" x14ac:dyDescent="0.25">
      <c r="L10391" s="11"/>
    </row>
    <row r="10392" spans="12:12" x14ac:dyDescent="0.25">
      <c r="L10392" s="11"/>
    </row>
    <row r="10393" spans="12:12" x14ac:dyDescent="0.25">
      <c r="L10393" s="11"/>
    </row>
    <row r="10394" spans="12:12" x14ac:dyDescent="0.25">
      <c r="L10394" s="11"/>
    </row>
    <row r="10395" spans="12:12" x14ac:dyDescent="0.25">
      <c r="L10395" s="11"/>
    </row>
    <row r="10396" spans="12:12" x14ac:dyDescent="0.25">
      <c r="L10396" s="11"/>
    </row>
    <row r="10397" spans="12:12" x14ac:dyDescent="0.25">
      <c r="L10397" s="11"/>
    </row>
    <row r="10398" spans="12:12" x14ac:dyDescent="0.25">
      <c r="L10398" s="11"/>
    </row>
    <row r="10399" spans="12:12" x14ac:dyDescent="0.25">
      <c r="L10399" s="11"/>
    </row>
    <row r="10400" spans="12:12" x14ac:dyDescent="0.25">
      <c r="L10400" s="11"/>
    </row>
    <row r="10401" spans="12:12" x14ac:dyDescent="0.25">
      <c r="L10401" s="11"/>
    </row>
    <row r="10402" spans="12:12" x14ac:dyDescent="0.25">
      <c r="L10402" s="11"/>
    </row>
    <row r="10403" spans="12:12" x14ac:dyDescent="0.25">
      <c r="L10403" s="11"/>
    </row>
    <row r="10404" spans="12:12" x14ac:dyDescent="0.25">
      <c r="L10404" s="11"/>
    </row>
    <row r="10405" spans="12:12" x14ac:dyDescent="0.25">
      <c r="L10405" s="11"/>
    </row>
    <row r="10406" spans="12:12" x14ac:dyDescent="0.25">
      <c r="L10406" s="11"/>
    </row>
    <row r="10407" spans="12:12" x14ac:dyDescent="0.25">
      <c r="L10407" s="11"/>
    </row>
    <row r="10408" spans="12:12" x14ac:dyDescent="0.25">
      <c r="L10408" s="11"/>
    </row>
    <row r="10409" spans="12:12" x14ac:dyDescent="0.25">
      <c r="L10409" s="11"/>
    </row>
    <row r="10410" spans="12:12" x14ac:dyDescent="0.25">
      <c r="L10410" s="11"/>
    </row>
    <row r="10411" spans="12:12" x14ac:dyDescent="0.25">
      <c r="L10411" s="11"/>
    </row>
    <row r="10412" spans="12:12" x14ac:dyDescent="0.25">
      <c r="L10412" s="11"/>
    </row>
    <row r="10413" spans="12:12" x14ac:dyDescent="0.25">
      <c r="L10413" s="11"/>
    </row>
    <row r="10414" spans="12:12" x14ac:dyDescent="0.25">
      <c r="L10414" s="11"/>
    </row>
    <row r="10415" spans="12:12" x14ac:dyDescent="0.25">
      <c r="L10415" s="11"/>
    </row>
    <row r="10416" spans="12:12" x14ac:dyDescent="0.25">
      <c r="L10416" s="11"/>
    </row>
    <row r="10417" spans="12:12" x14ac:dyDescent="0.25">
      <c r="L10417" s="11"/>
    </row>
    <row r="10418" spans="12:12" x14ac:dyDescent="0.25">
      <c r="L10418" s="11"/>
    </row>
    <row r="10419" spans="12:12" x14ac:dyDescent="0.25">
      <c r="L10419" s="11"/>
    </row>
    <row r="10420" spans="12:12" x14ac:dyDescent="0.25">
      <c r="L10420" s="11"/>
    </row>
    <row r="10421" spans="12:12" x14ac:dyDescent="0.25">
      <c r="L10421" s="11"/>
    </row>
    <row r="10422" spans="12:12" x14ac:dyDescent="0.25">
      <c r="L10422" s="11"/>
    </row>
    <row r="10423" spans="12:12" x14ac:dyDescent="0.25">
      <c r="L10423" s="11"/>
    </row>
    <row r="10424" spans="12:12" x14ac:dyDescent="0.25">
      <c r="L10424" s="11"/>
    </row>
    <row r="10425" spans="12:12" x14ac:dyDescent="0.25">
      <c r="L10425" s="11"/>
    </row>
    <row r="10426" spans="12:12" x14ac:dyDescent="0.25">
      <c r="L10426" s="11"/>
    </row>
    <row r="10427" spans="12:12" x14ac:dyDescent="0.25">
      <c r="L10427" s="11"/>
    </row>
    <row r="10428" spans="12:12" x14ac:dyDescent="0.25">
      <c r="L10428" s="11"/>
    </row>
    <row r="10429" spans="12:12" x14ac:dyDescent="0.25">
      <c r="L10429" s="11"/>
    </row>
    <row r="10430" spans="12:12" x14ac:dyDescent="0.25">
      <c r="L10430" s="11"/>
    </row>
    <row r="10431" spans="12:12" x14ac:dyDescent="0.25">
      <c r="L10431" s="11"/>
    </row>
    <row r="10432" spans="12:12" x14ac:dyDescent="0.25">
      <c r="L10432" s="11"/>
    </row>
    <row r="10433" spans="12:12" x14ac:dyDescent="0.25">
      <c r="L10433" s="11"/>
    </row>
    <row r="10434" spans="12:12" x14ac:dyDescent="0.25">
      <c r="L10434" s="11"/>
    </row>
    <row r="10435" spans="12:12" x14ac:dyDescent="0.25">
      <c r="L10435" s="11"/>
    </row>
    <row r="10436" spans="12:12" x14ac:dyDescent="0.25">
      <c r="L10436" s="11"/>
    </row>
    <row r="10437" spans="12:12" x14ac:dyDescent="0.25">
      <c r="L10437" s="11"/>
    </row>
    <row r="10438" spans="12:12" x14ac:dyDescent="0.25">
      <c r="L10438" s="11"/>
    </row>
    <row r="10439" spans="12:12" x14ac:dyDescent="0.25">
      <c r="L10439" s="11"/>
    </row>
    <row r="10440" spans="12:12" x14ac:dyDescent="0.25">
      <c r="L10440" s="11"/>
    </row>
    <row r="10441" spans="12:12" x14ac:dyDescent="0.25">
      <c r="L10441" s="11"/>
    </row>
    <row r="10442" spans="12:12" x14ac:dyDescent="0.25">
      <c r="L10442" s="11"/>
    </row>
    <row r="10443" spans="12:12" x14ac:dyDescent="0.25">
      <c r="L10443" s="11"/>
    </row>
    <row r="10444" spans="12:12" x14ac:dyDescent="0.25">
      <c r="L10444" s="11"/>
    </row>
    <row r="10445" spans="12:12" x14ac:dyDescent="0.25">
      <c r="L10445" s="11"/>
    </row>
    <row r="10446" spans="12:12" x14ac:dyDescent="0.25">
      <c r="L10446" s="11"/>
    </row>
    <row r="10447" spans="12:12" x14ac:dyDescent="0.25">
      <c r="L10447" s="11"/>
    </row>
    <row r="10448" spans="12:12" x14ac:dyDescent="0.25">
      <c r="L10448" s="11"/>
    </row>
    <row r="10449" spans="12:12" x14ac:dyDescent="0.25">
      <c r="L10449" s="11"/>
    </row>
    <row r="10450" spans="12:12" x14ac:dyDescent="0.25">
      <c r="L10450" s="11"/>
    </row>
    <row r="10451" spans="12:12" x14ac:dyDescent="0.25">
      <c r="L10451" s="11"/>
    </row>
    <row r="10452" spans="12:12" x14ac:dyDescent="0.25">
      <c r="L10452" s="11"/>
    </row>
    <row r="10453" spans="12:12" x14ac:dyDescent="0.25">
      <c r="L10453" s="11"/>
    </row>
    <row r="10454" spans="12:12" x14ac:dyDescent="0.25">
      <c r="L10454" s="11"/>
    </row>
    <row r="10455" spans="12:12" x14ac:dyDescent="0.25">
      <c r="L10455" s="11"/>
    </row>
    <row r="10456" spans="12:12" x14ac:dyDescent="0.25">
      <c r="L10456" s="11"/>
    </row>
    <row r="10457" spans="12:12" x14ac:dyDescent="0.25">
      <c r="L10457" s="11"/>
    </row>
    <row r="10458" spans="12:12" x14ac:dyDescent="0.25">
      <c r="L10458" s="11"/>
    </row>
    <row r="10459" spans="12:12" x14ac:dyDescent="0.25">
      <c r="L10459" s="11"/>
    </row>
    <row r="10460" spans="12:12" x14ac:dyDescent="0.25">
      <c r="L10460" s="11"/>
    </row>
    <row r="10461" spans="12:12" x14ac:dyDescent="0.25">
      <c r="L10461" s="11"/>
    </row>
    <row r="10462" spans="12:12" x14ac:dyDescent="0.25">
      <c r="L10462" s="11"/>
    </row>
    <row r="10463" spans="12:12" x14ac:dyDescent="0.25">
      <c r="L10463" s="11"/>
    </row>
    <row r="10464" spans="12:12" x14ac:dyDescent="0.25">
      <c r="L10464" s="11"/>
    </row>
    <row r="10465" spans="12:12" x14ac:dyDescent="0.25">
      <c r="L10465" s="11"/>
    </row>
    <row r="10466" spans="12:12" x14ac:dyDescent="0.25">
      <c r="L10466" s="11"/>
    </row>
    <row r="10467" spans="12:12" x14ac:dyDescent="0.25">
      <c r="L10467" s="11"/>
    </row>
    <row r="10468" spans="12:12" x14ac:dyDescent="0.25">
      <c r="L10468" s="11"/>
    </row>
    <row r="10469" spans="12:12" x14ac:dyDescent="0.25">
      <c r="L10469" s="11"/>
    </row>
    <row r="10470" spans="12:12" x14ac:dyDescent="0.25">
      <c r="L10470" s="11"/>
    </row>
    <row r="10471" spans="12:12" x14ac:dyDescent="0.25">
      <c r="L10471" s="11"/>
    </row>
    <row r="10472" spans="12:12" x14ac:dyDescent="0.25">
      <c r="L10472" s="11"/>
    </row>
    <row r="10473" spans="12:12" x14ac:dyDescent="0.25">
      <c r="L10473" s="11"/>
    </row>
    <row r="10474" spans="12:12" x14ac:dyDescent="0.25">
      <c r="L10474" s="11"/>
    </row>
    <row r="10475" spans="12:12" x14ac:dyDescent="0.25">
      <c r="L10475" s="11"/>
    </row>
    <row r="10476" spans="12:12" x14ac:dyDescent="0.25">
      <c r="L10476" s="11"/>
    </row>
    <row r="10477" spans="12:12" x14ac:dyDescent="0.25">
      <c r="L10477" s="11"/>
    </row>
    <row r="10478" spans="12:12" x14ac:dyDescent="0.25">
      <c r="L10478" s="11"/>
    </row>
    <row r="10479" spans="12:12" x14ac:dyDescent="0.25">
      <c r="L10479" s="11"/>
    </row>
    <row r="10480" spans="12:12" x14ac:dyDescent="0.25">
      <c r="L10480" s="11"/>
    </row>
    <row r="10481" spans="12:12" x14ac:dyDescent="0.25">
      <c r="L10481" s="11"/>
    </row>
    <row r="10482" spans="12:12" x14ac:dyDescent="0.25">
      <c r="L10482" s="11"/>
    </row>
    <row r="10483" spans="12:12" x14ac:dyDescent="0.25">
      <c r="L10483" s="11"/>
    </row>
    <row r="10484" spans="12:12" x14ac:dyDescent="0.25">
      <c r="L10484" s="11"/>
    </row>
    <row r="10485" spans="12:12" x14ac:dyDescent="0.25">
      <c r="L10485" s="11"/>
    </row>
    <row r="10486" spans="12:12" x14ac:dyDescent="0.25">
      <c r="L10486" s="11"/>
    </row>
    <row r="10487" spans="12:12" x14ac:dyDescent="0.25">
      <c r="L10487" s="11"/>
    </row>
    <row r="10488" spans="12:12" x14ac:dyDescent="0.25">
      <c r="L10488" s="11"/>
    </row>
    <row r="10489" spans="12:12" x14ac:dyDescent="0.25">
      <c r="L10489" s="11"/>
    </row>
    <row r="10490" spans="12:12" x14ac:dyDescent="0.25">
      <c r="L10490" s="11"/>
    </row>
    <row r="10491" spans="12:12" x14ac:dyDescent="0.25">
      <c r="L10491" s="11"/>
    </row>
    <row r="10492" spans="12:12" x14ac:dyDescent="0.25">
      <c r="L10492" s="11"/>
    </row>
    <row r="10493" spans="12:12" x14ac:dyDescent="0.25">
      <c r="L10493" s="11"/>
    </row>
    <row r="10494" spans="12:12" x14ac:dyDescent="0.25">
      <c r="L10494" s="11"/>
    </row>
    <row r="10495" spans="12:12" x14ac:dyDescent="0.25">
      <c r="L10495" s="11"/>
    </row>
    <row r="10496" spans="12:12" x14ac:dyDescent="0.25">
      <c r="L10496" s="11"/>
    </row>
    <row r="10497" spans="12:12" x14ac:dyDescent="0.25">
      <c r="L10497" s="11"/>
    </row>
    <row r="10498" spans="12:12" x14ac:dyDescent="0.25">
      <c r="L10498" s="11"/>
    </row>
    <row r="10499" spans="12:12" x14ac:dyDescent="0.25">
      <c r="L10499" s="11"/>
    </row>
    <row r="10500" spans="12:12" x14ac:dyDescent="0.25">
      <c r="L10500" s="11"/>
    </row>
    <row r="10501" spans="12:12" x14ac:dyDescent="0.25">
      <c r="L10501" s="11"/>
    </row>
    <row r="10502" spans="12:12" x14ac:dyDescent="0.25">
      <c r="L10502" s="11"/>
    </row>
    <row r="10503" spans="12:12" x14ac:dyDescent="0.25">
      <c r="L10503" s="11"/>
    </row>
    <row r="10504" spans="12:12" x14ac:dyDescent="0.25">
      <c r="L10504" s="11"/>
    </row>
    <row r="10505" spans="12:12" x14ac:dyDescent="0.25">
      <c r="L10505" s="11"/>
    </row>
    <row r="10506" spans="12:12" x14ac:dyDescent="0.25">
      <c r="L10506" s="11"/>
    </row>
    <row r="10507" spans="12:12" x14ac:dyDescent="0.25">
      <c r="L10507" s="11"/>
    </row>
    <row r="10508" spans="12:12" x14ac:dyDescent="0.25">
      <c r="L10508" s="11"/>
    </row>
    <row r="10509" spans="12:12" x14ac:dyDescent="0.25">
      <c r="L10509" s="11"/>
    </row>
    <row r="10510" spans="12:12" x14ac:dyDescent="0.25">
      <c r="L10510" s="11"/>
    </row>
    <row r="10511" spans="12:12" x14ac:dyDescent="0.25">
      <c r="L10511" s="11"/>
    </row>
    <row r="10512" spans="12:12" x14ac:dyDescent="0.25">
      <c r="L10512" s="11"/>
    </row>
    <row r="10513" spans="12:12" x14ac:dyDescent="0.25">
      <c r="L10513" s="11"/>
    </row>
    <row r="10514" spans="12:12" x14ac:dyDescent="0.25">
      <c r="L10514" s="11"/>
    </row>
    <row r="10515" spans="12:12" x14ac:dyDescent="0.25">
      <c r="L10515" s="11"/>
    </row>
    <row r="10516" spans="12:12" x14ac:dyDescent="0.25">
      <c r="L10516" s="11"/>
    </row>
    <row r="10517" spans="12:12" x14ac:dyDescent="0.25">
      <c r="L10517" s="11"/>
    </row>
    <row r="10518" spans="12:12" x14ac:dyDescent="0.25">
      <c r="L10518" s="11"/>
    </row>
    <row r="10519" spans="12:12" x14ac:dyDescent="0.25">
      <c r="L10519" s="11"/>
    </row>
    <row r="10520" spans="12:12" x14ac:dyDescent="0.25">
      <c r="L10520" s="11"/>
    </row>
    <row r="10521" spans="12:12" x14ac:dyDescent="0.25">
      <c r="L10521" s="11"/>
    </row>
    <row r="10522" spans="12:12" x14ac:dyDescent="0.25">
      <c r="L10522" s="11"/>
    </row>
    <row r="10523" spans="12:12" x14ac:dyDescent="0.25">
      <c r="L10523" s="11"/>
    </row>
    <row r="10524" spans="12:12" x14ac:dyDescent="0.25">
      <c r="L10524" s="11"/>
    </row>
    <row r="10525" spans="12:12" x14ac:dyDescent="0.25">
      <c r="L10525" s="11"/>
    </row>
    <row r="10526" spans="12:12" x14ac:dyDescent="0.25">
      <c r="L10526" s="11"/>
    </row>
    <row r="10527" spans="12:12" x14ac:dyDescent="0.25">
      <c r="L10527" s="11"/>
    </row>
    <row r="10528" spans="12:12" x14ac:dyDescent="0.25">
      <c r="L10528" s="11"/>
    </row>
    <row r="10529" spans="12:12" x14ac:dyDescent="0.25">
      <c r="L10529" s="11"/>
    </row>
    <row r="10530" spans="12:12" x14ac:dyDescent="0.25">
      <c r="L10530" s="11"/>
    </row>
    <row r="10531" spans="12:12" x14ac:dyDescent="0.25">
      <c r="L10531" s="11"/>
    </row>
    <row r="10532" spans="12:12" x14ac:dyDescent="0.25">
      <c r="L10532" s="11"/>
    </row>
    <row r="10533" spans="12:12" x14ac:dyDescent="0.25">
      <c r="L10533" s="11"/>
    </row>
    <row r="10534" spans="12:12" x14ac:dyDescent="0.25">
      <c r="L10534" s="11"/>
    </row>
    <row r="10535" spans="12:12" x14ac:dyDescent="0.25">
      <c r="L10535" s="11"/>
    </row>
    <row r="10536" spans="12:12" x14ac:dyDescent="0.25">
      <c r="L10536" s="11"/>
    </row>
    <row r="10537" spans="12:12" x14ac:dyDescent="0.25">
      <c r="L10537" s="11"/>
    </row>
    <row r="10538" spans="12:12" x14ac:dyDescent="0.25">
      <c r="L10538" s="11"/>
    </row>
    <row r="10539" spans="12:12" x14ac:dyDescent="0.25">
      <c r="L10539" s="11"/>
    </row>
    <row r="10540" spans="12:12" x14ac:dyDescent="0.25">
      <c r="L10540" s="11"/>
    </row>
    <row r="10541" spans="12:12" x14ac:dyDescent="0.25">
      <c r="L10541" s="11"/>
    </row>
    <row r="10542" spans="12:12" x14ac:dyDescent="0.25">
      <c r="L10542" s="11"/>
    </row>
    <row r="10543" spans="12:12" x14ac:dyDescent="0.25">
      <c r="L10543" s="11"/>
    </row>
    <row r="10544" spans="12:12" x14ac:dyDescent="0.25">
      <c r="L10544" s="11"/>
    </row>
    <row r="10545" spans="12:12" x14ac:dyDescent="0.25">
      <c r="L10545" s="11"/>
    </row>
    <row r="10546" spans="12:12" x14ac:dyDescent="0.25">
      <c r="L10546" s="11"/>
    </row>
    <row r="10547" spans="12:12" x14ac:dyDescent="0.25">
      <c r="L10547" s="11"/>
    </row>
    <row r="10548" spans="12:12" x14ac:dyDescent="0.25">
      <c r="L10548" s="11"/>
    </row>
    <row r="10549" spans="12:12" x14ac:dyDescent="0.25">
      <c r="L10549" s="11"/>
    </row>
    <row r="10550" spans="12:12" x14ac:dyDescent="0.25">
      <c r="L10550" s="11"/>
    </row>
    <row r="10551" spans="12:12" x14ac:dyDescent="0.25">
      <c r="L10551" s="11"/>
    </row>
    <row r="10552" spans="12:12" x14ac:dyDescent="0.25">
      <c r="L10552" s="11"/>
    </row>
    <row r="10553" spans="12:12" x14ac:dyDescent="0.25">
      <c r="L10553" s="11"/>
    </row>
    <row r="10554" spans="12:12" x14ac:dyDescent="0.25">
      <c r="L10554" s="11"/>
    </row>
    <row r="10555" spans="12:12" x14ac:dyDescent="0.25">
      <c r="L10555" s="11"/>
    </row>
    <row r="10556" spans="12:12" x14ac:dyDescent="0.25">
      <c r="L10556" s="11"/>
    </row>
    <row r="10557" spans="12:12" x14ac:dyDescent="0.25">
      <c r="L10557" s="11"/>
    </row>
    <row r="10558" spans="12:12" x14ac:dyDescent="0.25">
      <c r="L10558" s="11"/>
    </row>
    <row r="10559" spans="12:12" x14ac:dyDescent="0.25">
      <c r="L10559" s="11"/>
    </row>
    <row r="10560" spans="12:12" x14ac:dyDescent="0.25">
      <c r="L10560" s="11"/>
    </row>
    <row r="10561" spans="12:12" x14ac:dyDescent="0.25">
      <c r="L10561" s="11"/>
    </row>
    <row r="10562" spans="12:12" x14ac:dyDescent="0.25">
      <c r="L10562" s="11"/>
    </row>
    <row r="10563" spans="12:12" x14ac:dyDescent="0.25">
      <c r="L10563" s="11"/>
    </row>
    <row r="10564" spans="12:12" x14ac:dyDescent="0.25">
      <c r="L10564" s="11"/>
    </row>
    <row r="10565" spans="12:12" x14ac:dyDescent="0.25">
      <c r="L10565" s="11"/>
    </row>
    <row r="10566" spans="12:12" x14ac:dyDescent="0.25">
      <c r="L10566" s="11"/>
    </row>
    <row r="10567" spans="12:12" x14ac:dyDescent="0.25">
      <c r="L10567" s="11"/>
    </row>
    <row r="10568" spans="12:12" x14ac:dyDescent="0.25">
      <c r="L10568" s="11"/>
    </row>
    <row r="10569" spans="12:12" x14ac:dyDescent="0.25">
      <c r="L10569" s="11"/>
    </row>
    <row r="10570" spans="12:12" x14ac:dyDescent="0.25">
      <c r="L10570" s="11"/>
    </row>
    <row r="10571" spans="12:12" x14ac:dyDescent="0.25">
      <c r="L10571" s="11"/>
    </row>
    <row r="10572" spans="12:12" x14ac:dyDescent="0.25">
      <c r="L10572" s="11"/>
    </row>
    <row r="10573" spans="12:12" x14ac:dyDescent="0.25">
      <c r="L10573" s="11"/>
    </row>
    <row r="10574" spans="12:12" x14ac:dyDescent="0.25">
      <c r="L10574" s="11"/>
    </row>
    <row r="10575" spans="12:12" x14ac:dyDescent="0.25">
      <c r="L10575" s="11"/>
    </row>
    <row r="10576" spans="12:12" x14ac:dyDescent="0.25">
      <c r="L10576" s="11"/>
    </row>
    <row r="10577" spans="12:12" x14ac:dyDescent="0.25">
      <c r="L10577" s="11"/>
    </row>
    <row r="10578" spans="12:12" x14ac:dyDescent="0.25">
      <c r="L10578" s="11"/>
    </row>
    <row r="10579" spans="12:12" x14ac:dyDescent="0.25">
      <c r="L10579" s="11"/>
    </row>
    <row r="10580" spans="12:12" x14ac:dyDescent="0.25">
      <c r="L10580" s="11"/>
    </row>
    <row r="10581" spans="12:12" x14ac:dyDescent="0.25">
      <c r="L10581" s="11"/>
    </row>
    <row r="10582" spans="12:12" x14ac:dyDescent="0.25">
      <c r="L10582" s="11"/>
    </row>
    <row r="10583" spans="12:12" x14ac:dyDescent="0.25">
      <c r="L10583" s="11"/>
    </row>
    <row r="10584" spans="12:12" x14ac:dyDescent="0.25">
      <c r="L10584" s="11"/>
    </row>
    <row r="10585" spans="12:12" x14ac:dyDescent="0.25">
      <c r="L10585" s="11"/>
    </row>
    <row r="10586" spans="12:12" x14ac:dyDescent="0.25">
      <c r="L10586" s="11"/>
    </row>
    <row r="10587" spans="12:12" x14ac:dyDescent="0.25">
      <c r="L10587" s="11"/>
    </row>
    <row r="10588" spans="12:12" x14ac:dyDescent="0.25">
      <c r="L10588" s="11"/>
    </row>
    <row r="10589" spans="12:12" x14ac:dyDescent="0.25">
      <c r="L10589" s="11"/>
    </row>
    <row r="10590" spans="12:12" x14ac:dyDescent="0.25">
      <c r="L10590" s="11"/>
    </row>
    <row r="10591" spans="12:12" x14ac:dyDescent="0.25">
      <c r="L10591" s="11"/>
    </row>
    <row r="10592" spans="12:12" x14ac:dyDescent="0.25">
      <c r="L10592" s="11"/>
    </row>
    <row r="10593" spans="12:12" x14ac:dyDescent="0.25">
      <c r="L10593" s="11"/>
    </row>
    <row r="10594" spans="12:12" x14ac:dyDescent="0.25">
      <c r="L10594" s="11"/>
    </row>
    <row r="10595" spans="12:12" x14ac:dyDescent="0.25">
      <c r="L10595" s="11"/>
    </row>
    <row r="10596" spans="12:12" x14ac:dyDescent="0.25">
      <c r="L10596" s="11"/>
    </row>
    <row r="10597" spans="12:12" x14ac:dyDescent="0.25">
      <c r="L10597" s="11"/>
    </row>
    <row r="10598" spans="12:12" x14ac:dyDescent="0.25">
      <c r="L10598" s="11"/>
    </row>
    <row r="10599" spans="12:12" x14ac:dyDescent="0.25">
      <c r="L10599" s="11"/>
    </row>
    <row r="10600" spans="12:12" x14ac:dyDescent="0.25">
      <c r="L10600" s="11"/>
    </row>
    <row r="10601" spans="12:12" x14ac:dyDescent="0.25">
      <c r="L10601" s="11"/>
    </row>
    <row r="10602" spans="12:12" x14ac:dyDescent="0.25">
      <c r="L10602" s="11"/>
    </row>
    <row r="10603" spans="12:12" x14ac:dyDescent="0.25">
      <c r="L10603" s="11"/>
    </row>
    <row r="10604" spans="12:12" x14ac:dyDescent="0.25">
      <c r="L10604" s="11"/>
    </row>
    <row r="10605" spans="12:12" x14ac:dyDescent="0.25">
      <c r="L10605" s="11"/>
    </row>
    <row r="10606" spans="12:12" x14ac:dyDescent="0.25">
      <c r="L10606" s="11"/>
    </row>
    <row r="10607" spans="12:12" x14ac:dyDescent="0.25">
      <c r="L10607" s="11"/>
    </row>
    <row r="10608" spans="12:12" x14ac:dyDescent="0.25">
      <c r="L10608" s="11"/>
    </row>
    <row r="10609" spans="12:12" x14ac:dyDescent="0.25">
      <c r="L10609" s="11"/>
    </row>
    <row r="10610" spans="12:12" x14ac:dyDescent="0.25">
      <c r="L10610" s="11"/>
    </row>
    <row r="10611" spans="12:12" x14ac:dyDescent="0.25">
      <c r="L10611" s="11"/>
    </row>
    <row r="10612" spans="12:12" x14ac:dyDescent="0.25">
      <c r="L10612" s="11"/>
    </row>
    <row r="10613" spans="12:12" x14ac:dyDescent="0.25">
      <c r="L10613" s="11"/>
    </row>
    <row r="10614" spans="12:12" x14ac:dyDescent="0.25">
      <c r="L10614" s="11"/>
    </row>
    <row r="10615" spans="12:12" x14ac:dyDescent="0.25">
      <c r="L10615" s="11"/>
    </row>
    <row r="10616" spans="12:12" x14ac:dyDescent="0.25">
      <c r="L10616" s="11"/>
    </row>
    <row r="10617" spans="12:12" x14ac:dyDescent="0.25">
      <c r="L10617" s="11"/>
    </row>
    <row r="10618" spans="12:12" x14ac:dyDescent="0.25">
      <c r="L10618" s="11"/>
    </row>
    <row r="10619" spans="12:12" x14ac:dyDescent="0.25">
      <c r="L10619" s="11"/>
    </row>
    <row r="10620" spans="12:12" x14ac:dyDescent="0.25">
      <c r="L10620" s="11"/>
    </row>
    <row r="10621" spans="12:12" x14ac:dyDescent="0.25">
      <c r="L10621" s="11"/>
    </row>
    <row r="10622" spans="12:12" x14ac:dyDescent="0.25">
      <c r="L10622" s="11"/>
    </row>
    <row r="10623" spans="12:12" x14ac:dyDescent="0.25">
      <c r="L10623" s="11"/>
    </row>
    <row r="10624" spans="12:12" x14ac:dyDescent="0.25">
      <c r="L10624" s="11"/>
    </row>
    <row r="10625" spans="12:12" x14ac:dyDescent="0.25">
      <c r="L10625" s="11"/>
    </row>
    <row r="10626" spans="12:12" x14ac:dyDescent="0.25">
      <c r="L10626" s="11"/>
    </row>
    <row r="10627" spans="12:12" x14ac:dyDescent="0.25">
      <c r="L10627" s="11"/>
    </row>
    <row r="10628" spans="12:12" x14ac:dyDescent="0.25">
      <c r="L10628" s="11"/>
    </row>
    <row r="10629" spans="12:12" x14ac:dyDescent="0.25">
      <c r="L10629" s="11"/>
    </row>
    <row r="10630" spans="12:12" x14ac:dyDescent="0.25">
      <c r="L10630" s="11"/>
    </row>
    <row r="10631" spans="12:12" x14ac:dyDescent="0.25">
      <c r="L10631" s="11"/>
    </row>
    <row r="10632" spans="12:12" x14ac:dyDescent="0.25">
      <c r="L10632" s="11"/>
    </row>
    <row r="10633" spans="12:12" x14ac:dyDescent="0.25">
      <c r="L10633" s="11"/>
    </row>
    <row r="10634" spans="12:12" x14ac:dyDescent="0.25">
      <c r="L10634" s="11"/>
    </row>
    <row r="10635" spans="12:12" x14ac:dyDescent="0.25">
      <c r="L10635" s="11"/>
    </row>
    <row r="10636" spans="12:12" x14ac:dyDescent="0.25">
      <c r="L10636" s="11"/>
    </row>
    <row r="10637" spans="12:12" x14ac:dyDescent="0.25">
      <c r="L10637" s="11"/>
    </row>
    <row r="10638" spans="12:12" x14ac:dyDescent="0.25">
      <c r="L10638" s="11"/>
    </row>
    <row r="10639" spans="12:12" x14ac:dyDescent="0.25">
      <c r="L10639" s="11"/>
    </row>
    <row r="10640" spans="12:12" x14ac:dyDescent="0.25">
      <c r="L10640" s="11"/>
    </row>
    <row r="10641" spans="12:12" x14ac:dyDescent="0.25">
      <c r="L10641" s="11"/>
    </row>
    <row r="10642" spans="12:12" x14ac:dyDescent="0.25">
      <c r="L10642" s="11"/>
    </row>
    <row r="10643" spans="12:12" x14ac:dyDescent="0.25">
      <c r="L10643" s="11"/>
    </row>
    <row r="10644" spans="12:12" x14ac:dyDescent="0.25">
      <c r="L10644" s="11"/>
    </row>
    <row r="10645" spans="12:12" x14ac:dyDescent="0.25">
      <c r="L10645" s="11"/>
    </row>
    <row r="10646" spans="12:12" x14ac:dyDescent="0.25">
      <c r="L10646" s="11"/>
    </row>
    <row r="10647" spans="12:12" x14ac:dyDescent="0.25">
      <c r="L10647" s="11"/>
    </row>
    <row r="10648" spans="12:12" x14ac:dyDescent="0.25">
      <c r="L10648" s="11"/>
    </row>
    <row r="10649" spans="12:12" x14ac:dyDescent="0.25">
      <c r="L10649" s="11"/>
    </row>
    <row r="10650" spans="12:12" x14ac:dyDescent="0.25">
      <c r="L10650" s="11"/>
    </row>
    <row r="10651" spans="12:12" x14ac:dyDescent="0.25">
      <c r="L10651" s="11"/>
    </row>
    <row r="10652" spans="12:12" x14ac:dyDescent="0.25">
      <c r="L10652" s="11"/>
    </row>
    <row r="10653" spans="12:12" x14ac:dyDescent="0.25">
      <c r="L10653" s="11"/>
    </row>
    <row r="10654" spans="12:12" x14ac:dyDescent="0.25">
      <c r="L10654" s="11"/>
    </row>
    <row r="10655" spans="12:12" x14ac:dyDescent="0.25">
      <c r="L10655" s="11"/>
    </row>
    <row r="10656" spans="12:12" x14ac:dyDescent="0.25">
      <c r="L10656" s="11"/>
    </row>
    <row r="10657" spans="12:12" x14ac:dyDescent="0.25">
      <c r="L10657" s="11"/>
    </row>
    <row r="10658" spans="12:12" x14ac:dyDescent="0.25">
      <c r="L10658" s="11"/>
    </row>
    <row r="10659" spans="12:12" x14ac:dyDescent="0.25">
      <c r="L10659" s="11"/>
    </row>
    <row r="10660" spans="12:12" x14ac:dyDescent="0.25">
      <c r="L10660" s="11"/>
    </row>
    <row r="10661" spans="12:12" x14ac:dyDescent="0.25">
      <c r="L10661" s="11"/>
    </row>
    <row r="10662" spans="12:12" x14ac:dyDescent="0.25">
      <c r="L10662" s="11"/>
    </row>
    <row r="10663" spans="12:12" x14ac:dyDescent="0.25">
      <c r="L10663" s="11"/>
    </row>
    <row r="10664" spans="12:12" x14ac:dyDescent="0.25">
      <c r="L10664" s="11"/>
    </row>
    <row r="10665" spans="12:12" x14ac:dyDescent="0.25">
      <c r="L10665" s="11"/>
    </row>
    <row r="10666" spans="12:12" x14ac:dyDescent="0.25">
      <c r="L10666" s="11"/>
    </row>
    <row r="10667" spans="12:12" x14ac:dyDescent="0.25">
      <c r="L10667" s="11"/>
    </row>
    <row r="10668" spans="12:12" x14ac:dyDescent="0.25">
      <c r="L10668" s="11"/>
    </row>
    <row r="10669" spans="12:12" x14ac:dyDescent="0.25">
      <c r="L10669" s="11"/>
    </row>
    <row r="10670" spans="12:12" x14ac:dyDescent="0.25">
      <c r="L10670" s="11"/>
    </row>
    <row r="10671" spans="12:12" x14ac:dyDescent="0.25">
      <c r="L10671" s="11"/>
    </row>
    <row r="10672" spans="12:12" x14ac:dyDescent="0.25">
      <c r="L10672" s="11"/>
    </row>
    <row r="10673" spans="12:12" x14ac:dyDescent="0.25">
      <c r="L10673" s="11"/>
    </row>
    <row r="10674" spans="12:12" x14ac:dyDescent="0.25">
      <c r="L10674" s="11"/>
    </row>
    <row r="10675" spans="12:12" x14ac:dyDescent="0.25">
      <c r="L10675" s="11"/>
    </row>
    <row r="10676" spans="12:12" x14ac:dyDescent="0.25">
      <c r="L10676" s="11"/>
    </row>
    <row r="10677" spans="12:12" x14ac:dyDescent="0.25">
      <c r="L10677" s="11"/>
    </row>
    <row r="10678" spans="12:12" x14ac:dyDescent="0.25">
      <c r="L10678" s="11"/>
    </row>
    <row r="10679" spans="12:12" x14ac:dyDescent="0.25">
      <c r="L10679" s="11"/>
    </row>
    <row r="10680" spans="12:12" x14ac:dyDescent="0.25">
      <c r="L10680" s="11"/>
    </row>
    <row r="10681" spans="12:12" x14ac:dyDescent="0.25">
      <c r="L10681" s="11"/>
    </row>
    <row r="10682" spans="12:12" x14ac:dyDescent="0.25">
      <c r="L10682" s="11"/>
    </row>
    <row r="10683" spans="12:12" x14ac:dyDescent="0.25">
      <c r="L10683" s="11"/>
    </row>
    <row r="10684" spans="12:12" x14ac:dyDescent="0.25">
      <c r="L10684" s="11"/>
    </row>
    <row r="10685" spans="12:12" x14ac:dyDescent="0.25">
      <c r="L10685" s="11"/>
    </row>
    <row r="10686" spans="12:12" x14ac:dyDescent="0.25">
      <c r="L10686" s="11"/>
    </row>
    <row r="10687" spans="12:12" x14ac:dyDescent="0.25">
      <c r="L10687" s="11"/>
    </row>
    <row r="10688" spans="12:12" x14ac:dyDescent="0.25">
      <c r="L10688" s="11"/>
    </row>
    <row r="10689" spans="12:12" x14ac:dyDescent="0.25">
      <c r="L10689" s="11"/>
    </row>
    <row r="10690" spans="12:12" x14ac:dyDescent="0.25">
      <c r="L10690" s="11"/>
    </row>
    <row r="10691" spans="12:12" x14ac:dyDescent="0.25">
      <c r="L10691" s="11"/>
    </row>
    <row r="10692" spans="12:12" x14ac:dyDescent="0.25">
      <c r="L10692" s="11"/>
    </row>
    <row r="10693" spans="12:12" x14ac:dyDescent="0.25">
      <c r="L10693" s="11"/>
    </row>
    <row r="10694" spans="12:12" x14ac:dyDescent="0.25">
      <c r="L10694" s="11"/>
    </row>
    <row r="10695" spans="12:12" x14ac:dyDescent="0.25">
      <c r="L10695" s="11"/>
    </row>
    <row r="10696" spans="12:12" x14ac:dyDescent="0.25">
      <c r="L10696" s="11"/>
    </row>
    <row r="10697" spans="12:12" x14ac:dyDescent="0.25">
      <c r="L10697" s="11"/>
    </row>
    <row r="10698" spans="12:12" x14ac:dyDescent="0.25">
      <c r="L10698" s="11"/>
    </row>
    <row r="10699" spans="12:12" x14ac:dyDescent="0.25">
      <c r="L10699" s="11"/>
    </row>
    <row r="10700" spans="12:12" x14ac:dyDescent="0.25">
      <c r="L10700" s="11"/>
    </row>
    <row r="10701" spans="12:12" x14ac:dyDescent="0.25">
      <c r="L10701" s="11"/>
    </row>
    <row r="10702" spans="12:12" x14ac:dyDescent="0.25">
      <c r="L10702" s="11"/>
    </row>
    <row r="10703" spans="12:12" x14ac:dyDescent="0.25">
      <c r="L10703" s="11"/>
    </row>
    <row r="10704" spans="12:12" x14ac:dyDescent="0.25">
      <c r="L10704" s="11"/>
    </row>
    <row r="10705" spans="12:12" x14ac:dyDescent="0.25">
      <c r="L10705" s="11"/>
    </row>
    <row r="10706" spans="12:12" x14ac:dyDescent="0.25">
      <c r="L10706" s="11"/>
    </row>
    <row r="10707" spans="12:12" x14ac:dyDescent="0.25">
      <c r="L10707" s="11"/>
    </row>
    <row r="10708" spans="12:12" x14ac:dyDescent="0.25">
      <c r="L10708" s="11"/>
    </row>
    <row r="10709" spans="12:12" x14ac:dyDescent="0.25">
      <c r="L10709" s="11"/>
    </row>
    <row r="10710" spans="12:12" x14ac:dyDescent="0.25">
      <c r="L10710" s="11"/>
    </row>
    <row r="10711" spans="12:12" x14ac:dyDescent="0.25">
      <c r="L10711" s="11"/>
    </row>
    <row r="10712" spans="12:12" x14ac:dyDescent="0.25">
      <c r="L10712" s="11"/>
    </row>
    <row r="10713" spans="12:12" x14ac:dyDescent="0.25">
      <c r="L10713" s="11"/>
    </row>
    <row r="10714" spans="12:12" x14ac:dyDescent="0.25">
      <c r="L10714" s="11"/>
    </row>
    <row r="10715" spans="12:12" x14ac:dyDescent="0.25">
      <c r="L10715" s="11"/>
    </row>
    <row r="10716" spans="12:12" x14ac:dyDescent="0.25">
      <c r="L10716" s="11"/>
    </row>
    <row r="10717" spans="12:12" x14ac:dyDescent="0.25">
      <c r="L10717" s="11"/>
    </row>
    <row r="10718" spans="12:12" x14ac:dyDescent="0.25">
      <c r="L10718" s="11"/>
    </row>
    <row r="10719" spans="12:12" x14ac:dyDescent="0.25">
      <c r="L10719" s="11"/>
    </row>
    <row r="10720" spans="12:12" x14ac:dyDescent="0.25">
      <c r="L10720" s="11"/>
    </row>
    <row r="10721" spans="12:12" x14ac:dyDescent="0.25">
      <c r="L10721" s="11"/>
    </row>
    <row r="10722" spans="12:12" x14ac:dyDescent="0.25">
      <c r="L10722" s="11"/>
    </row>
    <row r="10723" spans="12:12" x14ac:dyDescent="0.25">
      <c r="L10723" s="11"/>
    </row>
    <row r="10724" spans="12:12" x14ac:dyDescent="0.25">
      <c r="L10724" s="11"/>
    </row>
    <row r="10725" spans="12:12" x14ac:dyDescent="0.25">
      <c r="L10725" s="11"/>
    </row>
    <row r="10726" spans="12:12" x14ac:dyDescent="0.25">
      <c r="L10726" s="11"/>
    </row>
    <row r="10727" spans="12:12" x14ac:dyDescent="0.25">
      <c r="L10727" s="11"/>
    </row>
    <row r="10728" spans="12:12" x14ac:dyDescent="0.25">
      <c r="L10728" s="11"/>
    </row>
    <row r="10729" spans="12:12" x14ac:dyDescent="0.25">
      <c r="L10729" s="11"/>
    </row>
    <row r="10730" spans="12:12" x14ac:dyDescent="0.25">
      <c r="L10730" s="11"/>
    </row>
    <row r="10731" spans="12:12" x14ac:dyDescent="0.25">
      <c r="L10731" s="11"/>
    </row>
    <row r="10732" spans="12:12" x14ac:dyDescent="0.25">
      <c r="L10732" s="11"/>
    </row>
    <row r="10733" spans="12:12" x14ac:dyDescent="0.25">
      <c r="L10733" s="11"/>
    </row>
    <row r="10734" spans="12:12" x14ac:dyDescent="0.25">
      <c r="L10734" s="11"/>
    </row>
    <row r="10735" spans="12:12" x14ac:dyDescent="0.25">
      <c r="L10735" s="11"/>
    </row>
    <row r="10736" spans="12:12" x14ac:dyDescent="0.25">
      <c r="L10736" s="11"/>
    </row>
    <row r="10737" spans="12:12" x14ac:dyDescent="0.25">
      <c r="L10737" s="11"/>
    </row>
    <row r="10738" spans="12:12" x14ac:dyDescent="0.25">
      <c r="L10738" s="11"/>
    </row>
    <row r="10739" spans="12:12" x14ac:dyDescent="0.25">
      <c r="L10739" s="11"/>
    </row>
    <row r="10740" spans="12:12" x14ac:dyDescent="0.25">
      <c r="L10740" s="11"/>
    </row>
    <row r="10741" spans="12:12" x14ac:dyDescent="0.25">
      <c r="L10741" s="11"/>
    </row>
    <row r="10742" spans="12:12" x14ac:dyDescent="0.25">
      <c r="L10742" s="11"/>
    </row>
    <row r="10743" spans="12:12" x14ac:dyDescent="0.25">
      <c r="L10743" s="11"/>
    </row>
    <row r="10744" spans="12:12" x14ac:dyDescent="0.25">
      <c r="L10744" s="11"/>
    </row>
    <row r="10745" spans="12:12" x14ac:dyDescent="0.25">
      <c r="L10745" s="11"/>
    </row>
    <row r="10746" spans="12:12" x14ac:dyDescent="0.25">
      <c r="L10746" s="11"/>
    </row>
    <row r="10747" spans="12:12" x14ac:dyDescent="0.25">
      <c r="L10747" s="11"/>
    </row>
    <row r="10748" spans="12:12" x14ac:dyDescent="0.25">
      <c r="L10748" s="11"/>
    </row>
    <row r="10749" spans="12:12" x14ac:dyDescent="0.25">
      <c r="L10749" s="11"/>
    </row>
    <row r="10750" spans="12:12" x14ac:dyDescent="0.25">
      <c r="L10750" s="11"/>
    </row>
    <row r="10751" spans="12:12" x14ac:dyDescent="0.25">
      <c r="L10751" s="11"/>
    </row>
    <row r="10752" spans="12:12" x14ac:dyDescent="0.25">
      <c r="L10752" s="11"/>
    </row>
    <row r="10753" spans="12:12" x14ac:dyDescent="0.25">
      <c r="L10753" s="11"/>
    </row>
    <row r="10754" spans="12:12" x14ac:dyDescent="0.25">
      <c r="L10754" s="11"/>
    </row>
    <row r="10755" spans="12:12" x14ac:dyDescent="0.25">
      <c r="L10755" s="11"/>
    </row>
    <row r="10756" spans="12:12" x14ac:dyDescent="0.25">
      <c r="L10756" s="11"/>
    </row>
    <row r="10757" spans="12:12" x14ac:dyDescent="0.25">
      <c r="L10757" s="11"/>
    </row>
    <row r="10758" spans="12:12" x14ac:dyDescent="0.25">
      <c r="L10758" s="11"/>
    </row>
    <row r="10759" spans="12:12" x14ac:dyDescent="0.25">
      <c r="L10759" s="11"/>
    </row>
    <row r="10760" spans="12:12" x14ac:dyDescent="0.25">
      <c r="L10760" s="11"/>
    </row>
    <row r="10761" spans="12:12" x14ac:dyDescent="0.25">
      <c r="L10761" s="11"/>
    </row>
    <row r="10762" spans="12:12" x14ac:dyDescent="0.25">
      <c r="L10762" s="11"/>
    </row>
    <row r="10763" spans="12:12" x14ac:dyDescent="0.25">
      <c r="L10763" s="11"/>
    </row>
    <row r="10764" spans="12:12" x14ac:dyDescent="0.25">
      <c r="L10764" s="11"/>
    </row>
    <row r="10765" spans="12:12" x14ac:dyDescent="0.25">
      <c r="L10765" s="11"/>
    </row>
    <row r="10766" spans="12:12" x14ac:dyDescent="0.25">
      <c r="L10766" s="11"/>
    </row>
    <row r="10767" spans="12:12" x14ac:dyDescent="0.25">
      <c r="L10767" s="11"/>
    </row>
    <row r="10768" spans="12:12" x14ac:dyDescent="0.25">
      <c r="L10768" s="11"/>
    </row>
    <row r="10769" spans="12:12" x14ac:dyDescent="0.25">
      <c r="L10769" s="11"/>
    </row>
    <row r="10770" spans="12:12" x14ac:dyDescent="0.25">
      <c r="L10770" s="11"/>
    </row>
    <row r="10771" spans="12:12" x14ac:dyDescent="0.25">
      <c r="L10771" s="11"/>
    </row>
    <row r="10772" spans="12:12" x14ac:dyDescent="0.25">
      <c r="L10772" s="11"/>
    </row>
    <row r="10773" spans="12:12" x14ac:dyDescent="0.25">
      <c r="L10773" s="11"/>
    </row>
    <row r="10774" spans="12:12" x14ac:dyDescent="0.25">
      <c r="L10774" s="11"/>
    </row>
    <row r="10775" spans="12:12" x14ac:dyDescent="0.25">
      <c r="L10775" s="11"/>
    </row>
    <row r="10776" spans="12:12" x14ac:dyDescent="0.25">
      <c r="L10776" s="11"/>
    </row>
    <row r="10777" spans="12:12" x14ac:dyDescent="0.25">
      <c r="L10777" s="11"/>
    </row>
    <row r="10778" spans="12:12" x14ac:dyDescent="0.25">
      <c r="L10778" s="11"/>
    </row>
    <row r="10779" spans="12:12" x14ac:dyDescent="0.25">
      <c r="L10779" s="11"/>
    </row>
    <row r="10780" spans="12:12" x14ac:dyDescent="0.25">
      <c r="L10780" s="11"/>
    </row>
    <row r="10781" spans="12:12" x14ac:dyDescent="0.25">
      <c r="L10781" s="11"/>
    </row>
    <row r="10782" spans="12:12" x14ac:dyDescent="0.25">
      <c r="L10782" s="11"/>
    </row>
    <row r="10783" spans="12:12" x14ac:dyDescent="0.25">
      <c r="L10783" s="11"/>
    </row>
    <row r="10784" spans="12:12" x14ac:dyDescent="0.25">
      <c r="L10784" s="11"/>
    </row>
    <row r="10785" spans="12:12" x14ac:dyDescent="0.25">
      <c r="L10785" s="11"/>
    </row>
    <row r="10786" spans="12:12" x14ac:dyDescent="0.25">
      <c r="L10786" s="11"/>
    </row>
    <row r="10787" spans="12:12" x14ac:dyDescent="0.25">
      <c r="L10787" s="11"/>
    </row>
    <row r="10788" spans="12:12" x14ac:dyDescent="0.25">
      <c r="L10788" s="11"/>
    </row>
    <row r="10789" spans="12:12" x14ac:dyDescent="0.25">
      <c r="L10789" s="11"/>
    </row>
    <row r="10790" spans="12:12" x14ac:dyDescent="0.25">
      <c r="L10790" s="11"/>
    </row>
    <row r="10791" spans="12:12" x14ac:dyDescent="0.25">
      <c r="L10791" s="11"/>
    </row>
    <row r="10792" spans="12:12" x14ac:dyDescent="0.25">
      <c r="L10792" s="11"/>
    </row>
    <row r="10793" spans="12:12" x14ac:dyDescent="0.25">
      <c r="L10793" s="11"/>
    </row>
    <row r="10794" spans="12:12" x14ac:dyDescent="0.25">
      <c r="L10794" s="11"/>
    </row>
    <row r="10795" spans="12:12" x14ac:dyDescent="0.25">
      <c r="L10795" s="11"/>
    </row>
    <row r="10796" spans="12:12" x14ac:dyDescent="0.25">
      <c r="L10796" s="11"/>
    </row>
    <row r="10797" spans="12:12" x14ac:dyDescent="0.25">
      <c r="L10797" s="11"/>
    </row>
    <row r="10798" spans="12:12" x14ac:dyDescent="0.25">
      <c r="L10798" s="11"/>
    </row>
    <row r="10799" spans="12:12" x14ac:dyDescent="0.25">
      <c r="L10799" s="11"/>
    </row>
    <row r="10800" spans="12:12" x14ac:dyDescent="0.25">
      <c r="L10800" s="11"/>
    </row>
    <row r="10801" spans="12:12" x14ac:dyDescent="0.25">
      <c r="L10801" s="11"/>
    </row>
    <row r="10802" spans="12:12" x14ac:dyDescent="0.25">
      <c r="L10802" s="11"/>
    </row>
    <row r="10803" spans="12:12" x14ac:dyDescent="0.25">
      <c r="L10803" s="11"/>
    </row>
    <row r="10804" spans="12:12" x14ac:dyDescent="0.25">
      <c r="L10804" s="11"/>
    </row>
    <row r="10805" spans="12:12" x14ac:dyDescent="0.25">
      <c r="L10805" s="11"/>
    </row>
    <row r="10806" spans="12:12" x14ac:dyDescent="0.25">
      <c r="L10806" s="11"/>
    </row>
    <row r="10807" spans="12:12" x14ac:dyDescent="0.25">
      <c r="L10807" s="11"/>
    </row>
    <row r="10808" spans="12:12" x14ac:dyDescent="0.25">
      <c r="L10808" s="11"/>
    </row>
    <row r="10809" spans="12:12" x14ac:dyDescent="0.25">
      <c r="L10809" s="11"/>
    </row>
    <row r="10810" spans="12:12" x14ac:dyDescent="0.25">
      <c r="L10810" s="11"/>
    </row>
    <row r="10811" spans="12:12" x14ac:dyDescent="0.25">
      <c r="L10811" s="11"/>
    </row>
    <row r="10812" spans="12:12" x14ac:dyDescent="0.25">
      <c r="L10812" s="11"/>
    </row>
    <row r="10813" spans="12:12" x14ac:dyDescent="0.25">
      <c r="L10813" s="11"/>
    </row>
    <row r="10814" spans="12:12" x14ac:dyDescent="0.25">
      <c r="L10814" s="11"/>
    </row>
    <row r="10815" spans="12:12" x14ac:dyDescent="0.25">
      <c r="L10815" s="11"/>
    </row>
    <row r="10816" spans="12:12" x14ac:dyDescent="0.25">
      <c r="L10816" s="11"/>
    </row>
    <row r="10817" spans="12:12" x14ac:dyDescent="0.25">
      <c r="L10817" s="11"/>
    </row>
    <row r="10818" spans="12:12" x14ac:dyDescent="0.25">
      <c r="L10818" s="11"/>
    </row>
    <row r="10819" spans="12:12" x14ac:dyDescent="0.25">
      <c r="L10819" s="11"/>
    </row>
    <row r="10820" spans="12:12" x14ac:dyDescent="0.25">
      <c r="L10820" s="11"/>
    </row>
    <row r="10821" spans="12:12" x14ac:dyDescent="0.25">
      <c r="L10821" s="11"/>
    </row>
    <row r="10822" spans="12:12" x14ac:dyDescent="0.25">
      <c r="L10822" s="11"/>
    </row>
    <row r="10823" spans="12:12" x14ac:dyDescent="0.25">
      <c r="L10823" s="11"/>
    </row>
    <row r="10824" spans="12:12" x14ac:dyDescent="0.25">
      <c r="L10824" s="11"/>
    </row>
    <row r="10825" spans="12:12" x14ac:dyDescent="0.25">
      <c r="L10825" s="11"/>
    </row>
    <row r="10826" spans="12:12" x14ac:dyDescent="0.25">
      <c r="L10826" s="11"/>
    </row>
    <row r="10827" spans="12:12" x14ac:dyDescent="0.25">
      <c r="L10827" s="11"/>
    </row>
    <row r="10828" spans="12:12" x14ac:dyDescent="0.25">
      <c r="L10828" s="11"/>
    </row>
    <row r="10829" spans="12:12" x14ac:dyDescent="0.25">
      <c r="L10829" s="11"/>
    </row>
    <row r="10830" spans="12:12" x14ac:dyDescent="0.25">
      <c r="L10830" s="11"/>
    </row>
    <row r="10831" spans="12:12" x14ac:dyDescent="0.25">
      <c r="L10831" s="11"/>
    </row>
    <row r="10832" spans="12:12" x14ac:dyDescent="0.25">
      <c r="L10832" s="11"/>
    </row>
    <row r="10833" spans="12:12" x14ac:dyDescent="0.25">
      <c r="L10833" s="11"/>
    </row>
    <row r="10834" spans="12:12" x14ac:dyDescent="0.25">
      <c r="L10834" s="11"/>
    </row>
    <row r="10835" spans="12:12" x14ac:dyDescent="0.25">
      <c r="L10835" s="11"/>
    </row>
    <row r="10836" spans="12:12" x14ac:dyDescent="0.25">
      <c r="L10836" s="11"/>
    </row>
    <row r="10837" spans="12:12" x14ac:dyDescent="0.25">
      <c r="L10837" s="11"/>
    </row>
    <row r="10838" spans="12:12" x14ac:dyDescent="0.25">
      <c r="L10838" s="11"/>
    </row>
    <row r="10839" spans="12:12" x14ac:dyDescent="0.25">
      <c r="L10839" s="11"/>
    </row>
    <row r="10840" spans="12:12" x14ac:dyDescent="0.25">
      <c r="L10840" s="11"/>
    </row>
    <row r="10841" spans="12:12" x14ac:dyDescent="0.25">
      <c r="L10841" s="11"/>
    </row>
    <row r="10842" spans="12:12" x14ac:dyDescent="0.25">
      <c r="L10842" s="11"/>
    </row>
    <row r="10843" spans="12:12" x14ac:dyDescent="0.25">
      <c r="L10843" s="11"/>
    </row>
    <row r="10844" spans="12:12" x14ac:dyDescent="0.25">
      <c r="L10844" s="11"/>
    </row>
    <row r="10845" spans="12:12" x14ac:dyDescent="0.25">
      <c r="L10845" s="11"/>
    </row>
    <row r="10846" spans="12:12" x14ac:dyDescent="0.25">
      <c r="L10846" s="11"/>
    </row>
    <row r="10847" spans="12:12" x14ac:dyDescent="0.25">
      <c r="L10847" s="11"/>
    </row>
    <row r="10848" spans="12:12" x14ac:dyDescent="0.25">
      <c r="L10848" s="11"/>
    </row>
    <row r="10849" spans="12:12" x14ac:dyDescent="0.25">
      <c r="L10849" s="11"/>
    </row>
    <row r="10850" spans="12:12" x14ac:dyDescent="0.25">
      <c r="L10850" s="11"/>
    </row>
    <row r="10851" spans="12:12" x14ac:dyDescent="0.25">
      <c r="L10851" s="11"/>
    </row>
    <row r="10852" spans="12:12" x14ac:dyDescent="0.25">
      <c r="L10852" s="11"/>
    </row>
    <row r="10853" spans="12:12" x14ac:dyDescent="0.25">
      <c r="L10853" s="11"/>
    </row>
    <row r="10854" spans="12:12" x14ac:dyDescent="0.25">
      <c r="L10854" s="11"/>
    </row>
    <row r="10855" spans="12:12" x14ac:dyDescent="0.25">
      <c r="L10855" s="11"/>
    </row>
    <row r="10856" spans="12:12" x14ac:dyDescent="0.25">
      <c r="L10856" s="11"/>
    </row>
    <row r="10857" spans="12:12" x14ac:dyDescent="0.25">
      <c r="L10857" s="11"/>
    </row>
    <row r="10858" spans="12:12" x14ac:dyDescent="0.25">
      <c r="L10858" s="11"/>
    </row>
    <row r="10859" spans="12:12" x14ac:dyDescent="0.25">
      <c r="L10859" s="11"/>
    </row>
    <row r="10860" spans="12:12" x14ac:dyDescent="0.25">
      <c r="L10860" s="11"/>
    </row>
    <row r="10861" spans="12:12" x14ac:dyDescent="0.25">
      <c r="L10861" s="11"/>
    </row>
    <row r="10862" spans="12:12" x14ac:dyDescent="0.25">
      <c r="L10862" s="11"/>
    </row>
    <row r="10863" spans="12:12" x14ac:dyDescent="0.25">
      <c r="L10863" s="11"/>
    </row>
    <row r="10864" spans="12:12" x14ac:dyDescent="0.25">
      <c r="L10864" s="11"/>
    </row>
    <row r="10865" spans="12:12" x14ac:dyDescent="0.25">
      <c r="L10865" s="11"/>
    </row>
    <row r="10866" spans="12:12" x14ac:dyDescent="0.25">
      <c r="L10866" s="11"/>
    </row>
    <row r="10867" spans="12:12" x14ac:dyDescent="0.25">
      <c r="L10867" s="11"/>
    </row>
    <row r="10868" spans="12:12" x14ac:dyDescent="0.25">
      <c r="L10868" s="11"/>
    </row>
    <row r="10869" spans="12:12" x14ac:dyDescent="0.25">
      <c r="L10869" s="11"/>
    </row>
    <row r="10870" spans="12:12" x14ac:dyDescent="0.25">
      <c r="L10870" s="11"/>
    </row>
    <row r="10871" spans="12:12" x14ac:dyDescent="0.25">
      <c r="L10871" s="11"/>
    </row>
    <row r="10872" spans="12:12" x14ac:dyDescent="0.25">
      <c r="L10872" s="11"/>
    </row>
    <row r="10873" spans="12:12" x14ac:dyDescent="0.25">
      <c r="L10873" s="11"/>
    </row>
    <row r="10874" spans="12:12" x14ac:dyDescent="0.25">
      <c r="L10874" s="11"/>
    </row>
    <row r="10875" spans="12:12" x14ac:dyDescent="0.25">
      <c r="L10875" s="11"/>
    </row>
    <row r="10876" spans="12:12" x14ac:dyDescent="0.25">
      <c r="L10876" s="11"/>
    </row>
    <row r="10877" spans="12:12" x14ac:dyDescent="0.25">
      <c r="L10877" s="11"/>
    </row>
    <row r="10878" spans="12:12" x14ac:dyDescent="0.25">
      <c r="L10878" s="11"/>
    </row>
    <row r="10879" spans="12:12" x14ac:dyDescent="0.25">
      <c r="L10879" s="11"/>
    </row>
    <row r="10880" spans="12:12" x14ac:dyDescent="0.25">
      <c r="L10880" s="11"/>
    </row>
    <row r="10881" spans="12:12" x14ac:dyDescent="0.25">
      <c r="L10881" s="11"/>
    </row>
    <row r="10882" spans="12:12" x14ac:dyDescent="0.25">
      <c r="L10882" s="11"/>
    </row>
    <row r="10883" spans="12:12" x14ac:dyDescent="0.25">
      <c r="L10883" s="11"/>
    </row>
    <row r="10884" spans="12:12" x14ac:dyDescent="0.25">
      <c r="L10884" s="11"/>
    </row>
    <row r="10885" spans="12:12" x14ac:dyDescent="0.25">
      <c r="L10885" s="11"/>
    </row>
    <row r="10886" spans="12:12" x14ac:dyDescent="0.25">
      <c r="L10886" s="11"/>
    </row>
    <row r="10887" spans="12:12" x14ac:dyDescent="0.25">
      <c r="L10887" s="11"/>
    </row>
    <row r="10888" spans="12:12" x14ac:dyDescent="0.25">
      <c r="L10888" s="11"/>
    </row>
    <row r="10889" spans="12:12" x14ac:dyDescent="0.25">
      <c r="L10889" s="11"/>
    </row>
    <row r="10890" spans="12:12" x14ac:dyDescent="0.25">
      <c r="L10890" s="11"/>
    </row>
    <row r="10891" spans="12:12" x14ac:dyDescent="0.25">
      <c r="L10891" s="11"/>
    </row>
    <row r="10892" spans="12:12" x14ac:dyDescent="0.25">
      <c r="L10892" s="11"/>
    </row>
    <row r="10893" spans="12:12" x14ac:dyDescent="0.25">
      <c r="L10893" s="11"/>
    </row>
    <row r="10894" spans="12:12" x14ac:dyDescent="0.25">
      <c r="L10894" s="11"/>
    </row>
    <row r="10895" spans="12:12" x14ac:dyDescent="0.25">
      <c r="L10895" s="11"/>
    </row>
    <row r="10896" spans="12:12" x14ac:dyDescent="0.25">
      <c r="L10896" s="11"/>
    </row>
    <row r="10897" spans="12:12" x14ac:dyDescent="0.25">
      <c r="L10897" s="11"/>
    </row>
    <row r="10898" spans="12:12" x14ac:dyDescent="0.25">
      <c r="L10898" s="11"/>
    </row>
    <row r="10899" spans="12:12" x14ac:dyDescent="0.25">
      <c r="L10899" s="11"/>
    </row>
    <row r="10900" spans="12:12" x14ac:dyDescent="0.25">
      <c r="L10900" s="11"/>
    </row>
    <row r="10901" spans="12:12" x14ac:dyDescent="0.25">
      <c r="L10901" s="11"/>
    </row>
    <row r="10902" spans="12:12" x14ac:dyDescent="0.25">
      <c r="L10902" s="11"/>
    </row>
    <row r="10903" spans="12:12" x14ac:dyDescent="0.25">
      <c r="L10903" s="11"/>
    </row>
    <row r="10904" spans="12:12" x14ac:dyDescent="0.25">
      <c r="L10904" s="11"/>
    </row>
    <row r="10905" spans="12:12" x14ac:dyDescent="0.25">
      <c r="L10905" s="11"/>
    </row>
    <row r="10906" spans="12:12" x14ac:dyDescent="0.25">
      <c r="L10906" s="11"/>
    </row>
    <row r="10907" spans="12:12" x14ac:dyDescent="0.25">
      <c r="L10907" s="11"/>
    </row>
    <row r="10908" spans="12:12" x14ac:dyDescent="0.25">
      <c r="L10908" s="11"/>
    </row>
    <row r="10909" spans="12:12" x14ac:dyDescent="0.25">
      <c r="L10909" s="11"/>
    </row>
    <row r="10910" spans="12:12" x14ac:dyDescent="0.25">
      <c r="L10910" s="11"/>
    </row>
    <row r="10911" spans="12:12" x14ac:dyDescent="0.25">
      <c r="L10911" s="11"/>
    </row>
    <row r="10912" spans="12:12" x14ac:dyDescent="0.25">
      <c r="L10912" s="11"/>
    </row>
    <row r="10913" spans="12:12" x14ac:dyDescent="0.25">
      <c r="L10913" s="11"/>
    </row>
    <row r="10914" spans="12:12" x14ac:dyDescent="0.25">
      <c r="L10914" s="11"/>
    </row>
    <row r="10915" spans="12:12" x14ac:dyDescent="0.25">
      <c r="L10915" s="11"/>
    </row>
    <row r="10916" spans="12:12" x14ac:dyDescent="0.25">
      <c r="L10916" s="11"/>
    </row>
    <row r="10917" spans="12:12" x14ac:dyDescent="0.25">
      <c r="L10917" s="11"/>
    </row>
    <row r="10918" spans="12:12" x14ac:dyDescent="0.25">
      <c r="L10918" s="11"/>
    </row>
    <row r="10919" spans="12:12" x14ac:dyDescent="0.25">
      <c r="L10919" s="11"/>
    </row>
    <row r="10920" spans="12:12" x14ac:dyDescent="0.25">
      <c r="L10920" s="11"/>
    </row>
    <row r="10921" spans="12:12" x14ac:dyDescent="0.25">
      <c r="L10921" s="11"/>
    </row>
    <row r="10922" spans="12:12" x14ac:dyDescent="0.25">
      <c r="L10922" s="11"/>
    </row>
    <row r="10923" spans="12:12" x14ac:dyDescent="0.25">
      <c r="L10923" s="11"/>
    </row>
    <row r="10924" spans="12:12" x14ac:dyDescent="0.25">
      <c r="L10924" s="11"/>
    </row>
    <row r="10925" spans="12:12" x14ac:dyDescent="0.25">
      <c r="L10925" s="11"/>
    </row>
    <row r="10926" spans="12:12" x14ac:dyDescent="0.25">
      <c r="L10926" s="11"/>
    </row>
    <row r="10927" spans="12:12" x14ac:dyDescent="0.25">
      <c r="L10927" s="11"/>
    </row>
    <row r="10928" spans="12:12" x14ac:dyDescent="0.25">
      <c r="L10928" s="11"/>
    </row>
    <row r="10929" spans="12:12" x14ac:dyDescent="0.25">
      <c r="L10929" s="11"/>
    </row>
    <row r="10930" spans="12:12" x14ac:dyDescent="0.25">
      <c r="L10930" s="11"/>
    </row>
    <row r="10931" spans="12:12" x14ac:dyDescent="0.25">
      <c r="L10931" s="11"/>
    </row>
    <row r="10932" spans="12:12" x14ac:dyDescent="0.25">
      <c r="L10932" s="11"/>
    </row>
    <row r="10933" spans="12:12" x14ac:dyDescent="0.25">
      <c r="L10933" s="11"/>
    </row>
    <row r="10934" spans="12:12" x14ac:dyDescent="0.25">
      <c r="L10934" s="11"/>
    </row>
    <row r="10935" spans="12:12" x14ac:dyDescent="0.25">
      <c r="L10935" s="11"/>
    </row>
    <row r="10936" spans="12:12" x14ac:dyDescent="0.25">
      <c r="L10936" s="11"/>
    </row>
    <row r="10937" spans="12:12" x14ac:dyDescent="0.25">
      <c r="L10937" s="11"/>
    </row>
    <row r="10938" spans="12:12" x14ac:dyDescent="0.25">
      <c r="L10938" s="11"/>
    </row>
    <row r="10939" spans="12:12" x14ac:dyDescent="0.25">
      <c r="L10939" s="11"/>
    </row>
    <row r="10940" spans="12:12" x14ac:dyDescent="0.25">
      <c r="L10940" s="11"/>
    </row>
    <row r="10941" spans="12:12" x14ac:dyDescent="0.25">
      <c r="L10941" s="11"/>
    </row>
    <row r="10942" spans="12:12" x14ac:dyDescent="0.25">
      <c r="L10942" s="11"/>
    </row>
    <row r="10943" spans="12:12" x14ac:dyDescent="0.25">
      <c r="L10943" s="11"/>
    </row>
    <row r="10944" spans="12:12" x14ac:dyDescent="0.25">
      <c r="L10944" s="11"/>
    </row>
    <row r="10945" spans="12:12" x14ac:dyDescent="0.25">
      <c r="L10945" s="11"/>
    </row>
    <row r="10946" spans="12:12" x14ac:dyDescent="0.25">
      <c r="L10946" s="11"/>
    </row>
    <row r="10947" spans="12:12" x14ac:dyDescent="0.25">
      <c r="L10947" s="11"/>
    </row>
    <row r="10948" spans="12:12" x14ac:dyDescent="0.25">
      <c r="L10948" s="11"/>
    </row>
    <row r="10949" spans="12:12" x14ac:dyDescent="0.25">
      <c r="L10949" s="11"/>
    </row>
    <row r="10950" spans="12:12" x14ac:dyDescent="0.25">
      <c r="L10950" s="11"/>
    </row>
    <row r="10951" spans="12:12" x14ac:dyDescent="0.25">
      <c r="L10951" s="11"/>
    </row>
    <row r="10952" spans="12:12" x14ac:dyDescent="0.25">
      <c r="L10952" s="11"/>
    </row>
    <row r="10953" spans="12:12" x14ac:dyDescent="0.25">
      <c r="L10953" s="11"/>
    </row>
    <row r="10954" spans="12:12" x14ac:dyDescent="0.25">
      <c r="L10954" s="11"/>
    </row>
    <row r="10955" spans="12:12" x14ac:dyDescent="0.25">
      <c r="L10955" s="11"/>
    </row>
    <row r="10956" spans="12:12" x14ac:dyDescent="0.25">
      <c r="L10956" s="11"/>
    </row>
    <row r="10957" spans="12:12" x14ac:dyDescent="0.25">
      <c r="L10957" s="11"/>
    </row>
    <row r="10958" spans="12:12" x14ac:dyDescent="0.25">
      <c r="L10958" s="11"/>
    </row>
    <row r="10959" spans="12:12" x14ac:dyDescent="0.25">
      <c r="L10959" s="11"/>
    </row>
    <row r="10960" spans="12:12" x14ac:dyDescent="0.25">
      <c r="L10960" s="11"/>
    </row>
    <row r="10961" spans="12:12" x14ac:dyDescent="0.25">
      <c r="L10961" s="11"/>
    </row>
    <row r="10962" spans="12:12" x14ac:dyDescent="0.25">
      <c r="L10962" s="11"/>
    </row>
    <row r="10963" spans="12:12" x14ac:dyDescent="0.25">
      <c r="L10963" s="11"/>
    </row>
    <row r="10964" spans="12:12" x14ac:dyDescent="0.25">
      <c r="L10964" s="11"/>
    </row>
    <row r="10965" spans="12:12" x14ac:dyDescent="0.25">
      <c r="L10965" s="11"/>
    </row>
    <row r="10966" spans="12:12" x14ac:dyDescent="0.25">
      <c r="L10966" s="11"/>
    </row>
    <row r="10967" spans="12:12" x14ac:dyDescent="0.25">
      <c r="L10967" s="11"/>
    </row>
    <row r="10968" spans="12:12" x14ac:dyDescent="0.25">
      <c r="L10968" s="11"/>
    </row>
    <row r="10969" spans="12:12" x14ac:dyDescent="0.25">
      <c r="L10969" s="11"/>
    </row>
    <row r="10970" spans="12:12" x14ac:dyDescent="0.25">
      <c r="L10970" s="11"/>
    </row>
    <row r="10971" spans="12:12" x14ac:dyDescent="0.25">
      <c r="L10971" s="11"/>
    </row>
    <row r="10972" spans="12:12" x14ac:dyDescent="0.25">
      <c r="L10972" s="11"/>
    </row>
    <row r="10973" spans="12:12" x14ac:dyDescent="0.25">
      <c r="L10973" s="11"/>
    </row>
    <row r="10974" spans="12:12" x14ac:dyDescent="0.25">
      <c r="L10974" s="11"/>
    </row>
    <row r="10975" spans="12:12" x14ac:dyDescent="0.25">
      <c r="L10975" s="11"/>
    </row>
    <row r="10976" spans="12:12" x14ac:dyDescent="0.25">
      <c r="L10976" s="11"/>
    </row>
    <row r="10977" spans="12:12" x14ac:dyDescent="0.25">
      <c r="L10977" s="11"/>
    </row>
    <row r="10978" spans="12:12" x14ac:dyDescent="0.25">
      <c r="L10978" s="11"/>
    </row>
    <row r="10979" spans="12:12" x14ac:dyDescent="0.25">
      <c r="L10979" s="11"/>
    </row>
    <row r="10980" spans="12:12" x14ac:dyDescent="0.25">
      <c r="L10980" s="11"/>
    </row>
    <row r="10981" spans="12:12" x14ac:dyDescent="0.25">
      <c r="L10981" s="11"/>
    </row>
    <row r="10982" spans="12:12" x14ac:dyDescent="0.25">
      <c r="L10982" s="11"/>
    </row>
    <row r="10983" spans="12:12" x14ac:dyDescent="0.25">
      <c r="L10983" s="11"/>
    </row>
    <row r="10984" spans="12:12" x14ac:dyDescent="0.25">
      <c r="L10984" s="11"/>
    </row>
    <row r="10985" spans="12:12" x14ac:dyDescent="0.25">
      <c r="L10985" s="11"/>
    </row>
    <row r="10986" spans="12:12" x14ac:dyDescent="0.25">
      <c r="L10986" s="11"/>
    </row>
    <row r="10987" spans="12:12" x14ac:dyDescent="0.25">
      <c r="L10987" s="11"/>
    </row>
    <row r="10988" spans="12:12" x14ac:dyDescent="0.25">
      <c r="L10988" s="11"/>
    </row>
    <row r="10989" spans="12:12" x14ac:dyDescent="0.25">
      <c r="L10989" s="11"/>
    </row>
    <row r="10990" spans="12:12" x14ac:dyDescent="0.25">
      <c r="L10990" s="11"/>
    </row>
    <row r="10991" spans="12:12" x14ac:dyDescent="0.25">
      <c r="L10991" s="11"/>
    </row>
    <row r="10992" spans="12:12" x14ac:dyDescent="0.25">
      <c r="L10992" s="11"/>
    </row>
    <row r="10993" spans="12:12" x14ac:dyDescent="0.25">
      <c r="L10993" s="11"/>
    </row>
    <row r="10994" spans="12:12" x14ac:dyDescent="0.25">
      <c r="L10994" s="11"/>
    </row>
    <row r="10995" spans="12:12" x14ac:dyDescent="0.25">
      <c r="L10995" s="11"/>
    </row>
    <row r="10996" spans="12:12" x14ac:dyDescent="0.25">
      <c r="L10996" s="11"/>
    </row>
    <row r="10997" spans="12:12" x14ac:dyDescent="0.25">
      <c r="L10997" s="11"/>
    </row>
    <row r="10998" spans="12:12" x14ac:dyDescent="0.25">
      <c r="L10998" s="11"/>
    </row>
    <row r="10999" spans="12:12" x14ac:dyDescent="0.25">
      <c r="L10999" s="11"/>
    </row>
    <row r="11000" spans="12:12" x14ac:dyDescent="0.25">
      <c r="L11000" s="11"/>
    </row>
    <row r="11001" spans="12:12" x14ac:dyDescent="0.25">
      <c r="L11001" s="11"/>
    </row>
    <row r="11002" spans="12:12" x14ac:dyDescent="0.25">
      <c r="L11002" s="11"/>
    </row>
    <row r="11003" spans="12:12" x14ac:dyDescent="0.25">
      <c r="L11003" s="11"/>
    </row>
    <row r="11004" spans="12:12" x14ac:dyDescent="0.25">
      <c r="L11004" s="11"/>
    </row>
    <row r="11005" spans="12:12" x14ac:dyDescent="0.25">
      <c r="L11005" s="11"/>
    </row>
    <row r="11006" spans="12:12" x14ac:dyDescent="0.25">
      <c r="L11006" s="11"/>
    </row>
    <row r="11007" spans="12:12" x14ac:dyDescent="0.25">
      <c r="L11007" s="11"/>
    </row>
    <row r="11008" spans="12:12" x14ac:dyDescent="0.25">
      <c r="L11008" s="11"/>
    </row>
    <row r="11009" spans="12:12" x14ac:dyDescent="0.25">
      <c r="L11009" s="11"/>
    </row>
    <row r="11010" spans="12:12" x14ac:dyDescent="0.25">
      <c r="L11010" s="11"/>
    </row>
    <row r="11011" spans="12:12" x14ac:dyDescent="0.25">
      <c r="L11011" s="11"/>
    </row>
    <row r="11012" spans="12:12" x14ac:dyDescent="0.25">
      <c r="L11012" s="11"/>
    </row>
    <row r="11013" spans="12:12" x14ac:dyDescent="0.25">
      <c r="L11013" s="11"/>
    </row>
    <row r="11014" spans="12:12" x14ac:dyDescent="0.25">
      <c r="L11014" s="11"/>
    </row>
    <row r="11015" spans="12:12" x14ac:dyDescent="0.25">
      <c r="L11015" s="11"/>
    </row>
    <row r="11016" spans="12:12" x14ac:dyDescent="0.25">
      <c r="L11016" s="11"/>
    </row>
    <row r="11017" spans="12:12" x14ac:dyDescent="0.25">
      <c r="L11017" s="11"/>
    </row>
    <row r="11018" spans="12:12" x14ac:dyDescent="0.25">
      <c r="L11018" s="11"/>
    </row>
    <row r="11019" spans="12:12" x14ac:dyDescent="0.25">
      <c r="L11019" s="11"/>
    </row>
    <row r="11020" spans="12:12" x14ac:dyDescent="0.25">
      <c r="L11020" s="11"/>
    </row>
    <row r="11021" spans="12:12" x14ac:dyDescent="0.25">
      <c r="L11021" s="11"/>
    </row>
    <row r="11022" spans="12:12" x14ac:dyDescent="0.25">
      <c r="L11022" s="11"/>
    </row>
    <row r="11023" spans="12:12" x14ac:dyDescent="0.25">
      <c r="L11023" s="11"/>
    </row>
    <row r="11024" spans="12:12" x14ac:dyDescent="0.25">
      <c r="L11024" s="11"/>
    </row>
    <row r="11025" spans="12:12" x14ac:dyDescent="0.25">
      <c r="L11025" s="11"/>
    </row>
    <row r="11026" spans="12:12" x14ac:dyDescent="0.25">
      <c r="L11026" s="11"/>
    </row>
    <row r="11027" spans="12:12" x14ac:dyDescent="0.25">
      <c r="L11027" s="11"/>
    </row>
    <row r="11028" spans="12:12" x14ac:dyDescent="0.25">
      <c r="L11028" s="11"/>
    </row>
    <row r="11029" spans="12:12" x14ac:dyDescent="0.25">
      <c r="L11029" s="11"/>
    </row>
    <row r="11030" spans="12:12" x14ac:dyDescent="0.25">
      <c r="L11030" s="11"/>
    </row>
    <row r="11031" spans="12:12" x14ac:dyDescent="0.25">
      <c r="L11031" s="11"/>
    </row>
    <row r="11032" spans="12:12" x14ac:dyDescent="0.25">
      <c r="L11032" s="11"/>
    </row>
    <row r="11033" spans="12:12" x14ac:dyDescent="0.25">
      <c r="L11033" s="11"/>
    </row>
    <row r="11034" spans="12:12" x14ac:dyDescent="0.25">
      <c r="L11034" s="11"/>
    </row>
    <row r="11035" spans="12:12" x14ac:dyDescent="0.25">
      <c r="L11035" s="11"/>
    </row>
    <row r="11036" spans="12:12" x14ac:dyDescent="0.25">
      <c r="L11036" s="11"/>
    </row>
    <row r="11037" spans="12:12" x14ac:dyDescent="0.25">
      <c r="L11037" s="11"/>
    </row>
    <row r="11038" spans="12:12" x14ac:dyDescent="0.25">
      <c r="L11038" s="11"/>
    </row>
    <row r="11039" spans="12:12" x14ac:dyDescent="0.25">
      <c r="L11039" s="11"/>
    </row>
    <row r="11040" spans="12:12" x14ac:dyDescent="0.25">
      <c r="L11040" s="11"/>
    </row>
    <row r="11041" spans="12:12" x14ac:dyDescent="0.25">
      <c r="L11041" s="11"/>
    </row>
    <row r="11042" spans="12:12" x14ac:dyDescent="0.25">
      <c r="L11042" s="11"/>
    </row>
    <row r="11043" spans="12:12" x14ac:dyDescent="0.25">
      <c r="L11043" s="11"/>
    </row>
    <row r="11044" spans="12:12" x14ac:dyDescent="0.25">
      <c r="L11044" s="11"/>
    </row>
    <row r="11045" spans="12:12" x14ac:dyDescent="0.25">
      <c r="L11045" s="11"/>
    </row>
    <row r="11046" spans="12:12" x14ac:dyDescent="0.25">
      <c r="L11046" s="11"/>
    </row>
    <row r="11047" spans="12:12" x14ac:dyDescent="0.25">
      <c r="L11047" s="11"/>
    </row>
    <row r="11048" spans="12:12" x14ac:dyDescent="0.25">
      <c r="L11048" s="11"/>
    </row>
    <row r="11049" spans="12:12" x14ac:dyDescent="0.25">
      <c r="L11049" s="11"/>
    </row>
    <row r="11050" spans="12:12" x14ac:dyDescent="0.25">
      <c r="L11050" s="11"/>
    </row>
    <row r="11051" spans="12:12" x14ac:dyDescent="0.25">
      <c r="L11051" s="11"/>
    </row>
    <row r="11052" spans="12:12" x14ac:dyDescent="0.25">
      <c r="L11052" s="11"/>
    </row>
    <row r="11053" spans="12:12" x14ac:dyDescent="0.25">
      <c r="L11053" s="11"/>
    </row>
    <row r="11054" spans="12:12" x14ac:dyDescent="0.25">
      <c r="L11054" s="11"/>
    </row>
    <row r="11055" spans="12:12" x14ac:dyDescent="0.25">
      <c r="L11055" s="11"/>
    </row>
    <row r="11056" spans="12:12" x14ac:dyDescent="0.25">
      <c r="L11056" s="11"/>
    </row>
    <row r="11057" spans="12:12" x14ac:dyDescent="0.25">
      <c r="L11057" s="11"/>
    </row>
    <row r="11058" spans="12:12" x14ac:dyDescent="0.25">
      <c r="L11058" s="11"/>
    </row>
    <row r="11059" spans="12:12" x14ac:dyDescent="0.25">
      <c r="L11059" s="11"/>
    </row>
    <row r="11060" spans="12:12" x14ac:dyDescent="0.25">
      <c r="L11060" s="11"/>
    </row>
    <row r="11061" spans="12:12" x14ac:dyDescent="0.25">
      <c r="L11061" s="11"/>
    </row>
    <row r="11062" spans="12:12" x14ac:dyDescent="0.25">
      <c r="L11062" s="11"/>
    </row>
    <row r="11063" spans="12:12" x14ac:dyDescent="0.25">
      <c r="L11063" s="11"/>
    </row>
    <row r="11064" spans="12:12" x14ac:dyDescent="0.25">
      <c r="L11064" s="11"/>
    </row>
    <row r="11065" spans="12:12" x14ac:dyDescent="0.25">
      <c r="L11065" s="11"/>
    </row>
    <row r="11066" spans="12:12" x14ac:dyDescent="0.25">
      <c r="L11066" s="11"/>
    </row>
    <row r="11067" spans="12:12" x14ac:dyDescent="0.25">
      <c r="L11067" s="11"/>
    </row>
    <row r="11068" spans="12:12" x14ac:dyDescent="0.25">
      <c r="L11068" s="11"/>
    </row>
    <row r="11069" spans="12:12" x14ac:dyDescent="0.25">
      <c r="L11069" s="11"/>
    </row>
    <row r="11070" spans="12:12" x14ac:dyDescent="0.25">
      <c r="L11070" s="11"/>
    </row>
    <row r="11071" spans="12:12" x14ac:dyDescent="0.25">
      <c r="L11071" s="11"/>
    </row>
    <row r="11072" spans="12:12" x14ac:dyDescent="0.25">
      <c r="L11072" s="11"/>
    </row>
    <row r="11073" spans="12:12" x14ac:dyDescent="0.25">
      <c r="L11073" s="11"/>
    </row>
    <row r="11074" spans="12:12" x14ac:dyDescent="0.25">
      <c r="L11074" s="11"/>
    </row>
    <row r="11075" spans="12:12" x14ac:dyDescent="0.25">
      <c r="L11075" s="11"/>
    </row>
    <row r="11076" spans="12:12" x14ac:dyDescent="0.25">
      <c r="L11076" s="11"/>
    </row>
    <row r="11077" spans="12:12" x14ac:dyDescent="0.25">
      <c r="L11077" s="11"/>
    </row>
    <row r="11078" spans="12:12" x14ac:dyDescent="0.25">
      <c r="L11078" s="11"/>
    </row>
    <row r="11079" spans="12:12" x14ac:dyDescent="0.25">
      <c r="L11079" s="11"/>
    </row>
    <row r="11080" spans="12:12" x14ac:dyDescent="0.25">
      <c r="L11080" s="11"/>
    </row>
    <row r="11081" spans="12:12" x14ac:dyDescent="0.25">
      <c r="L11081" s="11"/>
    </row>
    <row r="11082" spans="12:12" x14ac:dyDescent="0.25">
      <c r="L11082" s="11"/>
    </row>
    <row r="11083" spans="12:12" x14ac:dyDescent="0.25">
      <c r="L11083" s="11"/>
    </row>
    <row r="11084" spans="12:12" x14ac:dyDescent="0.25">
      <c r="L11084" s="11"/>
    </row>
    <row r="11085" spans="12:12" x14ac:dyDescent="0.25">
      <c r="L11085" s="11"/>
    </row>
    <row r="11086" spans="12:12" x14ac:dyDescent="0.25">
      <c r="L11086" s="11"/>
    </row>
    <row r="11087" spans="12:12" x14ac:dyDescent="0.25">
      <c r="L11087" s="11"/>
    </row>
    <row r="11088" spans="12:12" x14ac:dyDescent="0.25">
      <c r="L11088" s="11"/>
    </row>
    <row r="11089" spans="12:12" x14ac:dyDescent="0.25">
      <c r="L11089" s="11"/>
    </row>
    <row r="11090" spans="12:12" x14ac:dyDescent="0.25">
      <c r="L11090" s="11"/>
    </row>
    <row r="11091" spans="12:12" x14ac:dyDescent="0.25">
      <c r="L11091" s="11"/>
    </row>
    <row r="11092" spans="12:12" x14ac:dyDescent="0.25">
      <c r="L11092" s="11"/>
    </row>
    <row r="11093" spans="12:12" x14ac:dyDescent="0.25">
      <c r="L11093" s="11"/>
    </row>
    <row r="11094" spans="12:12" x14ac:dyDescent="0.25">
      <c r="L11094" s="11"/>
    </row>
    <row r="11095" spans="12:12" x14ac:dyDescent="0.25">
      <c r="L11095" s="11"/>
    </row>
    <row r="11096" spans="12:12" x14ac:dyDescent="0.25">
      <c r="L11096" s="11"/>
    </row>
    <row r="11097" spans="12:12" x14ac:dyDescent="0.25">
      <c r="L11097" s="11"/>
    </row>
    <row r="11098" spans="12:12" x14ac:dyDescent="0.25">
      <c r="L11098" s="11"/>
    </row>
    <row r="11099" spans="12:12" x14ac:dyDescent="0.25">
      <c r="L11099" s="11"/>
    </row>
    <row r="11100" spans="12:12" x14ac:dyDescent="0.25">
      <c r="L11100" s="11"/>
    </row>
    <row r="11101" spans="12:12" x14ac:dyDescent="0.25">
      <c r="L11101" s="11"/>
    </row>
    <row r="11102" spans="12:12" x14ac:dyDescent="0.25">
      <c r="L11102" s="11"/>
    </row>
    <row r="11103" spans="12:12" x14ac:dyDescent="0.25">
      <c r="L11103" s="11"/>
    </row>
    <row r="11104" spans="12:12" x14ac:dyDescent="0.25">
      <c r="L11104" s="11"/>
    </row>
    <row r="11105" spans="12:12" x14ac:dyDescent="0.25">
      <c r="L11105" s="11"/>
    </row>
    <row r="11106" spans="12:12" x14ac:dyDescent="0.25">
      <c r="L11106" s="11"/>
    </row>
    <row r="11107" spans="12:12" x14ac:dyDescent="0.25">
      <c r="L11107" s="11"/>
    </row>
    <row r="11108" spans="12:12" x14ac:dyDescent="0.25">
      <c r="L11108" s="11"/>
    </row>
    <row r="11109" spans="12:12" x14ac:dyDescent="0.25">
      <c r="L11109" s="11"/>
    </row>
    <row r="11110" spans="12:12" x14ac:dyDescent="0.25">
      <c r="L11110" s="11"/>
    </row>
    <row r="11111" spans="12:12" x14ac:dyDescent="0.25">
      <c r="L11111" s="11"/>
    </row>
    <row r="11112" spans="12:12" x14ac:dyDescent="0.25">
      <c r="L11112" s="11"/>
    </row>
    <row r="11113" spans="12:12" x14ac:dyDescent="0.25">
      <c r="L11113" s="11"/>
    </row>
    <row r="11114" spans="12:12" x14ac:dyDescent="0.25">
      <c r="L11114" s="11"/>
    </row>
    <row r="11115" spans="12:12" x14ac:dyDescent="0.25">
      <c r="L11115" s="11"/>
    </row>
    <row r="11116" spans="12:12" x14ac:dyDescent="0.25">
      <c r="L11116" s="11"/>
    </row>
    <row r="11117" spans="12:12" x14ac:dyDescent="0.25">
      <c r="L11117" s="11"/>
    </row>
    <row r="11118" spans="12:12" x14ac:dyDescent="0.25">
      <c r="L11118" s="11"/>
    </row>
    <row r="11119" spans="12:12" x14ac:dyDescent="0.25">
      <c r="L11119" s="11"/>
    </row>
    <row r="11120" spans="12:12" x14ac:dyDescent="0.25">
      <c r="L11120" s="11"/>
    </row>
    <row r="11121" spans="12:12" x14ac:dyDescent="0.25">
      <c r="L11121" s="11"/>
    </row>
    <row r="11122" spans="12:12" x14ac:dyDescent="0.25">
      <c r="L11122" s="11"/>
    </row>
    <row r="11123" spans="12:12" x14ac:dyDescent="0.25">
      <c r="L11123" s="11"/>
    </row>
    <row r="11124" spans="12:12" x14ac:dyDescent="0.25">
      <c r="L11124" s="11"/>
    </row>
    <row r="11125" spans="12:12" x14ac:dyDescent="0.25">
      <c r="L11125" s="11"/>
    </row>
    <row r="11126" spans="12:12" x14ac:dyDescent="0.25">
      <c r="L11126" s="11"/>
    </row>
    <row r="11127" spans="12:12" x14ac:dyDescent="0.25">
      <c r="L11127" s="11"/>
    </row>
    <row r="11128" spans="12:12" x14ac:dyDescent="0.25">
      <c r="L11128" s="11"/>
    </row>
    <row r="11129" spans="12:12" x14ac:dyDescent="0.25">
      <c r="L11129" s="11"/>
    </row>
    <row r="11130" spans="12:12" x14ac:dyDescent="0.25">
      <c r="L11130" s="11"/>
    </row>
    <row r="11131" spans="12:12" x14ac:dyDescent="0.25">
      <c r="L11131" s="11"/>
    </row>
    <row r="11132" spans="12:12" x14ac:dyDescent="0.25">
      <c r="L11132" s="11"/>
    </row>
    <row r="11133" spans="12:12" x14ac:dyDescent="0.25">
      <c r="L11133" s="11"/>
    </row>
    <row r="11134" spans="12:12" x14ac:dyDescent="0.25">
      <c r="L11134" s="11"/>
    </row>
    <row r="11135" spans="12:12" x14ac:dyDescent="0.25">
      <c r="L11135" s="11"/>
    </row>
    <row r="11136" spans="12:12" x14ac:dyDescent="0.25">
      <c r="L11136" s="11"/>
    </row>
    <row r="11137" spans="12:12" x14ac:dyDescent="0.25">
      <c r="L11137" s="11"/>
    </row>
    <row r="11138" spans="12:12" x14ac:dyDescent="0.25">
      <c r="L11138" s="11"/>
    </row>
    <row r="11139" spans="12:12" x14ac:dyDescent="0.25">
      <c r="L11139" s="11"/>
    </row>
    <row r="11140" spans="12:12" x14ac:dyDescent="0.25">
      <c r="L11140" s="11"/>
    </row>
    <row r="11141" spans="12:12" x14ac:dyDescent="0.25">
      <c r="L11141" s="11"/>
    </row>
    <row r="11142" spans="12:12" x14ac:dyDescent="0.25">
      <c r="L11142" s="11"/>
    </row>
    <row r="11143" spans="12:12" x14ac:dyDescent="0.25">
      <c r="L11143" s="11"/>
    </row>
    <row r="11144" spans="12:12" x14ac:dyDescent="0.25">
      <c r="L11144" s="11"/>
    </row>
    <row r="11145" spans="12:12" x14ac:dyDescent="0.25">
      <c r="L11145" s="11"/>
    </row>
    <row r="11146" spans="12:12" x14ac:dyDescent="0.25">
      <c r="L11146" s="11"/>
    </row>
    <row r="11147" spans="12:12" x14ac:dyDescent="0.25">
      <c r="L11147" s="11"/>
    </row>
    <row r="11148" spans="12:12" x14ac:dyDescent="0.25">
      <c r="L11148" s="11"/>
    </row>
    <row r="11149" spans="12:12" x14ac:dyDescent="0.25">
      <c r="L11149" s="11"/>
    </row>
    <row r="11150" spans="12:12" x14ac:dyDescent="0.25">
      <c r="L11150" s="11"/>
    </row>
    <row r="11151" spans="12:12" x14ac:dyDescent="0.25">
      <c r="L11151" s="11"/>
    </row>
    <row r="11152" spans="12:12" x14ac:dyDescent="0.25">
      <c r="L11152" s="11"/>
    </row>
    <row r="11153" spans="12:12" x14ac:dyDescent="0.25">
      <c r="L11153" s="11"/>
    </row>
    <row r="11154" spans="12:12" x14ac:dyDescent="0.25">
      <c r="L11154" s="11"/>
    </row>
    <row r="11155" spans="12:12" x14ac:dyDescent="0.25">
      <c r="L11155" s="11"/>
    </row>
    <row r="11156" spans="12:12" x14ac:dyDescent="0.25">
      <c r="L11156" s="11"/>
    </row>
    <row r="11157" spans="12:12" x14ac:dyDescent="0.25">
      <c r="L11157" s="11"/>
    </row>
    <row r="11158" spans="12:12" x14ac:dyDescent="0.25">
      <c r="L11158" s="11"/>
    </row>
    <row r="11159" spans="12:12" x14ac:dyDescent="0.25">
      <c r="L11159" s="11"/>
    </row>
    <row r="11160" spans="12:12" x14ac:dyDescent="0.25">
      <c r="L11160" s="11"/>
    </row>
    <row r="11161" spans="12:12" x14ac:dyDescent="0.25">
      <c r="L11161" s="11"/>
    </row>
    <row r="11162" spans="12:12" x14ac:dyDescent="0.25">
      <c r="L11162" s="11"/>
    </row>
    <row r="11163" spans="12:12" x14ac:dyDescent="0.25">
      <c r="L11163" s="11"/>
    </row>
    <row r="11164" spans="12:12" x14ac:dyDescent="0.25">
      <c r="L11164" s="11"/>
    </row>
    <row r="11165" spans="12:12" x14ac:dyDescent="0.25">
      <c r="L11165" s="11"/>
    </row>
    <row r="11166" spans="12:12" x14ac:dyDescent="0.25">
      <c r="L11166" s="11"/>
    </row>
    <row r="11167" spans="12:12" x14ac:dyDescent="0.25">
      <c r="L11167" s="11"/>
    </row>
    <row r="11168" spans="12:12" x14ac:dyDescent="0.25">
      <c r="L11168" s="11"/>
    </row>
    <row r="11169" spans="12:12" x14ac:dyDescent="0.25">
      <c r="L11169" s="11"/>
    </row>
    <row r="11170" spans="12:12" x14ac:dyDescent="0.25">
      <c r="L11170" s="11"/>
    </row>
    <row r="11171" spans="12:12" x14ac:dyDescent="0.25">
      <c r="L11171" s="11"/>
    </row>
    <row r="11172" spans="12:12" x14ac:dyDescent="0.25">
      <c r="L11172" s="11"/>
    </row>
    <row r="11173" spans="12:12" x14ac:dyDescent="0.25">
      <c r="L11173" s="11"/>
    </row>
    <row r="11174" spans="12:12" x14ac:dyDescent="0.25">
      <c r="L11174" s="11"/>
    </row>
    <row r="11175" spans="12:12" x14ac:dyDescent="0.25">
      <c r="L11175" s="11"/>
    </row>
    <row r="11176" spans="12:12" x14ac:dyDescent="0.25">
      <c r="L11176" s="11"/>
    </row>
    <row r="11177" spans="12:12" x14ac:dyDescent="0.25">
      <c r="L11177" s="11"/>
    </row>
    <row r="11178" spans="12:12" x14ac:dyDescent="0.25">
      <c r="L11178" s="11"/>
    </row>
    <row r="11179" spans="12:12" x14ac:dyDescent="0.25">
      <c r="L11179" s="11"/>
    </row>
    <row r="11180" spans="12:12" x14ac:dyDescent="0.25">
      <c r="L11180" s="11"/>
    </row>
    <row r="11181" spans="12:12" x14ac:dyDescent="0.25">
      <c r="L11181" s="11"/>
    </row>
    <row r="11182" spans="12:12" x14ac:dyDescent="0.25">
      <c r="L11182" s="11"/>
    </row>
    <row r="11183" spans="12:12" x14ac:dyDescent="0.25">
      <c r="L11183" s="11"/>
    </row>
    <row r="11184" spans="12:12" x14ac:dyDescent="0.25">
      <c r="L11184" s="11"/>
    </row>
    <row r="11185" spans="12:12" x14ac:dyDescent="0.25">
      <c r="L11185" s="11"/>
    </row>
    <row r="11186" spans="12:12" x14ac:dyDescent="0.25">
      <c r="L11186" s="11"/>
    </row>
    <row r="11187" spans="12:12" x14ac:dyDescent="0.25">
      <c r="L11187" s="11"/>
    </row>
    <row r="11188" spans="12:12" x14ac:dyDescent="0.25">
      <c r="L11188" s="11"/>
    </row>
    <row r="11189" spans="12:12" x14ac:dyDescent="0.25">
      <c r="L11189" s="11"/>
    </row>
    <row r="11190" spans="12:12" x14ac:dyDescent="0.25">
      <c r="L11190" s="11"/>
    </row>
    <row r="11191" spans="12:12" x14ac:dyDescent="0.25">
      <c r="L11191" s="11"/>
    </row>
    <row r="11192" spans="12:12" x14ac:dyDescent="0.25">
      <c r="L11192" s="11"/>
    </row>
    <row r="11193" spans="12:12" x14ac:dyDescent="0.25">
      <c r="L11193" s="11"/>
    </row>
    <row r="11194" spans="12:12" x14ac:dyDescent="0.25">
      <c r="L11194" s="11"/>
    </row>
    <row r="11195" spans="12:12" x14ac:dyDescent="0.25">
      <c r="L11195" s="11"/>
    </row>
    <row r="11196" spans="12:12" x14ac:dyDescent="0.25">
      <c r="L11196" s="11"/>
    </row>
    <row r="11197" spans="12:12" x14ac:dyDescent="0.25">
      <c r="L11197" s="11"/>
    </row>
    <row r="11198" spans="12:12" x14ac:dyDescent="0.25">
      <c r="L11198" s="11"/>
    </row>
    <row r="11199" spans="12:12" x14ac:dyDescent="0.25">
      <c r="L11199" s="11"/>
    </row>
    <row r="11200" spans="12:12" x14ac:dyDescent="0.25">
      <c r="L11200" s="11"/>
    </row>
    <row r="11201" spans="12:12" x14ac:dyDescent="0.25">
      <c r="L11201" s="11"/>
    </row>
    <row r="11202" spans="12:12" x14ac:dyDescent="0.25">
      <c r="L11202" s="11"/>
    </row>
    <row r="11203" spans="12:12" x14ac:dyDescent="0.25">
      <c r="L11203" s="11"/>
    </row>
    <row r="11204" spans="12:12" x14ac:dyDescent="0.25">
      <c r="L11204" s="11"/>
    </row>
    <row r="11205" spans="12:12" x14ac:dyDescent="0.25">
      <c r="L11205" s="11"/>
    </row>
    <row r="11206" spans="12:12" x14ac:dyDescent="0.25">
      <c r="L11206" s="11"/>
    </row>
    <row r="11207" spans="12:12" x14ac:dyDescent="0.25">
      <c r="L11207" s="11"/>
    </row>
    <row r="11208" spans="12:12" x14ac:dyDescent="0.25">
      <c r="L11208" s="11"/>
    </row>
    <row r="11209" spans="12:12" x14ac:dyDescent="0.25">
      <c r="L11209" s="11"/>
    </row>
    <row r="11210" spans="12:12" x14ac:dyDescent="0.25">
      <c r="L11210" s="11"/>
    </row>
    <row r="11211" spans="12:12" x14ac:dyDescent="0.25">
      <c r="L11211" s="11"/>
    </row>
    <row r="11212" spans="12:12" x14ac:dyDescent="0.25">
      <c r="L11212" s="11"/>
    </row>
    <row r="11213" spans="12:12" x14ac:dyDescent="0.25">
      <c r="L11213" s="11"/>
    </row>
    <row r="11214" spans="12:12" x14ac:dyDescent="0.25">
      <c r="L11214" s="11"/>
    </row>
    <row r="11215" spans="12:12" x14ac:dyDescent="0.25">
      <c r="L11215" s="11"/>
    </row>
    <row r="11216" spans="12:12" x14ac:dyDescent="0.25">
      <c r="L11216" s="11"/>
    </row>
    <row r="11217" spans="12:12" x14ac:dyDescent="0.25">
      <c r="L11217" s="11"/>
    </row>
    <row r="11218" spans="12:12" x14ac:dyDescent="0.25">
      <c r="L11218" s="11"/>
    </row>
    <row r="11219" spans="12:12" x14ac:dyDescent="0.25">
      <c r="L11219" s="11"/>
    </row>
    <row r="11220" spans="12:12" x14ac:dyDescent="0.25">
      <c r="L11220" s="11"/>
    </row>
    <row r="11221" spans="12:12" x14ac:dyDescent="0.25">
      <c r="L11221" s="11"/>
    </row>
    <row r="11222" spans="12:12" x14ac:dyDescent="0.25">
      <c r="L11222" s="11"/>
    </row>
    <row r="11223" spans="12:12" x14ac:dyDescent="0.25">
      <c r="L11223" s="11"/>
    </row>
    <row r="11224" spans="12:12" x14ac:dyDescent="0.25">
      <c r="L11224" s="11"/>
    </row>
    <row r="11225" spans="12:12" x14ac:dyDescent="0.25">
      <c r="L11225" s="11"/>
    </row>
    <row r="11226" spans="12:12" x14ac:dyDescent="0.25">
      <c r="L11226" s="11"/>
    </row>
    <row r="11227" spans="12:12" x14ac:dyDescent="0.25">
      <c r="L11227" s="11"/>
    </row>
    <row r="11228" spans="12:12" x14ac:dyDescent="0.25">
      <c r="L11228" s="11"/>
    </row>
    <row r="11229" spans="12:12" x14ac:dyDescent="0.25">
      <c r="L11229" s="11"/>
    </row>
    <row r="11230" spans="12:12" x14ac:dyDescent="0.25">
      <c r="L11230" s="11"/>
    </row>
    <row r="11231" spans="12:12" x14ac:dyDescent="0.25">
      <c r="L11231" s="11"/>
    </row>
    <row r="11232" spans="12:12" x14ac:dyDescent="0.25">
      <c r="L11232" s="11"/>
    </row>
    <row r="11233" spans="12:12" x14ac:dyDescent="0.25">
      <c r="L11233" s="11"/>
    </row>
    <row r="11234" spans="12:12" x14ac:dyDescent="0.25">
      <c r="L11234" s="11"/>
    </row>
    <row r="11235" spans="12:12" x14ac:dyDescent="0.25">
      <c r="L11235" s="11"/>
    </row>
    <row r="11236" spans="12:12" x14ac:dyDescent="0.25">
      <c r="L11236" s="11"/>
    </row>
    <row r="11237" spans="12:12" x14ac:dyDescent="0.25">
      <c r="L11237" s="11"/>
    </row>
    <row r="11238" spans="12:12" x14ac:dyDescent="0.25">
      <c r="L11238" s="11"/>
    </row>
    <row r="11239" spans="12:12" x14ac:dyDescent="0.25">
      <c r="L11239" s="11"/>
    </row>
    <row r="11240" spans="12:12" x14ac:dyDescent="0.25">
      <c r="L11240" s="11"/>
    </row>
    <row r="11241" spans="12:12" x14ac:dyDescent="0.25">
      <c r="L11241" s="11"/>
    </row>
    <row r="11242" spans="12:12" x14ac:dyDescent="0.25">
      <c r="L11242" s="11"/>
    </row>
    <row r="11243" spans="12:12" x14ac:dyDescent="0.25">
      <c r="L11243" s="11"/>
    </row>
    <row r="11244" spans="12:12" x14ac:dyDescent="0.25">
      <c r="L11244" s="11"/>
    </row>
    <row r="11245" spans="12:12" x14ac:dyDescent="0.25">
      <c r="L11245" s="11"/>
    </row>
    <row r="11246" spans="12:12" x14ac:dyDescent="0.25">
      <c r="L11246" s="11"/>
    </row>
    <row r="11247" spans="12:12" x14ac:dyDescent="0.25">
      <c r="L11247" s="11"/>
    </row>
    <row r="11248" spans="12:12" x14ac:dyDescent="0.25">
      <c r="L11248" s="11"/>
    </row>
    <row r="11249" spans="12:12" x14ac:dyDescent="0.25">
      <c r="L11249" s="11"/>
    </row>
    <row r="11250" spans="12:12" x14ac:dyDescent="0.25">
      <c r="L11250" s="11"/>
    </row>
    <row r="11251" spans="12:12" x14ac:dyDescent="0.25">
      <c r="L11251" s="11"/>
    </row>
    <row r="11252" spans="12:12" x14ac:dyDescent="0.25">
      <c r="L11252" s="11"/>
    </row>
    <row r="11253" spans="12:12" x14ac:dyDescent="0.25">
      <c r="L11253" s="11"/>
    </row>
    <row r="11254" spans="12:12" x14ac:dyDescent="0.25">
      <c r="L11254" s="11"/>
    </row>
    <row r="11255" spans="12:12" x14ac:dyDescent="0.25">
      <c r="L11255" s="11"/>
    </row>
    <row r="11256" spans="12:12" x14ac:dyDescent="0.25">
      <c r="L11256" s="11"/>
    </row>
    <row r="11257" spans="12:12" x14ac:dyDescent="0.25">
      <c r="L11257" s="11"/>
    </row>
    <row r="11258" spans="12:12" x14ac:dyDescent="0.25">
      <c r="L11258" s="11"/>
    </row>
    <row r="11259" spans="12:12" x14ac:dyDescent="0.25">
      <c r="L11259" s="11"/>
    </row>
    <row r="11260" spans="12:12" x14ac:dyDescent="0.25">
      <c r="L11260" s="11"/>
    </row>
    <row r="11261" spans="12:12" x14ac:dyDescent="0.25">
      <c r="L11261" s="11"/>
    </row>
    <row r="11262" spans="12:12" x14ac:dyDescent="0.25">
      <c r="L11262" s="11"/>
    </row>
    <row r="11263" spans="12:12" x14ac:dyDescent="0.25">
      <c r="L11263" s="11"/>
    </row>
    <row r="11264" spans="12:12" x14ac:dyDescent="0.25">
      <c r="L11264" s="11"/>
    </row>
    <row r="11265" spans="12:12" x14ac:dyDescent="0.25">
      <c r="L11265" s="11"/>
    </row>
    <row r="11266" spans="12:12" x14ac:dyDescent="0.25">
      <c r="L11266" s="11"/>
    </row>
    <row r="11267" spans="12:12" x14ac:dyDescent="0.25">
      <c r="L11267" s="11"/>
    </row>
    <row r="11268" spans="12:12" x14ac:dyDescent="0.25">
      <c r="L11268" s="11"/>
    </row>
    <row r="11269" spans="12:12" x14ac:dyDescent="0.25">
      <c r="L11269" s="11"/>
    </row>
    <row r="11270" spans="12:12" x14ac:dyDescent="0.25">
      <c r="L11270" s="11"/>
    </row>
    <row r="11271" spans="12:12" x14ac:dyDescent="0.25">
      <c r="L11271" s="11"/>
    </row>
    <row r="11272" spans="12:12" x14ac:dyDescent="0.25">
      <c r="L11272" s="11"/>
    </row>
    <row r="11273" spans="12:12" x14ac:dyDescent="0.25">
      <c r="L11273" s="11"/>
    </row>
    <row r="11274" spans="12:12" x14ac:dyDescent="0.25">
      <c r="L11274" s="11"/>
    </row>
    <row r="11275" spans="12:12" x14ac:dyDescent="0.25">
      <c r="L11275" s="11"/>
    </row>
    <row r="11276" spans="12:12" x14ac:dyDescent="0.25">
      <c r="L11276" s="11"/>
    </row>
    <row r="11277" spans="12:12" x14ac:dyDescent="0.25">
      <c r="L11277" s="11"/>
    </row>
    <row r="11278" spans="12:12" x14ac:dyDescent="0.25">
      <c r="L11278" s="11"/>
    </row>
    <row r="11279" spans="12:12" x14ac:dyDescent="0.25">
      <c r="L11279" s="11"/>
    </row>
    <row r="11280" spans="12:12" x14ac:dyDescent="0.25">
      <c r="L11280" s="11"/>
    </row>
    <row r="11281" spans="12:12" x14ac:dyDescent="0.25">
      <c r="L11281" s="11"/>
    </row>
    <row r="11282" spans="12:12" x14ac:dyDescent="0.25">
      <c r="L11282" s="11"/>
    </row>
    <row r="11283" spans="12:12" x14ac:dyDescent="0.25">
      <c r="L11283" s="11"/>
    </row>
    <row r="11284" spans="12:12" x14ac:dyDescent="0.25">
      <c r="L11284" s="11"/>
    </row>
    <row r="11285" spans="12:12" x14ac:dyDescent="0.25">
      <c r="L11285" s="11"/>
    </row>
    <row r="11286" spans="12:12" x14ac:dyDescent="0.25">
      <c r="L11286" s="11"/>
    </row>
    <row r="11287" spans="12:12" x14ac:dyDescent="0.25">
      <c r="L11287" s="11"/>
    </row>
    <row r="11288" spans="12:12" x14ac:dyDescent="0.25">
      <c r="L11288" s="11"/>
    </row>
    <row r="11289" spans="12:12" x14ac:dyDescent="0.25">
      <c r="L11289" s="11"/>
    </row>
    <row r="11290" spans="12:12" x14ac:dyDescent="0.25">
      <c r="L11290" s="11"/>
    </row>
    <row r="11291" spans="12:12" x14ac:dyDescent="0.25">
      <c r="L11291" s="11"/>
    </row>
    <row r="11292" spans="12:12" x14ac:dyDescent="0.25">
      <c r="L11292" s="11"/>
    </row>
    <row r="11293" spans="12:12" x14ac:dyDescent="0.25">
      <c r="L11293" s="11"/>
    </row>
    <row r="11294" spans="12:12" x14ac:dyDescent="0.25">
      <c r="L11294" s="11"/>
    </row>
    <row r="11295" spans="12:12" x14ac:dyDescent="0.25">
      <c r="L11295" s="11"/>
    </row>
    <row r="11296" spans="12:12" x14ac:dyDescent="0.25">
      <c r="L11296" s="11"/>
    </row>
    <row r="11297" spans="12:12" x14ac:dyDescent="0.25">
      <c r="L11297" s="11"/>
    </row>
    <row r="11298" spans="12:12" x14ac:dyDescent="0.25">
      <c r="L11298" s="11"/>
    </row>
    <row r="11299" spans="12:12" x14ac:dyDescent="0.25">
      <c r="L11299" s="11"/>
    </row>
    <row r="11300" spans="12:12" x14ac:dyDescent="0.25">
      <c r="L11300" s="11"/>
    </row>
    <row r="11301" spans="12:12" x14ac:dyDescent="0.25">
      <c r="L11301" s="11"/>
    </row>
    <row r="11302" spans="12:12" x14ac:dyDescent="0.25">
      <c r="L11302" s="11"/>
    </row>
    <row r="11303" spans="12:12" x14ac:dyDescent="0.25">
      <c r="L11303" s="11"/>
    </row>
    <row r="11304" spans="12:12" x14ac:dyDescent="0.25">
      <c r="L11304" s="11"/>
    </row>
    <row r="11305" spans="12:12" x14ac:dyDescent="0.25">
      <c r="L11305" s="11"/>
    </row>
    <row r="11306" spans="12:12" x14ac:dyDescent="0.25">
      <c r="L11306" s="11"/>
    </row>
    <row r="11307" spans="12:12" x14ac:dyDescent="0.25">
      <c r="L11307" s="11"/>
    </row>
    <row r="11308" spans="12:12" x14ac:dyDescent="0.25">
      <c r="L11308" s="11"/>
    </row>
    <row r="11309" spans="12:12" x14ac:dyDescent="0.25">
      <c r="L11309" s="11"/>
    </row>
    <row r="11310" spans="12:12" x14ac:dyDescent="0.25">
      <c r="L11310" s="11"/>
    </row>
    <row r="11311" spans="12:12" x14ac:dyDescent="0.25">
      <c r="L11311" s="11"/>
    </row>
    <row r="11312" spans="12:12" x14ac:dyDescent="0.25">
      <c r="L11312" s="11"/>
    </row>
    <row r="11313" spans="12:12" x14ac:dyDescent="0.25">
      <c r="L11313" s="11"/>
    </row>
    <row r="11314" spans="12:12" x14ac:dyDescent="0.25">
      <c r="L11314" s="11"/>
    </row>
    <row r="11315" spans="12:12" x14ac:dyDescent="0.25">
      <c r="L11315" s="11"/>
    </row>
    <row r="11316" spans="12:12" x14ac:dyDescent="0.25">
      <c r="L11316" s="11"/>
    </row>
    <row r="11317" spans="12:12" x14ac:dyDescent="0.25">
      <c r="L11317" s="11"/>
    </row>
    <row r="11318" spans="12:12" x14ac:dyDescent="0.25">
      <c r="L11318" s="11"/>
    </row>
    <row r="11319" spans="12:12" x14ac:dyDescent="0.25">
      <c r="L11319" s="11"/>
    </row>
    <row r="11320" spans="12:12" x14ac:dyDescent="0.25">
      <c r="L11320" s="11"/>
    </row>
    <row r="11321" spans="12:12" x14ac:dyDescent="0.25">
      <c r="L11321" s="11"/>
    </row>
    <row r="11322" spans="12:12" x14ac:dyDescent="0.25">
      <c r="L11322" s="11"/>
    </row>
    <row r="11323" spans="12:12" x14ac:dyDescent="0.25">
      <c r="L11323" s="11"/>
    </row>
    <row r="11324" spans="12:12" x14ac:dyDescent="0.25">
      <c r="L11324" s="11"/>
    </row>
    <row r="11325" spans="12:12" x14ac:dyDescent="0.25">
      <c r="L11325" s="11"/>
    </row>
    <row r="11326" spans="12:12" x14ac:dyDescent="0.25">
      <c r="L11326" s="11"/>
    </row>
    <row r="11327" spans="12:12" x14ac:dyDescent="0.25">
      <c r="L11327" s="11"/>
    </row>
    <row r="11328" spans="12:12" x14ac:dyDescent="0.25">
      <c r="L11328" s="11"/>
    </row>
    <row r="11329" spans="12:12" x14ac:dyDescent="0.25">
      <c r="L11329" s="11"/>
    </row>
    <row r="11330" spans="12:12" x14ac:dyDescent="0.25">
      <c r="L11330" s="11"/>
    </row>
    <row r="11331" spans="12:12" x14ac:dyDescent="0.25">
      <c r="L11331" s="11"/>
    </row>
    <row r="11332" spans="12:12" x14ac:dyDescent="0.25">
      <c r="L11332" s="11"/>
    </row>
    <row r="11333" spans="12:12" x14ac:dyDescent="0.25">
      <c r="L11333" s="11"/>
    </row>
    <row r="11334" spans="12:12" x14ac:dyDescent="0.25">
      <c r="L11334" s="11"/>
    </row>
    <row r="11335" spans="12:12" x14ac:dyDescent="0.25">
      <c r="L11335" s="11"/>
    </row>
    <row r="11336" spans="12:12" x14ac:dyDescent="0.25">
      <c r="L11336" s="11"/>
    </row>
    <row r="11337" spans="12:12" x14ac:dyDescent="0.25">
      <c r="L11337" s="11"/>
    </row>
    <row r="11338" spans="12:12" x14ac:dyDescent="0.25">
      <c r="L11338" s="11"/>
    </row>
    <row r="11339" spans="12:12" x14ac:dyDescent="0.25">
      <c r="L11339" s="11"/>
    </row>
    <row r="11340" spans="12:12" x14ac:dyDescent="0.25">
      <c r="L11340" s="11"/>
    </row>
    <row r="11341" spans="12:12" x14ac:dyDescent="0.25">
      <c r="L11341" s="11"/>
    </row>
    <row r="11342" spans="12:12" x14ac:dyDescent="0.25">
      <c r="L11342" s="11"/>
    </row>
    <row r="11343" spans="12:12" x14ac:dyDescent="0.25">
      <c r="L11343" s="11"/>
    </row>
    <row r="11344" spans="12:12" x14ac:dyDescent="0.25">
      <c r="L11344" s="11"/>
    </row>
    <row r="11345" spans="12:12" x14ac:dyDescent="0.25">
      <c r="L11345" s="11"/>
    </row>
    <row r="11346" spans="12:12" x14ac:dyDescent="0.25">
      <c r="L11346" s="11"/>
    </row>
    <row r="11347" spans="12:12" x14ac:dyDescent="0.25">
      <c r="L11347" s="11"/>
    </row>
    <row r="11348" spans="12:12" x14ac:dyDescent="0.25">
      <c r="L11348" s="11"/>
    </row>
    <row r="11349" spans="12:12" x14ac:dyDescent="0.25">
      <c r="L11349" s="11"/>
    </row>
    <row r="11350" spans="12:12" x14ac:dyDescent="0.25">
      <c r="L11350" s="11"/>
    </row>
    <row r="11351" spans="12:12" x14ac:dyDescent="0.25">
      <c r="L11351" s="11"/>
    </row>
    <row r="11352" spans="12:12" x14ac:dyDescent="0.25">
      <c r="L11352" s="11"/>
    </row>
    <row r="11353" spans="12:12" x14ac:dyDescent="0.25">
      <c r="L11353" s="11"/>
    </row>
    <row r="11354" spans="12:12" x14ac:dyDescent="0.25">
      <c r="L11354" s="11"/>
    </row>
    <row r="11355" spans="12:12" x14ac:dyDescent="0.25">
      <c r="L11355" s="11"/>
    </row>
    <row r="11356" spans="12:12" x14ac:dyDescent="0.25">
      <c r="L11356" s="11"/>
    </row>
    <row r="11357" spans="12:12" x14ac:dyDescent="0.25">
      <c r="L11357" s="11"/>
    </row>
    <row r="11358" spans="12:12" x14ac:dyDescent="0.25">
      <c r="L11358" s="11"/>
    </row>
    <row r="11359" spans="12:12" x14ac:dyDescent="0.25">
      <c r="L11359" s="11"/>
    </row>
    <row r="11360" spans="12:12" x14ac:dyDescent="0.25">
      <c r="L11360" s="11"/>
    </row>
    <row r="11361" spans="12:12" x14ac:dyDescent="0.25">
      <c r="L11361" s="11"/>
    </row>
    <row r="11362" spans="12:12" x14ac:dyDescent="0.25">
      <c r="L11362" s="11"/>
    </row>
    <row r="11363" spans="12:12" x14ac:dyDescent="0.25">
      <c r="L11363" s="11"/>
    </row>
    <row r="11364" spans="12:12" x14ac:dyDescent="0.25">
      <c r="L11364" s="11"/>
    </row>
    <row r="11365" spans="12:12" x14ac:dyDescent="0.25">
      <c r="L11365" s="11"/>
    </row>
    <row r="11366" spans="12:12" x14ac:dyDescent="0.25">
      <c r="L11366" s="11"/>
    </row>
    <row r="11367" spans="12:12" x14ac:dyDescent="0.25">
      <c r="L11367" s="11"/>
    </row>
    <row r="11368" spans="12:12" x14ac:dyDescent="0.25">
      <c r="L11368" s="11"/>
    </row>
    <row r="11369" spans="12:12" x14ac:dyDescent="0.25">
      <c r="L11369" s="11"/>
    </row>
    <row r="11370" spans="12:12" x14ac:dyDescent="0.25">
      <c r="L11370" s="11"/>
    </row>
    <row r="11371" spans="12:12" x14ac:dyDescent="0.25">
      <c r="L11371" s="11"/>
    </row>
    <row r="11372" spans="12:12" x14ac:dyDescent="0.25">
      <c r="L11372" s="11"/>
    </row>
    <row r="11373" spans="12:12" x14ac:dyDescent="0.25">
      <c r="L11373" s="11"/>
    </row>
    <row r="11374" spans="12:12" x14ac:dyDescent="0.25">
      <c r="L11374" s="11"/>
    </row>
    <row r="11375" spans="12:12" x14ac:dyDescent="0.25">
      <c r="L11375" s="11"/>
    </row>
    <row r="11376" spans="12:12" x14ac:dyDescent="0.25">
      <c r="L11376" s="11"/>
    </row>
    <row r="11377" spans="12:12" x14ac:dyDescent="0.25">
      <c r="L11377" s="11"/>
    </row>
    <row r="11378" spans="12:12" x14ac:dyDescent="0.25">
      <c r="L11378" s="11"/>
    </row>
    <row r="11379" spans="12:12" x14ac:dyDescent="0.25">
      <c r="L11379" s="11"/>
    </row>
    <row r="11380" spans="12:12" x14ac:dyDescent="0.25">
      <c r="L11380" s="11"/>
    </row>
    <row r="11381" spans="12:12" x14ac:dyDescent="0.25">
      <c r="L11381" s="11"/>
    </row>
    <row r="11382" spans="12:12" x14ac:dyDescent="0.25">
      <c r="L11382" s="11"/>
    </row>
    <row r="11383" spans="12:12" x14ac:dyDescent="0.25">
      <c r="L11383" s="11"/>
    </row>
    <row r="11384" spans="12:12" x14ac:dyDescent="0.25">
      <c r="L11384" s="11"/>
    </row>
    <row r="11385" spans="12:12" x14ac:dyDescent="0.25">
      <c r="L11385" s="11"/>
    </row>
    <row r="11386" spans="12:12" x14ac:dyDescent="0.25">
      <c r="L11386" s="11"/>
    </row>
    <row r="11387" spans="12:12" x14ac:dyDescent="0.25">
      <c r="L11387" s="11"/>
    </row>
    <row r="11388" spans="12:12" x14ac:dyDescent="0.25">
      <c r="L11388" s="11"/>
    </row>
    <row r="11389" spans="12:12" x14ac:dyDescent="0.25">
      <c r="L11389" s="11"/>
    </row>
    <row r="11390" spans="12:12" x14ac:dyDescent="0.25">
      <c r="L11390" s="11"/>
    </row>
    <row r="11391" spans="12:12" x14ac:dyDescent="0.25">
      <c r="L11391" s="11"/>
    </row>
    <row r="11392" spans="12:12" x14ac:dyDescent="0.25">
      <c r="L11392" s="11"/>
    </row>
    <row r="11393" spans="12:12" x14ac:dyDescent="0.25">
      <c r="L11393" s="11"/>
    </row>
    <row r="11394" spans="12:12" x14ac:dyDescent="0.25">
      <c r="L11394" s="11"/>
    </row>
    <row r="11395" spans="12:12" x14ac:dyDescent="0.25">
      <c r="L11395" s="11"/>
    </row>
    <row r="11396" spans="12:12" x14ac:dyDescent="0.25">
      <c r="L11396" s="11"/>
    </row>
    <row r="11397" spans="12:12" x14ac:dyDescent="0.25">
      <c r="L11397" s="11"/>
    </row>
    <row r="11398" spans="12:12" x14ac:dyDescent="0.25">
      <c r="L11398" s="11"/>
    </row>
    <row r="11399" spans="12:12" x14ac:dyDescent="0.25">
      <c r="L11399" s="11"/>
    </row>
    <row r="11400" spans="12:12" x14ac:dyDescent="0.25">
      <c r="L11400" s="11"/>
    </row>
    <row r="11401" spans="12:12" x14ac:dyDescent="0.25">
      <c r="L11401" s="11"/>
    </row>
    <row r="11402" spans="12:12" x14ac:dyDescent="0.25">
      <c r="L11402" s="11"/>
    </row>
    <row r="11403" spans="12:12" x14ac:dyDescent="0.25">
      <c r="L11403" s="11"/>
    </row>
    <row r="11404" spans="12:12" x14ac:dyDescent="0.25">
      <c r="L11404" s="11"/>
    </row>
    <row r="11405" spans="12:12" x14ac:dyDescent="0.25">
      <c r="L11405" s="11"/>
    </row>
    <row r="11406" spans="12:12" x14ac:dyDescent="0.25">
      <c r="L11406" s="11"/>
    </row>
    <row r="11407" spans="12:12" x14ac:dyDescent="0.25">
      <c r="L11407" s="11"/>
    </row>
    <row r="11408" spans="12:12" x14ac:dyDescent="0.25">
      <c r="L11408" s="11"/>
    </row>
    <row r="11409" spans="12:12" x14ac:dyDescent="0.25">
      <c r="L11409" s="11"/>
    </row>
    <row r="11410" spans="12:12" x14ac:dyDescent="0.25">
      <c r="L11410" s="11"/>
    </row>
    <row r="11411" spans="12:12" x14ac:dyDescent="0.25">
      <c r="L11411" s="11"/>
    </row>
    <row r="11412" spans="12:12" x14ac:dyDescent="0.25">
      <c r="L11412" s="11"/>
    </row>
    <row r="11413" spans="12:12" x14ac:dyDescent="0.25">
      <c r="L11413" s="11"/>
    </row>
    <row r="11414" spans="12:12" x14ac:dyDescent="0.25">
      <c r="L11414" s="11"/>
    </row>
    <row r="11415" spans="12:12" x14ac:dyDescent="0.25">
      <c r="L11415" s="11"/>
    </row>
    <row r="11416" spans="12:12" x14ac:dyDescent="0.25">
      <c r="L11416" s="11"/>
    </row>
    <row r="11417" spans="12:12" x14ac:dyDescent="0.25">
      <c r="L11417" s="11"/>
    </row>
    <row r="11418" spans="12:12" x14ac:dyDescent="0.25">
      <c r="L11418" s="11"/>
    </row>
    <row r="11419" spans="12:12" x14ac:dyDescent="0.25">
      <c r="L11419" s="11"/>
    </row>
    <row r="11420" spans="12:12" x14ac:dyDescent="0.25">
      <c r="L11420" s="11"/>
    </row>
    <row r="11421" spans="12:12" x14ac:dyDescent="0.25">
      <c r="L11421" s="11"/>
    </row>
    <row r="11422" spans="12:12" x14ac:dyDescent="0.25">
      <c r="L11422" s="11"/>
    </row>
    <row r="11423" spans="12:12" x14ac:dyDescent="0.25">
      <c r="L11423" s="11"/>
    </row>
    <row r="11424" spans="12:12" x14ac:dyDescent="0.25">
      <c r="L11424" s="11"/>
    </row>
    <row r="11425" spans="12:12" x14ac:dyDescent="0.25">
      <c r="L11425" s="11"/>
    </row>
    <row r="11426" spans="12:12" x14ac:dyDescent="0.25">
      <c r="L11426" s="11"/>
    </row>
    <row r="11427" spans="12:12" x14ac:dyDescent="0.25">
      <c r="L11427" s="11"/>
    </row>
    <row r="11428" spans="12:12" x14ac:dyDescent="0.25">
      <c r="L11428" s="11"/>
    </row>
    <row r="11429" spans="12:12" x14ac:dyDescent="0.25">
      <c r="L11429" s="11"/>
    </row>
    <row r="11430" spans="12:12" x14ac:dyDescent="0.25">
      <c r="L11430" s="11"/>
    </row>
    <row r="11431" spans="12:12" x14ac:dyDescent="0.25">
      <c r="L11431" s="11"/>
    </row>
    <row r="11432" spans="12:12" x14ac:dyDescent="0.25">
      <c r="L11432" s="11"/>
    </row>
    <row r="11433" spans="12:12" x14ac:dyDescent="0.25">
      <c r="L11433" s="11"/>
    </row>
    <row r="11434" spans="12:12" x14ac:dyDescent="0.25">
      <c r="L11434" s="11"/>
    </row>
    <row r="11435" spans="12:12" x14ac:dyDescent="0.25">
      <c r="L11435" s="11"/>
    </row>
    <row r="11436" spans="12:12" x14ac:dyDescent="0.25">
      <c r="L11436" s="11"/>
    </row>
    <row r="11437" spans="12:12" x14ac:dyDescent="0.25">
      <c r="L11437" s="11"/>
    </row>
    <row r="11438" spans="12:12" x14ac:dyDescent="0.25">
      <c r="L11438" s="11"/>
    </row>
    <row r="11439" spans="12:12" x14ac:dyDescent="0.25">
      <c r="L11439" s="11"/>
    </row>
    <row r="11440" spans="12:12" x14ac:dyDescent="0.25">
      <c r="L11440" s="11"/>
    </row>
    <row r="11441" spans="12:12" x14ac:dyDescent="0.25">
      <c r="L11441" s="11"/>
    </row>
    <row r="11442" spans="12:12" x14ac:dyDescent="0.25">
      <c r="L11442" s="11"/>
    </row>
    <row r="11443" spans="12:12" x14ac:dyDescent="0.25">
      <c r="L11443" s="11"/>
    </row>
    <row r="11444" spans="12:12" x14ac:dyDescent="0.25">
      <c r="L11444" s="11"/>
    </row>
    <row r="11445" spans="12:12" x14ac:dyDescent="0.25">
      <c r="L11445" s="11"/>
    </row>
    <row r="11446" spans="12:12" x14ac:dyDescent="0.25">
      <c r="L11446" s="11"/>
    </row>
    <row r="11447" spans="12:12" x14ac:dyDescent="0.25">
      <c r="L11447" s="11"/>
    </row>
    <row r="11448" spans="12:12" x14ac:dyDescent="0.25">
      <c r="L11448" s="11"/>
    </row>
    <row r="11449" spans="12:12" x14ac:dyDescent="0.25">
      <c r="L11449" s="11"/>
    </row>
    <row r="11450" spans="12:12" x14ac:dyDescent="0.25">
      <c r="L11450" s="11"/>
    </row>
    <row r="11451" spans="12:12" x14ac:dyDescent="0.25">
      <c r="L11451" s="11"/>
    </row>
    <row r="11452" spans="12:12" x14ac:dyDescent="0.25">
      <c r="L11452" s="11"/>
    </row>
    <row r="11453" spans="12:12" x14ac:dyDescent="0.25">
      <c r="L11453" s="11"/>
    </row>
    <row r="11454" spans="12:12" x14ac:dyDescent="0.25">
      <c r="L11454" s="11"/>
    </row>
    <row r="11455" spans="12:12" x14ac:dyDescent="0.25">
      <c r="L11455" s="11"/>
    </row>
    <row r="11456" spans="12:12" x14ac:dyDescent="0.25">
      <c r="L11456" s="11"/>
    </row>
    <row r="11457" spans="12:12" x14ac:dyDescent="0.25">
      <c r="L11457" s="11"/>
    </row>
    <row r="11458" spans="12:12" x14ac:dyDescent="0.25">
      <c r="L11458" s="11"/>
    </row>
    <row r="11459" spans="12:12" x14ac:dyDescent="0.25">
      <c r="L11459" s="11"/>
    </row>
    <row r="11460" spans="12:12" x14ac:dyDescent="0.25">
      <c r="L11460" s="11"/>
    </row>
    <row r="11461" spans="12:12" x14ac:dyDescent="0.25">
      <c r="L11461" s="11"/>
    </row>
    <row r="11462" spans="12:12" x14ac:dyDescent="0.25">
      <c r="L11462" s="11"/>
    </row>
    <row r="11463" spans="12:12" x14ac:dyDescent="0.25">
      <c r="L11463" s="11"/>
    </row>
    <row r="11464" spans="12:12" x14ac:dyDescent="0.25">
      <c r="L11464" s="11"/>
    </row>
    <row r="11465" spans="12:12" x14ac:dyDescent="0.25">
      <c r="L11465" s="11"/>
    </row>
    <row r="11466" spans="12:12" x14ac:dyDescent="0.25">
      <c r="L11466" s="11"/>
    </row>
    <row r="11467" spans="12:12" x14ac:dyDescent="0.25">
      <c r="L11467" s="11"/>
    </row>
    <row r="11468" spans="12:12" x14ac:dyDescent="0.25">
      <c r="L11468" s="11"/>
    </row>
    <row r="11469" spans="12:12" x14ac:dyDescent="0.25">
      <c r="L11469" s="11"/>
    </row>
    <row r="11470" spans="12:12" x14ac:dyDescent="0.25">
      <c r="L11470" s="11"/>
    </row>
    <row r="11471" spans="12:12" x14ac:dyDescent="0.25">
      <c r="L11471" s="11"/>
    </row>
    <row r="11472" spans="12:12" x14ac:dyDescent="0.25">
      <c r="L11472" s="11"/>
    </row>
    <row r="11473" spans="12:12" x14ac:dyDescent="0.25">
      <c r="L11473" s="11"/>
    </row>
    <row r="11474" spans="12:12" x14ac:dyDescent="0.25">
      <c r="L11474" s="11"/>
    </row>
    <row r="11475" spans="12:12" x14ac:dyDescent="0.25">
      <c r="L11475" s="11"/>
    </row>
    <row r="11476" spans="12:12" x14ac:dyDescent="0.25">
      <c r="L11476" s="11"/>
    </row>
    <row r="11477" spans="12:12" x14ac:dyDescent="0.25">
      <c r="L11477" s="11"/>
    </row>
    <row r="11478" spans="12:12" x14ac:dyDescent="0.25">
      <c r="L11478" s="11"/>
    </row>
    <row r="11479" spans="12:12" x14ac:dyDescent="0.25">
      <c r="L11479" s="11"/>
    </row>
    <row r="11480" spans="12:12" x14ac:dyDescent="0.25">
      <c r="L11480" s="11"/>
    </row>
    <row r="11481" spans="12:12" x14ac:dyDescent="0.25">
      <c r="L11481" s="11"/>
    </row>
    <row r="11482" spans="12:12" x14ac:dyDescent="0.25">
      <c r="L11482" s="11"/>
    </row>
    <row r="11483" spans="12:12" x14ac:dyDescent="0.25">
      <c r="L11483" s="11"/>
    </row>
    <row r="11484" spans="12:12" x14ac:dyDescent="0.25">
      <c r="L11484" s="11"/>
    </row>
    <row r="11485" spans="12:12" x14ac:dyDescent="0.25">
      <c r="L11485" s="11"/>
    </row>
    <row r="11486" spans="12:12" x14ac:dyDescent="0.25">
      <c r="L11486" s="11"/>
    </row>
    <row r="11487" spans="12:12" x14ac:dyDescent="0.25">
      <c r="L11487" s="11"/>
    </row>
    <row r="11488" spans="12:12" x14ac:dyDescent="0.25">
      <c r="L11488" s="11"/>
    </row>
    <row r="11489" spans="12:12" x14ac:dyDescent="0.25">
      <c r="L11489" s="11"/>
    </row>
    <row r="11490" spans="12:12" x14ac:dyDescent="0.25">
      <c r="L11490" s="11"/>
    </row>
    <row r="11491" spans="12:12" x14ac:dyDescent="0.25">
      <c r="L11491" s="11"/>
    </row>
    <row r="11492" spans="12:12" x14ac:dyDescent="0.25">
      <c r="L11492" s="11"/>
    </row>
    <row r="11493" spans="12:12" x14ac:dyDescent="0.25">
      <c r="L11493" s="11"/>
    </row>
    <row r="11494" spans="12:12" x14ac:dyDescent="0.25">
      <c r="L11494" s="11"/>
    </row>
    <row r="11495" spans="12:12" x14ac:dyDescent="0.25">
      <c r="L11495" s="11"/>
    </row>
    <row r="11496" spans="12:12" x14ac:dyDescent="0.25">
      <c r="L11496" s="11"/>
    </row>
    <row r="11497" spans="12:12" x14ac:dyDescent="0.25">
      <c r="L11497" s="11"/>
    </row>
    <row r="11498" spans="12:12" x14ac:dyDescent="0.25">
      <c r="L11498" s="11"/>
    </row>
    <row r="11499" spans="12:12" x14ac:dyDescent="0.25">
      <c r="L11499" s="11"/>
    </row>
    <row r="11500" spans="12:12" x14ac:dyDescent="0.25">
      <c r="L11500" s="11"/>
    </row>
    <row r="11501" spans="12:12" x14ac:dyDescent="0.25">
      <c r="L11501" s="11"/>
    </row>
    <row r="11502" spans="12:12" x14ac:dyDescent="0.25">
      <c r="L11502" s="11"/>
    </row>
    <row r="11503" spans="12:12" x14ac:dyDescent="0.25">
      <c r="L11503" s="11"/>
    </row>
    <row r="11504" spans="12:12" x14ac:dyDescent="0.25">
      <c r="L11504" s="11"/>
    </row>
    <row r="11505" spans="12:12" x14ac:dyDescent="0.25">
      <c r="L11505" s="11"/>
    </row>
    <row r="11506" spans="12:12" x14ac:dyDescent="0.25">
      <c r="L11506" s="11"/>
    </row>
    <row r="11507" spans="12:12" x14ac:dyDescent="0.25">
      <c r="L11507" s="11"/>
    </row>
    <row r="11508" spans="12:12" x14ac:dyDescent="0.25">
      <c r="L11508" s="11"/>
    </row>
    <row r="11509" spans="12:12" x14ac:dyDescent="0.25">
      <c r="L11509" s="11"/>
    </row>
    <row r="11510" spans="12:12" x14ac:dyDescent="0.25">
      <c r="L11510" s="11"/>
    </row>
    <row r="11511" spans="12:12" x14ac:dyDescent="0.25">
      <c r="L11511" s="11"/>
    </row>
    <row r="11512" spans="12:12" x14ac:dyDescent="0.25">
      <c r="L11512" s="11"/>
    </row>
    <row r="11513" spans="12:12" x14ac:dyDescent="0.25">
      <c r="L11513" s="11"/>
    </row>
    <row r="11514" spans="12:12" x14ac:dyDescent="0.25">
      <c r="L11514" s="11"/>
    </row>
    <row r="11515" spans="12:12" x14ac:dyDescent="0.25">
      <c r="L11515" s="11"/>
    </row>
    <row r="11516" spans="12:12" x14ac:dyDescent="0.25">
      <c r="L11516" s="11"/>
    </row>
    <row r="11517" spans="12:12" x14ac:dyDescent="0.25">
      <c r="L11517" s="11"/>
    </row>
    <row r="11518" spans="12:12" x14ac:dyDescent="0.25">
      <c r="L11518" s="11"/>
    </row>
    <row r="11519" spans="12:12" x14ac:dyDescent="0.25">
      <c r="L11519" s="11"/>
    </row>
    <row r="11520" spans="12:12" x14ac:dyDescent="0.25">
      <c r="L11520" s="11"/>
    </row>
    <row r="11521" spans="12:12" x14ac:dyDescent="0.25">
      <c r="L11521" s="11"/>
    </row>
    <row r="11522" spans="12:12" x14ac:dyDescent="0.25">
      <c r="L11522" s="11"/>
    </row>
    <row r="11523" spans="12:12" x14ac:dyDescent="0.25">
      <c r="L11523" s="11"/>
    </row>
    <row r="11524" spans="12:12" x14ac:dyDescent="0.25">
      <c r="L11524" s="11"/>
    </row>
    <row r="11525" spans="12:12" x14ac:dyDescent="0.25">
      <c r="L11525" s="11"/>
    </row>
    <row r="11526" spans="12:12" x14ac:dyDescent="0.25">
      <c r="L11526" s="11"/>
    </row>
    <row r="11527" spans="12:12" x14ac:dyDescent="0.25">
      <c r="L11527" s="11"/>
    </row>
    <row r="11528" spans="12:12" x14ac:dyDescent="0.25">
      <c r="L11528" s="11"/>
    </row>
    <row r="11529" spans="12:12" x14ac:dyDescent="0.25">
      <c r="L11529" s="11"/>
    </row>
    <row r="11530" spans="12:12" x14ac:dyDescent="0.25">
      <c r="L11530" s="11"/>
    </row>
    <row r="11531" spans="12:12" x14ac:dyDescent="0.25">
      <c r="L11531" s="11"/>
    </row>
    <row r="11532" spans="12:12" x14ac:dyDescent="0.25">
      <c r="L11532" s="11"/>
    </row>
    <row r="11533" spans="12:12" x14ac:dyDescent="0.25">
      <c r="L11533" s="11"/>
    </row>
    <row r="11534" spans="12:12" x14ac:dyDescent="0.25">
      <c r="L11534" s="11"/>
    </row>
    <row r="11535" spans="12:12" x14ac:dyDescent="0.25">
      <c r="L11535" s="11"/>
    </row>
    <row r="11536" spans="12:12" x14ac:dyDescent="0.25">
      <c r="L11536" s="11"/>
    </row>
    <row r="11537" spans="12:12" x14ac:dyDescent="0.25">
      <c r="L11537" s="11"/>
    </row>
    <row r="11538" spans="12:12" x14ac:dyDescent="0.25">
      <c r="L11538" s="11"/>
    </row>
    <row r="11539" spans="12:12" x14ac:dyDescent="0.25">
      <c r="L11539" s="11"/>
    </row>
    <row r="11540" spans="12:12" x14ac:dyDescent="0.25">
      <c r="L11540" s="11"/>
    </row>
    <row r="11541" spans="12:12" x14ac:dyDescent="0.25">
      <c r="L11541" s="11"/>
    </row>
    <row r="11542" spans="12:12" x14ac:dyDescent="0.25">
      <c r="L11542" s="11"/>
    </row>
    <row r="11543" spans="12:12" x14ac:dyDescent="0.25">
      <c r="L11543" s="11"/>
    </row>
    <row r="11544" spans="12:12" x14ac:dyDescent="0.25">
      <c r="L11544" s="11"/>
    </row>
    <row r="11545" spans="12:12" x14ac:dyDescent="0.25">
      <c r="L11545" s="11"/>
    </row>
    <row r="11546" spans="12:12" x14ac:dyDescent="0.25">
      <c r="L11546" s="11"/>
    </row>
    <row r="11547" spans="12:12" x14ac:dyDescent="0.25">
      <c r="L11547" s="11"/>
    </row>
    <row r="11548" spans="12:12" x14ac:dyDescent="0.25">
      <c r="L11548" s="11"/>
    </row>
    <row r="11549" spans="12:12" x14ac:dyDescent="0.25">
      <c r="L11549" s="11"/>
    </row>
    <row r="11550" spans="12:12" x14ac:dyDescent="0.25">
      <c r="L11550" s="11"/>
    </row>
    <row r="11551" spans="12:12" x14ac:dyDescent="0.25">
      <c r="L11551" s="11"/>
    </row>
    <row r="11552" spans="12:12" x14ac:dyDescent="0.25">
      <c r="L11552" s="11"/>
    </row>
    <row r="11553" spans="12:12" x14ac:dyDescent="0.25">
      <c r="L11553" s="11"/>
    </row>
    <row r="11554" spans="12:12" x14ac:dyDescent="0.25">
      <c r="L11554" s="11"/>
    </row>
    <row r="11555" spans="12:12" x14ac:dyDescent="0.25">
      <c r="L11555" s="11"/>
    </row>
    <row r="11556" spans="12:12" x14ac:dyDescent="0.25">
      <c r="L11556" s="11"/>
    </row>
    <row r="11557" spans="12:12" x14ac:dyDescent="0.25">
      <c r="L11557" s="11"/>
    </row>
    <row r="11558" spans="12:12" x14ac:dyDescent="0.25">
      <c r="L11558" s="11"/>
    </row>
    <row r="11559" spans="12:12" x14ac:dyDescent="0.25">
      <c r="L11559" s="11"/>
    </row>
    <row r="11560" spans="12:12" x14ac:dyDescent="0.25">
      <c r="L11560" s="11"/>
    </row>
    <row r="11561" spans="12:12" x14ac:dyDescent="0.25">
      <c r="L11561" s="11"/>
    </row>
    <row r="11562" spans="12:12" x14ac:dyDescent="0.25">
      <c r="L11562" s="11"/>
    </row>
    <row r="11563" spans="12:12" x14ac:dyDescent="0.25">
      <c r="L11563" s="11"/>
    </row>
    <row r="11564" spans="12:12" x14ac:dyDescent="0.25">
      <c r="L11564" s="11"/>
    </row>
    <row r="11565" spans="12:12" x14ac:dyDescent="0.25">
      <c r="L11565" s="11"/>
    </row>
    <row r="11566" spans="12:12" x14ac:dyDescent="0.25">
      <c r="L11566" s="11"/>
    </row>
    <row r="11567" spans="12:12" x14ac:dyDescent="0.25">
      <c r="L11567" s="11"/>
    </row>
    <row r="11568" spans="12:12" x14ac:dyDescent="0.25">
      <c r="L11568" s="11"/>
    </row>
    <row r="11569" spans="12:12" x14ac:dyDescent="0.25">
      <c r="L11569" s="11"/>
    </row>
    <row r="11570" spans="12:12" x14ac:dyDescent="0.25">
      <c r="L11570" s="11"/>
    </row>
    <row r="11571" spans="12:12" x14ac:dyDescent="0.25">
      <c r="L11571" s="11"/>
    </row>
    <row r="11572" spans="12:12" x14ac:dyDescent="0.25">
      <c r="L11572" s="11"/>
    </row>
    <row r="11573" spans="12:12" x14ac:dyDescent="0.25">
      <c r="L11573" s="11"/>
    </row>
    <row r="11574" spans="12:12" x14ac:dyDescent="0.25">
      <c r="L11574" s="11"/>
    </row>
    <row r="11575" spans="12:12" x14ac:dyDescent="0.25">
      <c r="L11575" s="11"/>
    </row>
    <row r="11576" spans="12:12" x14ac:dyDescent="0.25">
      <c r="L11576" s="11"/>
    </row>
    <row r="11577" spans="12:12" x14ac:dyDescent="0.25">
      <c r="L11577" s="11"/>
    </row>
    <row r="11578" spans="12:12" x14ac:dyDescent="0.25">
      <c r="L11578" s="11"/>
    </row>
    <row r="11579" spans="12:12" x14ac:dyDescent="0.25">
      <c r="L11579" s="11"/>
    </row>
    <row r="11580" spans="12:12" x14ac:dyDescent="0.25">
      <c r="L11580" s="11"/>
    </row>
    <row r="11581" spans="12:12" x14ac:dyDescent="0.25">
      <c r="L11581" s="11"/>
    </row>
    <row r="11582" spans="12:12" x14ac:dyDescent="0.25">
      <c r="L11582" s="11"/>
    </row>
    <row r="11583" spans="12:12" x14ac:dyDescent="0.25">
      <c r="L11583" s="11"/>
    </row>
    <row r="11584" spans="12:12" x14ac:dyDescent="0.25">
      <c r="L11584" s="11"/>
    </row>
    <row r="11585" spans="12:12" x14ac:dyDescent="0.25">
      <c r="L11585" s="11"/>
    </row>
    <row r="11586" spans="12:12" x14ac:dyDescent="0.25">
      <c r="L11586" s="11"/>
    </row>
    <row r="11587" spans="12:12" x14ac:dyDescent="0.25">
      <c r="L11587" s="11"/>
    </row>
    <row r="11588" spans="12:12" x14ac:dyDescent="0.25">
      <c r="L11588" s="11"/>
    </row>
    <row r="11589" spans="12:12" x14ac:dyDescent="0.25">
      <c r="L11589" s="11"/>
    </row>
    <row r="11590" spans="12:12" x14ac:dyDescent="0.25">
      <c r="L11590" s="11"/>
    </row>
    <row r="11591" spans="12:12" x14ac:dyDescent="0.25">
      <c r="L11591" s="11"/>
    </row>
    <row r="11592" spans="12:12" x14ac:dyDescent="0.25">
      <c r="L11592" s="11"/>
    </row>
    <row r="11593" spans="12:12" x14ac:dyDescent="0.25">
      <c r="L11593" s="11"/>
    </row>
    <row r="11594" spans="12:12" x14ac:dyDescent="0.25">
      <c r="L11594" s="11"/>
    </row>
    <row r="11595" spans="12:12" x14ac:dyDescent="0.25">
      <c r="L11595" s="11"/>
    </row>
    <row r="11596" spans="12:12" x14ac:dyDescent="0.25">
      <c r="L11596" s="11"/>
    </row>
    <row r="11597" spans="12:12" x14ac:dyDescent="0.25">
      <c r="L11597" s="11"/>
    </row>
    <row r="11598" spans="12:12" x14ac:dyDescent="0.25">
      <c r="L11598" s="11"/>
    </row>
    <row r="11599" spans="12:12" x14ac:dyDescent="0.25">
      <c r="L11599" s="11"/>
    </row>
    <row r="11600" spans="12:12" x14ac:dyDescent="0.25">
      <c r="L11600" s="11"/>
    </row>
    <row r="11601" spans="12:12" x14ac:dyDescent="0.25">
      <c r="L11601" s="11"/>
    </row>
    <row r="11602" spans="12:12" x14ac:dyDescent="0.25">
      <c r="L11602" s="11"/>
    </row>
    <row r="11603" spans="12:12" x14ac:dyDescent="0.25">
      <c r="L11603" s="11"/>
    </row>
    <row r="11604" spans="12:12" x14ac:dyDescent="0.25">
      <c r="L11604" s="11"/>
    </row>
    <row r="11605" spans="12:12" x14ac:dyDescent="0.25">
      <c r="L11605" s="11"/>
    </row>
    <row r="11606" spans="12:12" x14ac:dyDescent="0.25">
      <c r="L11606" s="11"/>
    </row>
    <row r="11607" spans="12:12" x14ac:dyDescent="0.25">
      <c r="L11607" s="11"/>
    </row>
    <row r="11608" spans="12:12" x14ac:dyDescent="0.25">
      <c r="L11608" s="11"/>
    </row>
    <row r="11609" spans="12:12" x14ac:dyDescent="0.25">
      <c r="L11609" s="11"/>
    </row>
    <row r="11610" spans="12:12" x14ac:dyDescent="0.25">
      <c r="L11610" s="11"/>
    </row>
    <row r="11611" spans="12:12" x14ac:dyDescent="0.25">
      <c r="L11611" s="11"/>
    </row>
    <row r="11612" spans="12:12" x14ac:dyDescent="0.25">
      <c r="L11612" s="11"/>
    </row>
    <row r="11613" spans="12:12" x14ac:dyDescent="0.25">
      <c r="L11613" s="11"/>
    </row>
    <row r="11614" spans="12:12" x14ac:dyDescent="0.25">
      <c r="L11614" s="11"/>
    </row>
    <row r="11615" spans="12:12" x14ac:dyDescent="0.25">
      <c r="L11615" s="11"/>
    </row>
    <row r="11616" spans="12:12" x14ac:dyDescent="0.25">
      <c r="L11616" s="11"/>
    </row>
    <row r="11617" spans="12:12" x14ac:dyDescent="0.25">
      <c r="L11617" s="11"/>
    </row>
    <row r="11618" spans="12:12" x14ac:dyDescent="0.25">
      <c r="L11618" s="11"/>
    </row>
    <row r="11619" spans="12:12" x14ac:dyDescent="0.25">
      <c r="L11619" s="11"/>
    </row>
    <row r="11620" spans="12:12" x14ac:dyDescent="0.25">
      <c r="L11620" s="11"/>
    </row>
    <row r="11621" spans="12:12" x14ac:dyDescent="0.25">
      <c r="L11621" s="11"/>
    </row>
    <row r="11622" spans="12:12" x14ac:dyDescent="0.25">
      <c r="L11622" s="11"/>
    </row>
    <row r="11623" spans="12:12" x14ac:dyDescent="0.25">
      <c r="L11623" s="11"/>
    </row>
    <row r="11624" spans="12:12" x14ac:dyDescent="0.25">
      <c r="L11624" s="11"/>
    </row>
    <row r="11625" spans="12:12" x14ac:dyDescent="0.25">
      <c r="L11625" s="11"/>
    </row>
    <row r="11626" spans="12:12" x14ac:dyDescent="0.25">
      <c r="L11626" s="11"/>
    </row>
    <row r="11627" spans="12:12" x14ac:dyDescent="0.25">
      <c r="L11627" s="11"/>
    </row>
    <row r="11628" spans="12:12" x14ac:dyDescent="0.25">
      <c r="L11628" s="11"/>
    </row>
    <row r="11629" spans="12:12" x14ac:dyDescent="0.25">
      <c r="L11629" s="11"/>
    </row>
    <row r="11630" spans="12:12" x14ac:dyDescent="0.25">
      <c r="L11630" s="11"/>
    </row>
    <row r="11631" spans="12:12" x14ac:dyDescent="0.25">
      <c r="L11631" s="11"/>
    </row>
    <row r="11632" spans="12:12" x14ac:dyDescent="0.25">
      <c r="L11632" s="11"/>
    </row>
    <row r="11633" spans="12:12" x14ac:dyDescent="0.25">
      <c r="L11633" s="11"/>
    </row>
    <row r="11634" spans="12:12" x14ac:dyDescent="0.25">
      <c r="L11634" s="11"/>
    </row>
    <row r="11635" spans="12:12" x14ac:dyDescent="0.25">
      <c r="L11635" s="11"/>
    </row>
    <row r="11636" spans="12:12" x14ac:dyDescent="0.25">
      <c r="L11636" s="11"/>
    </row>
    <row r="11637" spans="12:12" x14ac:dyDescent="0.25">
      <c r="L11637" s="11"/>
    </row>
    <row r="11638" spans="12:12" x14ac:dyDescent="0.25">
      <c r="L11638" s="11"/>
    </row>
    <row r="11639" spans="12:12" x14ac:dyDescent="0.25">
      <c r="L11639" s="11"/>
    </row>
    <row r="11640" spans="12:12" x14ac:dyDescent="0.25">
      <c r="L11640" s="11"/>
    </row>
    <row r="11641" spans="12:12" x14ac:dyDescent="0.25">
      <c r="L11641" s="11"/>
    </row>
    <row r="11642" spans="12:12" x14ac:dyDescent="0.25">
      <c r="L11642" s="11"/>
    </row>
    <row r="11643" spans="12:12" x14ac:dyDescent="0.25">
      <c r="L11643" s="11"/>
    </row>
    <row r="11644" spans="12:12" x14ac:dyDescent="0.25">
      <c r="L11644" s="11"/>
    </row>
    <row r="11645" spans="12:12" x14ac:dyDescent="0.25">
      <c r="L11645" s="11"/>
    </row>
    <row r="11646" spans="12:12" x14ac:dyDescent="0.25">
      <c r="L11646" s="11"/>
    </row>
    <row r="11647" spans="12:12" x14ac:dyDescent="0.25">
      <c r="L11647" s="11"/>
    </row>
    <row r="11648" spans="12:12" x14ac:dyDescent="0.25">
      <c r="L11648" s="11"/>
    </row>
    <row r="11649" spans="12:12" x14ac:dyDescent="0.25">
      <c r="L11649" s="11"/>
    </row>
    <row r="11650" spans="12:12" x14ac:dyDescent="0.25">
      <c r="L11650" s="11"/>
    </row>
    <row r="11651" spans="12:12" x14ac:dyDescent="0.25">
      <c r="L11651" s="11"/>
    </row>
    <row r="11652" spans="12:12" x14ac:dyDescent="0.25">
      <c r="L11652" s="11"/>
    </row>
    <row r="11653" spans="12:12" x14ac:dyDescent="0.25">
      <c r="L11653" s="11"/>
    </row>
    <row r="11654" spans="12:12" x14ac:dyDescent="0.25">
      <c r="L11654" s="11"/>
    </row>
    <row r="11655" spans="12:12" x14ac:dyDescent="0.25">
      <c r="L11655" s="11"/>
    </row>
    <row r="11656" spans="12:12" x14ac:dyDescent="0.25">
      <c r="L11656" s="11"/>
    </row>
    <row r="11657" spans="12:12" x14ac:dyDescent="0.25">
      <c r="L11657" s="11"/>
    </row>
    <row r="11658" spans="12:12" x14ac:dyDescent="0.25">
      <c r="L11658" s="11"/>
    </row>
    <row r="11659" spans="12:12" x14ac:dyDescent="0.25">
      <c r="L11659" s="11"/>
    </row>
    <row r="11660" spans="12:12" x14ac:dyDescent="0.25">
      <c r="L11660" s="11"/>
    </row>
    <row r="11661" spans="12:12" x14ac:dyDescent="0.25">
      <c r="L11661" s="11"/>
    </row>
    <row r="11662" spans="12:12" x14ac:dyDescent="0.25">
      <c r="L11662" s="11"/>
    </row>
    <row r="11663" spans="12:12" x14ac:dyDescent="0.25">
      <c r="L11663" s="11"/>
    </row>
    <row r="11664" spans="12:12" x14ac:dyDescent="0.25">
      <c r="L11664" s="11"/>
    </row>
    <row r="11665" spans="12:12" x14ac:dyDescent="0.25">
      <c r="L11665" s="11"/>
    </row>
    <row r="11666" spans="12:12" x14ac:dyDescent="0.25">
      <c r="L11666" s="11"/>
    </row>
    <row r="11667" spans="12:12" x14ac:dyDescent="0.25">
      <c r="L11667" s="11"/>
    </row>
    <row r="11668" spans="12:12" x14ac:dyDescent="0.25">
      <c r="L11668" s="11"/>
    </row>
    <row r="11669" spans="12:12" x14ac:dyDescent="0.25">
      <c r="L11669" s="11"/>
    </row>
    <row r="11670" spans="12:12" x14ac:dyDescent="0.25">
      <c r="L11670" s="11"/>
    </row>
    <row r="11671" spans="12:12" x14ac:dyDescent="0.25">
      <c r="L11671" s="11"/>
    </row>
    <row r="11672" spans="12:12" x14ac:dyDescent="0.25">
      <c r="L11672" s="11"/>
    </row>
    <row r="11673" spans="12:12" x14ac:dyDescent="0.25">
      <c r="L11673" s="11"/>
    </row>
    <row r="11674" spans="12:12" x14ac:dyDescent="0.25">
      <c r="L11674" s="11"/>
    </row>
    <row r="11675" spans="12:12" x14ac:dyDescent="0.25">
      <c r="L11675" s="11"/>
    </row>
    <row r="11676" spans="12:12" x14ac:dyDescent="0.25">
      <c r="L11676" s="11"/>
    </row>
    <row r="11677" spans="12:12" x14ac:dyDescent="0.25">
      <c r="L11677" s="11"/>
    </row>
    <row r="11678" spans="12:12" x14ac:dyDescent="0.25">
      <c r="L11678" s="11"/>
    </row>
    <row r="11679" spans="12:12" x14ac:dyDescent="0.25">
      <c r="L11679" s="11"/>
    </row>
    <row r="11680" spans="12:12" x14ac:dyDescent="0.25">
      <c r="L11680" s="11"/>
    </row>
    <row r="11681" spans="12:12" x14ac:dyDescent="0.25">
      <c r="L11681" s="11"/>
    </row>
    <row r="11682" spans="12:12" x14ac:dyDescent="0.25">
      <c r="L11682" s="11"/>
    </row>
    <row r="11683" spans="12:12" x14ac:dyDescent="0.25">
      <c r="L11683" s="11"/>
    </row>
    <row r="11684" spans="12:12" x14ac:dyDescent="0.25">
      <c r="L11684" s="11"/>
    </row>
    <row r="11685" spans="12:12" x14ac:dyDescent="0.25">
      <c r="L11685" s="11"/>
    </row>
    <row r="11686" spans="12:12" x14ac:dyDescent="0.25">
      <c r="L11686" s="11"/>
    </row>
    <row r="11687" spans="12:12" x14ac:dyDescent="0.25">
      <c r="L11687" s="11"/>
    </row>
    <row r="11688" spans="12:12" x14ac:dyDescent="0.25">
      <c r="L11688" s="11"/>
    </row>
    <row r="11689" spans="12:12" x14ac:dyDescent="0.25">
      <c r="L11689" s="11"/>
    </row>
    <row r="11690" spans="12:12" x14ac:dyDescent="0.25">
      <c r="L11690" s="11"/>
    </row>
    <row r="11691" spans="12:12" x14ac:dyDescent="0.25">
      <c r="L11691" s="11"/>
    </row>
    <row r="11692" spans="12:12" x14ac:dyDescent="0.25">
      <c r="L11692" s="11"/>
    </row>
    <row r="11693" spans="12:12" x14ac:dyDescent="0.25">
      <c r="L11693" s="11"/>
    </row>
    <row r="11694" spans="12:12" x14ac:dyDescent="0.25">
      <c r="L11694" s="11"/>
    </row>
    <row r="11695" spans="12:12" x14ac:dyDescent="0.25">
      <c r="L11695" s="11"/>
    </row>
    <row r="11696" spans="12:12" x14ac:dyDescent="0.25">
      <c r="L11696" s="11"/>
    </row>
    <row r="11697" spans="12:12" x14ac:dyDescent="0.25">
      <c r="L11697" s="11"/>
    </row>
    <row r="11698" spans="12:12" x14ac:dyDescent="0.25">
      <c r="L11698" s="11"/>
    </row>
    <row r="11699" spans="12:12" x14ac:dyDescent="0.25">
      <c r="L11699" s="11"/>
    </row>
    <row r="11700" spans="12:12" x14ac:dyDescent="0.25">
      <c r="L11700" s="11"/>
    </row>
    <row r="11701" spans="12:12" x14ac:dyDescent="0.25">
      <c r="L11701" s="11"/>
    </row>
    <row r="11702" spans="12:12" x14ac:dyDescent="0.25">
      <c r="L11702" s="11"/>
    </row>
    <row r="11703" spans="12:12" x14ac:dyDescent="0.25">
      <c r="L11703" s="11"/>
    </row>
    <row r="11704" spans="12:12" x14ac:dyDescent="0.25">
      <c r="L11704" s="11"/>
    </row>
    <row r="11705" spans="12:12" x14ac:dyDescent="0.25">
      <c r="L11705" s="11"/>
    </row>
    <row r="11706" spans="12:12" x14ac:dyDescent="0.25">
      <c r="L11706" s="11"/>
    </row>
    <row r="11707" spans="12:12" x14ac:dyDescent="0.25">
      <c r="L11707" s="11"/>
    </row>
    <row r="11708" spans="12:12" x14ac:dyDescent="0.25">
      <c r="L11708" s="11"/>
    </row>
    <row r="11709" spans="12:12" x14ac:dyDescent="0.25">
      <c r="L11709" s="11"/>
    </row>
    <row r="11710" spans="12:12" x14ac:dyDescent="0.25">
      <c r="L11710" s="11"/>
    </row>
    <row r="11711" spans="12:12" x14ac:dyDescent="0.25">
      <c r="L11711" s="11"/>
    </row>
    <row r="11712" spans="12:12" x14ac:dyDescent="0.25">
      <c r="L11712" s="11"/>
    </row>
    <row r="11713" spans="12:12" x14ac:dyDescent="0.25">
      <c r="L11713" s="11"/>
    </row>
    <row r="11714" spans="12:12" x14ac:dyDescent="0.25">
      <c r="L11714" s="11"/>
    </row>
    <row r="11715" spans="12:12" x14ac:dyDescent="0.25">
      <c r="L11715" s="11"/>
    </row>
    <row r="11716" spans="12:12" x14ac:dyDescent="0.25">
      <c r="L11716" s="11"/>
    </row>
    <row r="11717" spans="12:12" x14ac:dyDescent="0.25">
      <c r="L11717" s="11"/>
    </row>
    <row r="11718" spans="12:12" x14ac:dyDescent="0.25">
      <c r="L11718" s="11"/>
    </row>
    <row r="11719" spans="12:12" x14ac:dyDescent="0.25">
      <c r="L11719" s="11"/>
    </row>
    <row r="11720" spans="12:12" x14ac:dyDescent="0.25">
      <c r="L11720" s="11"/>
    </row>
    <row r="11721" spans="12:12" x14ac:dyDescent="0.25">
      <c r="L11721" s="11"/>
    </row>
    <row r="11722" spans="12:12" x14ac:dyDescent="0.25">
      <c r="L11722" s="11"/>
    </row>
    <row r="11723" spans="12:12" x14ac:dyDescent="0.25">
      <c r="L11723" s="11"/>
    </row>
    <row r="11724" spans="12:12" x14ac:dyDescent="0.25">
      <c r="L11724" s="11"/>
    </row>
    <row r="11725" spans="12:12" x14ac:dyDescent="0.25">
      <c r="L11725" s="11"/>
    </row>
    <row r="11726" spans="12:12" x14ac:dyDescent="0.25">
      <c r="L11726" s="11"/>
    </row>
    <row r="11727" spans="12:12" x14ac:dyDescent="0.25">
      <c r="L11727" s="11"/>
    </row>
    <row r="11728" spans="12:12" x14ac:dyDescent="0.25">
      <c r="L11728" s="11"/>
    </row>
    <row r="11729" spans="12:12" x14ac:dyDescent="0.25">
      <c r="L11729" s="11"/>
    </row>
    <row r="11730" spans="12:12" x14ac:dyDescent="0.25">
      <c r="L11730" s="11"/>
    </row>
    <row r="11731" spans="12:12" x14ac:dyDescent="0.25">
      <c r="L11731" s="11"/>
    </row>
    <row r="11732" spans="12:12" x14ac:dyDescent="0.25">
      <c r="L11732" s="11"/>
    </row>
    <row r="11733" spans="12:12" x14ac:dyDescent="0.25">
      <c r="L11733" s="11"/>
    </row>
    <row r="11734" spans="12:12" x14ac:dyDescent="0.25">
      <c r="L11734" s="11"/>
    </row>
    <row r="11735" spans="12:12" x14ac:dyDescent="0.25">
      <c r="L11735" s="11"/>
    </row>
    <row r="11736" spans="12:12" x14ac:dyDescent="0.25">
      <c r="L11736" s="11"/>
    </row>
    <row r="11737" spans="12:12" x14ac:dyDescent="0.25">
      <c r="L11737" s="11"/>
    </row>
    <row r="11738" spans="12:12" x14ac:dyDescent="0.25">
      <c r="L11738" s="11"/>
    </row>
    <row r="11739" spans="12:12" x14ac:dyDescent="0.25">
      <c r="L11739" s="11"/>
    </row>
    <row r="11740" spans="12:12" x14ac:dyDescent="0.25">
      <c r="L11740" s="11"/>
    </row>
    <row r="11741" spans="12:12" x14ac:dyDescent="0.25">
      <c r="L11741" s="11"/>
    </row>
    <row r="11742" spans="12:12" x14ac:dyDescent="0.25">
      <c r="L11742" s="11"/>
    </row>
    <row r="11743" spans="12:12" x14ac:dyDescent="0.25">
      <c r="L11743" s="11"/>
    </row>
    <row r="11744" spans="12:12" x14ac:dyDescent="0.25">
      <c r="L11744" s="11"/>
    </row>
    <row r="11745" spans="12:12" x14ac:dyDescent="0.25">
      <c r="L11745" s="11"/>
    </row>
    <row r="11746" spans="12:12" x14ac:dyDescent="0.25">
      <c r="L11746" s="11"/>
    </row>
    <row r="11747" spans="12:12" x14ac:dyDescent="0.25">
      <c r="L11747" s="11"/>
    </row>
    <row r="11748" spans="12:12" x14ac:dyDescent="0.25">
      <c r="L11748" s="11"/>
    </row>
    <row r="11749" spans="12:12" x14ac:dyDescent="0.25">
      <c r="L11749" s="11"/>
    </row>
    <row r="11750" spans="12:12" x14ac:dyDescent="0.25">
      <c r="L11750" s="11"/>
    </row>
    <row r="11751" spans="12:12" x14ac:dyDescent="0.25">
      <c r="L11751" s="11"/>
    </row>
    <row r="11752" spans="12:12" x14ac:dyDescent="0.25">
      <c r="L11752" s="11"/>
    </row>
    <row r="11753" spans="12:12" x14ac:dyDescent="0.25">
      <c r="L11753" s="11"/>
    </row>
    <row r="11754" spans="12:12" x14ac:dyDescent="0.25">
      <c r="L11754" s="11"/>
    </row>
    <row r="11755" spans="12:12" x14ac:dyDescent="0.25">
      <c r="L11755" s="11"/>
    </row>
    <row r="11756" spans="12:12" x14ac:dyDescent="0.25">
      <c r="L11756" s="11"/>
    </row>
    <row r="11757" spans="12:12" x14ac:dyDescent="0.25">
      <c r="L11757" s="11"/>
    </row>
    <row r="11758" spans="12:12" x14ac:dyDescent="0.25">
      <c r="L11758" s="11"/>
    </row>
    <row r="11759" spans="12:12" x14ac:dyDescent="0.25">
      <c r="L11759" s="11"/>
    </row>
    <row r="11760" spans="12:12" x14ac:dyDescent="0.25">
      <c r="L11760" s="11"/>
    </row>
    <row r="11761" spans="12:12" x14ac:dyDescent="0.25">
      <c r="L11761" s="11"/>
    </row>
    <row r="11762" spans="12:12" x14ac:dyDescent="0.25">
      <c r="L11762" s="11"/>
    </row>
    <row r="11763" spans="12:12" x14ac:dyDescent="0.25">
      <c r="L11763" s="11"/>
    </row>
    <row r="11764" spans="12:12" x14ac:dyDescent="0.25">
      <c r="L11764" s="11"/>
    </row>
    <row r="11765" spans="12:12" x14ac:dyDescent="0.25">
      <c r="L11765" s="11"/>
    </row>
    <row r="11766" spans="12:12" x14ac:dyDescent="0.25">
      <c r="L11766" s="11"/>
    </row>
    <row r="11767" spans="12:12" x14ac:dyDescent="0.25">
      <c r="L11767" s="11"/>
    </row>
    <row r="11768" spans="12:12" x14ac:dyDescent="0.25">
      <c r="L11768" s="11"/>
    </row>
    <row r="11769" spans="12:12" x14ac:dyDescent="0.25">
      <c r="L11769" s="11"/>
    </row>
    <row r="11770" spans="12:12" x14ac:dyDescent="0.25">
      <c r="L11770" s="11"/>
    </row>
    <row r="11771" spans="12:12" x14ac:dyDescent="0.25">
      <c r="L11771" s="11"/>
    </row>
    <row r="11772" spans="12:12" x14ac:dyDescent="0.25">
      <c r="L11772" s="11"/>
    </row>
    <row r="11773" spans="12:12" x14ac:dyDescent="0.25">
      <c r="L11773" s="11"/>
    </row>
    <row r="11774" spans="12:12" x14ac:dyDescent="0.25">
      <c r="L11774" s="11"/>
    </row>
    <row r="11775" spans="12:12" x14ac:dyDescent="0.25">
      <c r="L11775" s="11"/>
    </row>
    <row r="11776" spans="12:12" x14ac:dyDescent="0.25">
      <c r="L11776" s="11"/>
    </row>
    <row r="11777" spans="12:12" x14ac:dyDescent="0.25">
      <c r="L11777" s="11"/>
    </row>
    <row r="11778" spans="12:12" x14ac:dyDescent="0.25">
      <c r="L11778" s="11"/>
    </row>
    <row r="11779" spans="12:12" x14ac:dyDescent="0.25">
      <c r="L11779" s="11"/>
    </row>
    <row r="11780" spans="12:12" x14ac:dyDescent="0.25">
      <c r="L11780" s="11"/>
    </row>
    <row r="11781" spans="12:12" x14ac:dyDescent="0.25">
      <c r="L11781" s="11"/>
    </row>
    <row r="11782" spans="12:12" x14ac:dyDescent="0.25">
      <c r="L11782" s="11"/>
    </row>
    <row r="11783" spans="12:12" x14ac:dyDescent="0.25">
      <c r="L11783" s="11"/>
    </row>
    <row r="11784" spans="12:12" x14ac:dyDescent="0.25">
      <c r="L11784" s="11"/>
    </row>
    <row r="11785" spans="12:12" x14ac:dyDescent="0.25">
      <c r="L11785" s="11"/>
    </row>
    <row r="11786" spans="12:12" x14ac:dyDescent="0.25">
      <c r="L11786" s="11"/>
    </row>
    <row r="11787" spans="12:12" x14ac:dyDescent="0.25">
      <c r="L11787" s="11"/>
    </row>
    <row r="11788" spans="12:12" x14ac:dyDescent="0.25">
      <c r="L11788" s="11"/>
    </row>
    <row r="11789" spans="12:12" x14ac:dyDescent="0.25">
      <c r="L11789" s="11"/>
    </row>
    <row r="11790" spans="12:12" x14ac:dyDescent="0.25">
      <c r="L11790" s="11"/>
    </row>
    <row r="11791" spans="12:12" x14ac:dyDescent="0.25">
      <c r="L11791" s="11"/>
    </row>
    <row r="11792" spans="12:12" x14ac:dyDescent="0.25">
      <c r="L11792" s="11"/>
    </row>
    <row r="11793" spans="12:12" x14ac:dyDescent="0.25">
      <c r="L11793" s="11"/>
    </row>
    <row r="11794" spans="12:12" x14ac:dyDescent="0.25">
      <c r="L11794" s="11"/>
    </row>
    <row r="11795" spans="12:12" x14ac:dyDescent="0.25">
      <c r="L11795" s="11"/>
    </row>
    <row r="11796" spans="12:12" x14ac:dyDescent="0.25">
      <c r="L11796" s="11"/>
    </row>
    <row r="11797" spans="12:12" x14ac:dyDescent="0.25">
      <c r="L11797" s="11"/>
    </row>
    <row r="11798" spans="12:12" x14ac:dyDescent="0.25">
      <c r="L11798" s="11"/>
    </row>
    <row r="11799" spans="12:12" x14ac:dyDescent="0.25">
      <c r="L11799" s="11"/>
    </row>
    <row r="11800" spans="12:12" x14ac:dyDescent="0.25">
      <c r="L11800" s="11"/>
    </row>
    <row r="11801" spans="12:12" x14ac:dyDescent="0.25">
      <c r="L11801" s="11"/>
    </row>
    <row r="11802" spans="12:12" x14ac:dyDescent="0.25">
      <c r="L11802" s="11"/>
    </row>
    <row r="11803" spans="12:12" x14ac:dyDescent="0.25">
      <c r="L11803" s="11"/>
    </row>
    <row r="11804" spans="12:12" x14ac:dyDescent="0.25">
      <c r="L11804" s="11"/>
    </row>
    <row r="11805" spans="12:12" x14ac:dyDescent="0.25">
      <c r="L11805" s="11"/>
    </row>
    <row r="11806" spans="12:12" x14ac:dyDescent="0.25">
      <c r="L11806" s="11"/>
    </row>
    <row r="11807" spans="12:12" x14ac:dyDescent="0.25">
      <c r="L11807" s="11"/>
    </row>
    <row r="11808" spans="12:12" x14ac:dyDescent="0.25">
      <c r="L11808" s="11"/>
    </row>
    <row r="11809" spans="12:12" x14ac:dyDescent="0.25">
      <c r="L11809" s="11"/>
    </row>
    <row r="11810" spans="12:12" x14ac:dyDescent="0.25">
      <c r="L11810" s="11"/>
    </row>
    <row r="11811" spans="12:12" x14ac:dyDescent="0.25">
      <c r="L11811" s="11"/>
    </row>
    <row r="11812" spans="12:12" x14ac:dyDescent="0.25">
      <c r="L11812" s="11"/>
    </row>
    <row r="11813" spans="12:12" x14ac:dyDescent="0.25">
      <c r="L11813" s="11"/>
    </row>
    <row r="11814" spans="12:12" x14ac:dyDescent="0.25">
      <c r="L11814" s="11"/>
    </row>
    <row r="11815" spans="12:12" x14ac:dyDescent="0.25">
      <c r="L11815" s="11"/>
    </row>
    <row r="11816" spans="12:12" x14ac:dyDescent="0.25">
      <c r="L11816" s="11"/>
    </row>
    <row r="11817" spans="12:12" x14ac:dyDescent="0.25">
      <c r="L11817" s="11"/>
    </row>
    <row r="11818" spans="12:12" x14ac:dyDescent="0.25">
      <c r="L11818" s="11"/>
    </row>
    <row r="11819" spans="12:12" x14ac:dyDescent="0.25">
      <c r="L11819" s="11"/>
    </row>
    <row r="11820" spans="12:12" x14ac:dyDescent="0.25">
      <c r="L11820" s="11"/>
    </row>
    <row r="11821" spans="12:12" x14ac:dyDescent="0.25">
      <c r="L11821" s="11"/>
    </row>
    <row r="11822" spans="12:12" x14ac:dyDescent="0.25">
      <c r="L11822" s="11"/>
    </row>
    <row r="11823" spans="12:12" x14ac:dyDescent="0.25">
      <c r="L11823" s="11"/>
    </row>
    <row r="11824" spans="12:12" x14ac:dyDescent="0.25">
      <c r="L11824" s="11"/>
    </row>
    <row r="11825" spans="12:12" x14ac:dyDescent="0.25">
      <c r="L11825" s="11"/>
    </row>
    <row r="11826" spans="12:12" x14ac:dyDescent="0.25">
      <c r="L11826" s="11"/>
    </row>
    <row r="11827" spans="12:12" x14ac:dyDescent="0.25">
      <c r="L11827" s="11"/>
    </row>
    <row r="11828" spans="12:12" x14ac:dyDescent="0.25">
      <c r="L11828" s="11"/>
    </row>
    <row r="11829" spans="12:12" x14ac:dyDescent="0.25">
      <c r="L11829" s="11"/>
    </row>
    <row r="11830" spans="12:12" x14ac:dyDescent="0.25">
      <c r="L11830" s="11"/>
    </row>
    <row r="11831" spans="12:12" x14ac:dyDescent="0.25">
      <c r="L11831" s="11"/>
    </row>
    <row r="11832" spans="12:12" x14ac:dyDescent="0.25">
      <c r="L11832" s="11"/>
    </row>
    <row r="11833" spans="12:12" x14ac:dyDescent="0.25">
      <c r="L11833" s="11"/>
    </row>
    <row r="11834" spans="12:12" x14ac:dyDescent="0.25">
      <c r="L11834" s="11"/>
    </row>
    <row r="11835" spans="12:12" x14ac:dyDescent="0.25">
      <c r="L11835" s="11"/>
    </row>
    <row r="11836" spans="12:12" x14ac:dyDescent="0.25">
      <c r="L11836" s="11"/>
    </row>
    <row r="11837" spans="12:12" x14ac:dyDescent="0.25">
      <c r="L11837" s="11"/>
    </row>
    <row r="11838" spans="12:12" x14ac:dyDescent="0.25">
      <c r="L11838" s="11"/>
    </row>
    <row r="11839" spans="12:12" x14ac:dyDescent="0.25">
      <c r="L11839" s="11"/>
    </row>
    <row r="11840" spans="12:12" x14ac:dyDescent="0.25">
      <c r="L11840" s="11"/>
    </row>
    <row r="11841" spans="12:12" x14ac:dyDescent="0.25">
      <c r="L11841" s="11"/>
    </row>
    <row r="11842" spans="12:12" x14ac:dyDescent="0.25">
      <c r="L11842" s="11"/>
    </row>
    <row r="11843" spans="12:12" x14ac:dyDescent="0.25">
      <c r="L11843" s="11"/>
    </row>
    <row r="11844" spans="12:12" x14ac:dyDescent="0.25">
      <c r="L11844" s="11"/>
    </row>
    <row r="11845" spans="12:12" x14ac:dyDescent="0.25">
      <c r="L11845" s="11"/>
    </row>
    <row r="11846" spans="12:12" x14ac:dyDescent="0.25">
      <c r="L11846" s="11"/>
    </row>
    <row r="11847" spans="12:12" x14ac:dyDescent="0.25">
      <c r="L11847" s="11"/>
    </row>
    <row r="11848" spans="12:12" x14ac:dyDescent="0.25">
      <c r="L11848" s="11"/>
    </row>
    <row r="11849" spans="12:12" x14ac:dyDescent="0.25">
      <c r="L11849" s="11"/>
    </row>
    <row r="11850" spans="12:12" x14ac:dyDescent="0.25">
      <c r="L11850" s="11"/>
    </row>
    <row r="11851" spans="12:12" x14ac:dyDescent="0.25">
      <c r="L11851" s="11"/>
    </row>
    <row r="11852" spans="12:12" x14ac:dyDescent="0.25">
      <c r="L11852" s="11"/>
    </row>
    <row r="11853" spans="12:12" x14ac:dyDescent="0.25">
      <c r="L11853" s="11"/>
    </row>
    <row r="11854" spans="12:12" x14ac:dyDescent="0.25">
      <c r="L11854" s="11"/>
    </row>
    <row r="11855" spans="12:12" x14ac:dyDescent="0.25">
      <c r="L11855" s="11"/>
    </row>
    <row r="11856" spans="12:12" x14ac:dyDescent="0.25">
      <c r="L11856" s="11"/>
    </row>
    <row r="11857" spans="12:12" x14ac:dyDescent="0.25">
      <c r="L11857" s="11"/>
    </row>
    <row r="11858" spans="12:12" x14ac:dyDescent="0.25">
      <c r="L11858" s="11"/>
    </row>
    <row r="11859" spans="12:12" x14ac:dyDescent="0.25">
      <c r="L11859" s="11"/>
    </row>
    <row r="11860" spans="12:12" x14ac:dyDescent="0.25">
      <c r="L11860" s="11"/>
    </row>
    <row r="11861" spans="12:12" x14ac:dyDescent="0.25">
      <c r="L11861" s="11"/>
    </row>
    <row r="11862" spans="12:12" x14ac:dyDescent="0.25">
      <c r="L11862" s="11"/>
    </row>
    <row r="11863" spans="12:12" x14ac:dyDescent="0.25">
      <c r="L11863" s="11"/>
    </row>
    <row r="11864" spans="12:12" x14ac:dyDescent="0.25">
      <c r="L11864" s="11"/>
    </row>
    <row r="11865" spans="12:12" x14ac:dyDescent="0.25">
      <c r="L11865" s="11"/>
    </row>
    <row r="11866" spans="12:12" x14ac:dyDescent="0.25">
      <c r="L11866" s="11"/>
    </row>
    <row r="11867" spans="12:12" x14ac:dyDescent="0.25">
      <c r="L11867" s="11"/>
    </row>
    <row r="11868" spans="12:12" x14ac:dyDescent="0.25">
      <c r="L11868" s="11"/>
    </row>
    <row r="11869" spans="12:12" x14ac:dyDescent="0.25">
      <c r="L11869" s="11"/>
    </row>
    <row r="11870" spans="12:12" x14ac:dyDescent="0.25">
      <c r="L11870" s="11"/>
    </row>
    <row r="11871" spans="12:12" x14ac:dyDescent="0.25">
      <c r="L11871" s="11"/>
    </row>
    <row r="11872" spans="12:12" x14ac:dyDescent="0.25">
      <c r="L11872" s="11"/>
    </row>
    <row r="11873" spans="12:12" x14ac:dyDescent="0.25">
      <c r="L11873" s="11"/>
    </row>
    <row r="11874" spans="12:12" x14ac:dyDescent="0.25">
      <c r="L11874" s="11"/>
    </row>
    <row r="11875" spans="12:12" x14ac:dyDescent="0.25">
      <c r="L11875" s="11"/>
    </row>
    <row r="11876" spans="12:12" x14ac:dyDescent="0.25">
      <c r="L11876" s="11"/>
    </row>
    <row r="11877" spans="12:12" x14ac:dyDescent="0.25">
      <c r="L11877" s="11"/>
    </row>
    <row r="11878" spans="12:12" x14ac:dyDescent="0.25">
      <c r="L11878" s="11"/>
    </row>
    <row r="11879" spans="12:12" x14ac:dyDescent="0.25">
      <c r="L11879" s="11"/>
    </row>
    <row r="11880" spans="12:12" x14ac:dyDescent="0.25">
      <c r="L11880" s="11"/>
    </row>
    <row r="11881" spans="12:12" x14ac:dyDescent="0.25">
      <c r="L11881" s="11"/>
    </row>
    <row r="11882" spans="12:12" x14ac:dyDescent="0.25">
      <c r="L11882" s="11"/>
    </row>
    <row r="11883" spans="12:12" x14ac:dyDescent="0.25">
      <c r="L11883" s="11"/>
    </row>
    <row r="11884" spans="12:12" x14ac:dyDescent="0.25">
      <c r="L11884" s="11"/>
    </row>
    <row r="11885" spans="12:12" x14ac:dyDescent="0.25">
      <c r="L11885" s="11"/>
    </row>
    <row r="11886" spans="12:12" x14ac:dyDescent="0.25">
      <c r="L11886" s="11"/>
    </row>
    <row r="11887" spans="12:12" x14ac:dyDescent="0.25">
      <c r="L11887" s="11"/>
    </row>
    <row r="11888" spans="12:12" x14ac:dyDescent="0.25">
      <c r="L11888" s="11"/>
    </row>
    <row r="11889" spans="12:12" x14ac:dyDescent="0.25">
      <c r="L11889" s="11"/>
    </row>
    <row r="11890" spans="12:12" x14ac:dyDescent="0.25">
      <c r="L11890" s="11"/>
    </row>
    <row r="11891" spans="12:12" x14ac:dyDescent="0.25">
      <c r="L11891" s="11"/>
    </row>
    <row r="11892" spans="12:12" x14ac:dyDescent="0.25">
      <c r="L11892" s="11"/>
    </row>
    <row r="11893" spans="12:12" x14ac:dyDescent="0.25">
      <c r="L11893" s="11"/>
    </row>
    <row r="11894" spans="12:12" x14ac:dyDescent="0.25">
      <c r="L11894" s="11"/>
    </row>
    <row r="11895" spans="12:12" x14ac:dyDescent="0.25">
      <c r="L11895" s="11"/>
    </row>
    <row r="11896" spans="12:12" x14ac:dyDescent="0.25">
      <c r="L11896" s="11"/>
    </row>
    <row r="11897" spans="12:12" x14ac:dyDescent="0.25">
      <c r="L11897" s="11"/>
    </row>
    <row r="11898" spans="12:12" x14ac:dyDescent="0.25">
      <c r="L11898" s="11"/>
    </row>
    <row r="11899" spans="12:12" x14ac:dyDescent="0.25">
      <c r="L11899" s="11"/>
    </row>
    <row r="11900" spans="12:12" x14ac:dyDescent="0.25">
      <c r="L11900" s="11"/>
    </row>
    <row r="11901" spans="12:12" x14ac:dyDescent="0.25">
      <c r="L11901" s="11"/>
    </row>
    <row r="11902" spans="12:12" x14ac:dyDescent="0.25">
      <c r="L11902" s="11"/>
    </row>
    <row r="11903" spans="12:12" x14ac:dyDescent="0.25">
      <c r="L11903" s="11"/>
    </row>
    <row r="11904" spans="12:12" x14ac:dyDescent="0.25">
      <c r="L11904" s="11"/>
    </row>
    <row r="11905" spans="12:12" x14ac:dyDescent="0.25">
      <c r="L11905" s="11"/>
    </row>
    <row r="11906" spans="12:12" x14ac:dyDescent="0.25">
      <c r="L11906" s="11"/>
    </row>
    <row r="11907" spans="12:12" x14ac:dyDescent="0.25">
      <c r="L11907" s="11"/>
    </row>
    <row r="11908" spans="12:12" x14ac:dyDescent="0.25">
      <c r="L11908" s="11"/>
    </row>
    <row r="11909" spans="12:12" x14ac:dyDescent="0.25">
      <c r="L11909" s="11"/>
    </row>
    <row r="11910" spans="12:12" x14ac:dyDescent="0.25">
      <c r="L11910" s="11"/>
    </row>
    <row r="11911" spans="12:12" x14ac:dyDescent="0.25">
      <c r="L11911" s="11"/>
    </row>
    <row r="11912" spans="12:12" x14ac:dyDescent="0.25">
      <c r="L11912" s="11"/>
    </row>
    <row r="11913" spans="12:12" x14ac:dyDescent="0.25">
      <c r="L11913" s="11"/>
    </row>
    <row r="11914" spans="12:12" x14ac:dyDescent="0.25">
      <c r="L11914" s="11"/>
    </row>
    <row r="11915" spans="12:12" x14ac:dyDescent="0.25">
      <c r="L11915" s="11"/>
    </row>
    <row r="11916" spans="12:12" x14ac:dyDescent="0.25">
      <c r="L11916" s="11"/>
    </row>
    <row r="11917" spans="12:12" x14ac:dyDescent="0.25">
      <c r="L11917" s="11"/>
    </row>
    <row r="11918" spans="12:12" x14ac:dyDescent="0.25">
      <c r="L11918" s="11"/>
    </row>
    <row r="11919" spans="12:12" x14ac:dyDescent="0.25">
      <c r="L11919" s="11"/>
    </row>
    <row r="11920" spans="12:12" x14ac:dyDescent="0.25">
      <c r="L11920" s="11"/>
    </row>
    <row r="11921" spans="12:12" x14ac:dyDescent="0.25">
      <c r="L11921" s="11"/>
    </row>
    <row r="11922" spans="12:12" x14ac:dyDescent="0.25">
      <c r="L11922" s="11"/>
    </row>
    <row r="11923" spans="12:12" x14ac:dyDescent="0.25">
      <c r="L11923" s="11"/>
    </row>
    <row r="11924" spans="12:12" x14ac:dyDescent="0.25">
      <c r="L11924" s="11"/>
    </row>
    <row r="11925" spans="12:12" x14ac:dyDescent="0.25">
      <c r="L11925" s="11"/>
    </row>
    <row r="11926" spans="12:12" x14ac:dyDescent="0.25">
      <c r="L11926" s="11"/>
    </row>
    <row r="11927" spans="12:12" x14ac:dyDescent="0.25">
      <c r="L11927" s="11"/>
    </row>
    <row r="11928" spans="12:12" x14ac:dyDescent="0.25">
      <c r="L11928" s="11"/>
    </row>
    <row r="11929" spans="12:12" x14ac:dyDescent="0.25">
      <c r="L11929" s="11"/>
    </row>
    <row r="11930" spans="12:12" x14ac:dyDescent="0.25">
      <c r="L11930" s="11"/>
    </row>
    <row r="11931" spans="12:12" x14ac:dyDescent="0.25">
      <c r="L11931" s="11"/>
    </row>
    <row r="11932" spans="12:12" x14ac:dyDescent="0.25">
      <c r="L11932" s="11"/>
    </row>
    <row r="11933" spans="12:12" x14ac:dyDescent="0.25">
      <c r="L11933" s="11"/>
    </row>
    <row r="11934" spans="12:12" x14ac:dyDescent="0.25">
      <c r="L11934" s="11"/>
    </row>
    <row r="11935" spans="12:12" x14ac:dyDescent="0.25">
      <c r="L11935" s="11"/>
    </row>
    <row r="11936" spans="12:12" x14ac:dyDescent="0.25">
      <c r="L11936" s="11"/>
    </row>
    <row r="11937" spans="12:12" x14ac:dyDescent="0.25">
      <c r="L11937" s="11"/>
    </row>
    <row r="11938" spans="12:12" x14ac:dyDescent="0.25">
      <c r="L11938" s="11"/>
    </row>
    <row r="11939" spans="12:12" x14ac:dyDescent="0.25">
      <c r="L11939" s="11"/>
    </row>
    <row r="11940" spans="12:12" x14ac:dyDescent="0.25">
      <c r="L11940" s="11"/>
    </row>
    <row r="11941" spans="12:12" x14ac:dyDescent="0.25">
      <c r="L11941" s="11"/>
    </row>
    <row r="11942" spans="12:12" x14ac:dyDescent="0.25">
      <c r="L11942" s="11"/>
    </row>
    <row r="11943" spans="12:12" x14ac:dyDescent="0.25">
      <c r="L11943" s="11"/>
    </row>
    <row r="11944" spans="12:12" x14ac:dyDescent="0.25">
      <c r="L11944" s="11"/>
    </row>
    <row r="11945" spans="12:12" x14ac:dyDescent="0.25">
      <c r="L11945" s="11"/>
    </row>
    <row r="11946" spans="12:12" x14ac:dyDescent="0.25">
      <c r="L11946" s="11"/>
    </row>
    <row r="11947" spans="12:12" x14ac:dyDescent="0.25">
      <c r="L11947" s="11"/>
    </row>
    <row r="11948" spans="12:12" x14ac:dyDescent="0.25">
      <c r="L11948" s="11"/>
    </row>
    <row r="11949" spans="12:12" x14ac:dyDescent="0.25">
      <c r="L11949" s="11"/>
    </row>
    <row r="11950" spans="12:12" x14ac:dyDescent="0.25">
      <c r="L11950" s="11"/>
    </row>
    <row r="11951" spans="12:12" x14ac:dyDescent="0.25">
      <c r="L11951" s="11"/>
    </row>
    <row r="11952" spans="12:12" x14ac:dyDescent="0.25">
      <c r="L11952" s="11"/>
    </row>
    <row r="11953" spans="12:12" x14ac:dyDescent="0.25">
      <c r="L11953" s="11"/>
    </row>
    <row r="11954" spans="12:12" x14ac:dyDescent="0.25">
      <c r="L11954" s="11"/>
    </row>
    <row r="11955" spans="12:12" x14ac:dyDescent="0.25">
      <c r="L11955" s="11"/>
    </row>
    <row r="11956" spans="12:12" x14ac:dyDescent="0.25">
      <c r="L11956" s="11"/>
    </row>
    <row r="11957" spans="12:12" x14ac:dyDescent="0.25">
      <c r="L11957" s="11"/>
    </row>
    <row r="11958" spans="12:12" x14ac:dyDescent="0.25">
      <c r="L11958" s="11"/>
    </row>
    <row r="11959" spans="12:12" x14ac:dyDescent="0.25">
      <c r="L11959" s="11"/>
    </row>
    <row r="11960" spans="12:12" x14ac:dyDescent="0.25">
      <c r="L11960" s="11"/>
    </row>
    <row r="11961" spans="12:12" x14ac:dyDescent="0.25">
      <c r="L11961" s="11"/>
    </row>
    <row r="11962" spans="12:12" x14ac:dyDescent="0.25">
      <c r="L11962" s="11"/>
    </row>
    <row r="11963" spans="12:12" x14ac:dyDescent="0.25">
      <c r="L11963" s="11"/>
    </row>
    <row r="11964" spans="12:12" x14ac:dyDescent="0.25">
      <c r="L11964" s="11"/>
    </row>
    <row r="11965" spans="12:12" x14ac:dyDescent="0.25">
      <c r="L11965" s="11"/>
    </row>
    <row r="11966" spans="12:12" x14ac:dyDescent="0.25">
      <c r="L11966" s="11"/>
    </row>
    <row r="11967" spans="12:12" x14ac:dyDescent="0.25">
      <c r="L11967" s="11"/>
    </row>
    <row r="11968" spans="12:12" x14ac:dyDescent="0.25">
      <c r="L11968" s="11"/>
    </row>
    <row r="11969" spans="12:12" x14ac:dyDescent="0.25">
      <c r="L11969" s="11"/>
    </row>
    <row r="11970" spans="12:12" x14ac:dyDescent="0.25">
      <c r="L11970" s="11"/>
    </row>
    <row r="11971" spans="12:12" x14ac:dyDescent="0.25">
      <c r="L11971" s="11"/>
    </row>
    <row r="11972" spans="12:12" x14ac:dyDescent="0.25">
      <c r="L11972" s="11"/>
    </row>
    <row r="11973" spans="12:12" x14ac:dyDescent="0.25">
      <c r="L11973" s="11"/>
    </row>
    <row r="11974" spans="12:12" x14ac:dyDescent="0.25">
      <c r="L11974" s="11"/>
    </row>
    <row r="11975" spans="12:12" x14ac:dyDescent="0.25">
      <c r="L11975" s="11"/>
    </row>
    <row r="11976" spans="12:12" x14ac:dyDescent="0.25">
      <c r="L11976" s="11"/>
    </row>
    <row r="11977" spans="12:12" x14ac:dyDescent="0.25">
      <c r="L11977" s="11"/>
    </row>
    <row r="11978" spans="12:12" x14ac:dyDescent="0.25">
      <c r="L11978" s="11"/>
    </row>
    <row r="11979" spans="12:12" x14ac:dyDescent="0.25">
      <c r="L11979" s="11"/>
    </row>
    <row r="11980" spans="12:12" x14ac:dyDescent="0.25">
      <c r="L11980" s="11"/>
    </row>
    <row r="11981" spans="12:12" x14ac:dyDescent="0.25">
      <c r="L11981" s="11"/>
    </row>
    <row r="11982" spans="12:12" x14ac:dyDescent="0.25">
      <c r="L11982" s="11"/>
    </row>
    <row r="11983" spans="12:12" x14ac:dyDescent="0.25">
      <c r="L11983" s="11"/>
    </row>
    <row r="11984" spans="12:12" x14ac:dyDescent="0.25">
      <c r="L11984" s="11"/>
    </row>
    <row r="11985" spans="12:12" x14ac:dyDescent="0.25">
      <c r="L11985" s="11"/>
    </row>
    <row r="11986" spans="12:12" x14ac:dyDescent="0.25">
      <c r="L11986" s="11"/>
    </row>
    <row r="11987" spans="12:12" x14ac:dyDescent="0.25">
      <c r="L11987" s="11"/>
    </row>
    <row r="11988" spans="12:12" x14ac:dyDescent="0.25">
      <c r="L11988" s="11"/>
    </row>
    <row r="11989" spans="12:12" x14ac:dyDescent="0.25">
      <c r="L11989" s="11"/>
    </row>
    <row r="11990" spans="12:12" x14ac:dyDescent="0.25">
      <c r="L11990" s="11"/>
    </row>
    <row r="11991" spans="12:12" x14ac:dyDescent="0.25">
      <c r="L11991" s="11"/>
    </row>
    <row r="11992" spans="12:12" x14ac:dyDescent="0.25">
      <c r="L11992" s="11"/>
    </row>
    <row r="11993" spans="12:12" x14ac:dyDescent="0.25">
      <c r="L11993" s="11"/>
    </row>
    <row r="11994" spans="12:12" x14ac:dyDescent="0.25">
      <c r="L11994" s="11"/>
    </row>
    <row r="11995" spans="12:12" x14ac:dyDescent="0.25">
      <c r="L11995" s="11"/>
    </row>
    <row r="11996" spans="12:12" x14ac:dyDescent="0.25">
      <c r="L11996" s="11"/>
    </row>
    <row r="11997" spans="12:12" x14ac:dyDescent="0.25">
      <c r="L11997" s="11"/>
    </row>
    <row r="11998" spans="12:12" x14ac:dyDescent="0.25">
      <c r="L11998" s="11"/>
    </row>
    <row r="11999" spans="12:12" x14ac:dyDescent="0.25">
      <c r="L11999" s="11"/>
    </row>
    <row r="12000" spans="12:12" x14ac:dyDescent="0.25">
      <c r="L12000" s="11"/>
    </row>
    <row r="12001" spans="12:12" x14ac:dyDescent="0.25">
      <c r="L12001" s="11"/>
    </row>
    <row r="12002" spans="12:12" x14ac:dyDescent="0.25">
      <c r="L12002" s="11"/>
    </row>
    <row r="12003" spans="12:12" x14ac:dyDescent="0.25">
      <c r="L12003" s="11"/>
    </row>
    <row r="12004" spans="12:12" x14ac:dyDescent="0.25">
      <c r="L12004" s="11"/>
    </row>
    <row r="12005" spans="12:12" x14ac:dyDescent="0.25">
      <c r="L12005" s="11"/>
    </row>
    <row r="12006" spans="12:12" x14ac:dyDescent="0.25">
      <c r="L12006" s="11"/>
    </row>
    <row r="12007" spans="12:12" x14ac:dyDescent="0.25">
      <c r="L12007" s="11"/>
    </row>
    <row r="12008" spans="12:12" x14ac:dyDescent="0.25">
      <c r="L12008" s="11"/>
    </row>
    <row r="12009" spans="12:12" x14ac:dyDescent="0.25">
      <c r="L12009" s="11"/>
    </row>
    <row r="12010" spans="12:12" x14ac:dyDescent="0.25">
      <c r="L12010" s="11"/>
    </row>
    <row r="12011" spans="12:12" x14ac:dyDescent="0.25">
      <c r="L12011" s="11"/>
    </row>
    <row r="12012" spans="12:12" x14ac:dyDescent="0.25">
      <c r="L12012" s="11"/>
    </row>
    <row r="12013" spans="12:12" x14ac:dyDescent="0.25">
      <c r="L12013" s="11"/>
    </row>
    <row r="12014" spans="12:12" x14ac:dyDescent="0.25">
      <c r="L12014" s="11"/>
    </row>
    <row r="12015" spans="12:12" x14ac:dyDescent="0.25">
      <c r="L12015" s="11"/>
    </row>
    <row r="12016" spans="12:12" x14ac:dyDescent="0.25">
      <c r="L12016" s="11"/>
    </row>
    <row r="12017" spans="12:12" x14ac:dyDescent="0.25">
      <c r="L12017" s="11"/>
    </row>
    <row r="12018" spans="12:12" x14ac:dyDescent="0.25">
      <c r="L12018" s="11"/>
    </row>
    <row r="12019" spans="12:12" x14ac:dyDescent="0.25">
      <c r="L12019" s="11"/>
    </row>
    <row r="12020" spans="12:12" x14ac:dyDescent="0.25">
      <c r="L12020" s="11"/>
    </row>
    <row r="12021" spans="12:12" x14ac:dyDescent="0.25">
      <c r="L12021" s="11"/>
    </row>
    <row r="12022" spans="12:12" x14ac:dyDescent="0.25">
      <c r="L12022" s="11"/>
    </row>
    <row r="12023" spans="12:12" x14ac:dyDescent="0.25">
      <c r="L12023" s="11"/>
    </row>
    <row r="12024" spans="12:12" x14ac:dyDescent="0.25">
      <c r="L12024" s="11"/>
    </row>
    <row r="12025" spans="12:12" x14ac:dyDescent="0.25">
      <c r="L12025" s="11"/>
    </row>
    <row r="12026" spans="12:12" x14ac:dyDescent="0.25">
      <c r="L12026" s="11"/>
    </row>
    <row r="12027" spans="12:12" x14ac:dyDescent="0.25">
      <c r="L12027" s="11"/>
    </row>
    <row r="12028" spans="12:12" x14ac:dyDescent="0.25">
      <c r="L12028" s="11"/>
    </row>
    <row r="12029" spans="12:12" x14ac:dyDescent="0.25">
      <c r="L12029" s="11"/>
    </row>
    <row r="12030" spans="12:12" x14ac:dyDescent="0.25">
      <c r="L12030" s="11"/>
    </row>
    <row r="12031" spans="12:12" x14ac:dyDescent="0.25">
      <c r="L12031" s="11"/>
    </row>
    <row r="12032" spans="12:12" x14ac:dyDescent="0.25">
      <c r="L12032" s="11"/>
    </row>
    <row r="12033" spans="12:12" x14ac:dyDescent="0.25">
      <c r="L12033" s="11"/>
    </row>
    <row r="12034" spans="12:12" x14ac:dyDescent="0.25">
      <c r="L12034" s="11"/>
    </row>
    <row r="12035" spans="12:12" x14ac:dyDescent="0.25">
      <c r="L12035" s="11"/>
    </row>
    <row r="12036" spans="12:12" x14ac:dyDescent="0.25">
      <c r="L12036" s="11"/>
    </row>
    <row r="12037" spans="12:12" x14ac:dyDescent="0.25">
      <c r="L12037" s="11"/>
    </row>
    <row r="12038" spans="12:12" x14ac:dyDescent="0.25">
      <c r="L12038" s="11"/>
    </row>
    <row r="12039" spans="12:12" x14ac:dyDescent="0.25">
      <c r="L12039" s="11"/>
    </row>
    <row r="12040" spans="12:12" x14ac:dyDescent="0.25">
      <c r="L12040" s="11"/>
    </row>
    <row r="12041" spans="12:12" x14ac:dyDescent="0.25">
      <c r="L12041" s="11"/>
    </row>
    <row r="12042" spans="12:12" x14ac:dyDescent="0.25">
      <c r="L12042" s="11"/>
    </row>
    <row r="12043" spans="12:12" x14ac:dyDescent="0.25">
      <c r="L12043" s="11"/>
    </row>
    <row r="12044" spans="12:12" x14ac:dyDescent="0.25">
      <c r="L12044" s="11"/>
    </row>
    <row r="12045" spans="12:12" x14ac:dyDescent="0.25">
      <c r="L12045" s="11"/>
    </row>
    <row r="12046" spans="12:12" x14ac:dyDescent="0.25">
      <c r="L12046" s="11"/>
    </row>
    <row r="12047" spans="12:12" x14ac:dyDescent="0.25">
      <c r="L12047" s="11"/>
    </row>
    <row r="12048" spans="12:12" x14ac:dyDescent="0.25">
      <c r="L12048" s="11"/>
    </row>
    <row r="12049" spans="12:12" x14ac:dyDescent="0.25">
      <c r="L12049" s="11"/>
    </row>
    <row r="12050" spans="12:12" x14ac:dyDescent="0.25">
      <c r="L12050" s="11"/>
    </row>
    <row r="12051" spans="12:12" x14ac:dyDescent="0.25">
      <c r="L12051" s="11"/>
    </row>
    <row r="12052" spans="12:12" x14ac:dyDescent="0.25">
      <c r="L12052" s="11"/>
    </row>
    <row r="12053" spans="12:12" x14ac:dyDescent="0.25">
      <c r="L12053" s="11"/>
    </row>
    <row r="12054" spans="12:12" x14ac:dyDescent="0.25">
      <c r="L12054" s="11"/>
    </row>
    <row r="12055" spans="12:12" x14ac:dyDescent="0.25">
      <c r="L12055" s="11"/>
    </row>
    <row r="12056" spans="12:12" x14ac:dyDescent="0.25">
      <c r="L12056" s="11"/>
    </row>
    <row r="12057" spans="12:12" x14ac:dyDescent="0.25">
      <c r="L12057" s="11"/>
    </row>
    <row r="12058" spans="12:12" x14ac:dyDescent="0.25">
      <c r="L12058" s="11"/>
    </row>
    <row r="12059" spans="12:12" x14ac:dyDescent="0.25">
      <c r="L12059" s="11"/>
    </row>
    <row r="12060" spans="12:12" x14ac:dyDescent="0.25">
      <c r="L12060" s="11"/>
    </row>
    <row r="12061" spans="12:12" x14ac:dyDescent="0.25">
      <c r="L12061" s="11"/>
    </row>
    <row r="12062" spans="12:12" x14ac:dyDescent="0.25">
      <c r="L12062" s="11"/>
    </row>
    <row r="12063" spans="12:12" x14ac:dyDescent="0.25">
      <c r="L12063" s="11"/>
    </row>
    <row r="12064" spans="12:12" x14ac:dyDescent="0.25">
      <c r="L12064" s="11"/>
    </row>
    <row r="12065" spans="12:12" x14ac:dyDescent="0.25">
      <c r="L12065" s="11"/>
    </row>
    <row r="12066" spans="12:12" x14ac:dyDescent="0.25">
      <c r="L12066" s="11"/>
    </row>
    <row r="12067" spans="12:12" x14ac:dyDescent="0.25">
      <c r="L12067" s="11"/>
    </row>
    <row r="12068" spans="12:12" x14ac:dyDescent="0.25">
      <c r="L12068" s="11"/>
    </row>
    <row r="12069" spans="12:12" x14ac:dyDescent="0.25">
      <c r="L12069" s="11"/>
    </row>
    <row r="12070" spans="12:12" x14ac:dyDescent="0.25">
      <c r="L12070" s="11"/>
    </row>
    <row r="12071" spans="12:12" x14ac:dyDescent="0.25">
      <c r="L12071" s="11"/>
    </row>
    <row r="12072" spans="12:12" x14ac:dyDescent="0.25">
      <c r="L12072" s="11"/>
    </row>
    <row r="12073" spans="12:12" x14ac:dyDescent="0.25">
      <c r="L12073" s="11"/>
    </row>
    <row r="12074" spans="12:12" x14ac:dyDescent="0.25">
      <c r="L12074" s="11"/>
    </row>
    <row r="12075" spans="12:12" x14ac:dyDescent="0.25">
      <c r="L12075" s="11"/>
    </row>
    <row r="12076" spans="12:12" x14ac:dyDescent="0.25">
      <c r="L12076" s="11"/>
    </row>
    <row r="12077" spans="12:12" x14ac:dyDescent="0.25">
      <c r="L12077" s="11"/>
    </row>
    <row r="12078" spans="12:12" x14ac:dyDescent="0.25">
      <c r="L12078" s="11"/>
    </row>
    <row r="12079" spans="12:12" x14ac:dyDescent="0.25">
      <c r="L12079" s="11"/>
    </row>
    <row r="12080" spans="12:12" x14ac:dyDescent="0.25">
      <c r="L12080" s="11"/>
    </row>
    <row r="12081" spans="12:12" x14ac:dyDescent="0.25">
      <c r="L12081" s="11"/>
    </row>
    <row r="12082" spans="12:12" x14ac:dyDescent="0.25">
      <c r="L12082" s="11"/>
    </row>
    <row r="12083" spans="12:12" x14ac:dyDescent="0.25">
      <c r="L12083" s="11"/>
    </row>
    <row r="12084" spans="12:12" x14ac:dyDescent="0.25">
      <c r="L12084" s="11"/>
    </row>
    <row r="12085" spans="12:12" x14ac:dyDescent="0.25">
      <c r="L12085" s="11"/>
    </row>
    <row r="12086" spans="12:12" x14ac:dyDescent="0.25">
      <c r="L12086" s="11"/>
    </row>
    <row r="12087" spans="12:12" x14ac:dyDescent="0.25">
      <c r="L12087" s="11"/>
    </row>
    <row r="12088" spans="12:12" x14ac:dyDescent="0.25">
      <c r="L12088" s="11"/>
    </row>
    <row r="12089" spans="12:12" x14ac:dyDescent="0.25">
      <c r="L12089" s="11"/>
    </row>
    <row r="12090" spans="12:12" x14ac:dyDescent="0.25">
      <c r="L12090" s="11"/>
    </row>
    <row r="12091" spans="12:12" x14ac:dyDescent="0.25">
      <c r="L12091" s="11"/>
    </row>
    <row r="12092" spans="12:12" x14ac:dyDescent="0.25">
      <c r="L12092" s="11"/>
    </row>
    <row r="12093" spans="12:12" x14ac:dyDescent="0.25">
      <c r="L12093" s="11"/>
    </row>
    <row r="12094" spans="12:12" x14ac:dyDescent="0.25">
      <c r="L12094" s="11"/>
    </row>
    <row r="12095" spans="12:12" x14ac:dyDescent="0.25">
      <c r="L12095" s="11"/>
    </row>
    <row r="12096" spans="12:12" x14ac:dyDescent="0.25">
      <c r="L12096" s="11"/>
    </row>
    <row r="12097" spans="12:12" x14ac:dyDescent="0.25">
      <c r="L12097" s="11"/>
    </row>
    <row r="12098" spans="12:12" x14ac:dyDescent="0.25">
      <c r="L12098" s="11"/>
    </row>
    <row r="12099" spans="12:12" x14ac:dyDescent="0.25">
      <c r="L12099" s="11"/>
    </row>
    <row r="12100" spans="12:12" x14ac:dyDescent="0.25">
      <c r="L12100" s="11"/>
    </row>
    <row r="12101" spans="12:12" x14ac:dyDescent="0.25">
      <c r="L12101" s="11"/>
    </row>
    <row r="12102" spans="12:12" x14ac:dyDescent="0.25">
      <c r="L12102" s="11"/>
    </row>
    <row r="12103" spans="12:12" x14ac:dyDescent="0.25">
      <c r="L12103" s="11"/>
    </row>
    <row r="12104" spans="12:12" x14ac:dyDescent="0.25">
      <c r="L12104" s="11"/>
    </row>
    <row r="12105" spans="12:12" x14ac:dyDescent="0.25">
      <c r="L12105" s="11"/>
    </row>
    <row r="12106" spans="12:12" x14ac:dyDescent="0.25">
      <c r="L12106" s="11"/>
    </row>
    <row r="12107" spans="12:12" x14ac:dyDescent="0.25">
      <c r="L12107" s="11"/>
    </row>
    <row r="12108" spans="12:12" x14ac:dyDescent="0.25">
      <c r="L12108" s="11"/>
    </row>
    <row r="12109" spans="12:12" x14ac:dyDescent="0.25">
      <c r="L12109" s="11"/>
    </row>
    <row r="12110" spans="12:12" x14ac:dyDescent="0.25">
      <c r="L12110" s="11"/>
    </row>
    <row r="12111" spans="12:12" x14ac:dyDescent="0.25">
      <c r="L12111" s="11"/>
    </row>
    <row r="12112" spans="12:12" x14ac:dyDescent="0.25">
      <c r="L12112" s="11"/>
    </row>
    <row r="12113" spans="12:12" x14ac:dyDescent="0.25">
      <c r="L12113" s="11"/>
    </row>
    <row r="12114" spans="12:12" x14ac:dyDescent="0.25">
      <c r="L12114" s="11"/>
    </row>
    <row r="12115" spans="12:12" x14ac:dyDescent="0.25">
      <c r="L12115" s="11"/>
    </row>
    <row r="12116" spans="12:12" x14ac:dyDescent="0.25">
      <c r="L12116" s="11"/>
    </row>
    <row r="12117" spans="12:12" x14ac:dyDescent="0.25">
      <c r="L12117" s="11"/>
    </row>
    <row r="12118" spans="12:12" x14ac:dyDescent="0.25">
      <c r="L12118" s="11"/>
    </row>
    <row r="12119" spans="12:12" x14ac:dyDescent="0.25">
      <c r="L12119" s="11"/>
    </row>
    <row r="12120" spans="12:12" x14ac:dyDescent="0.25">
      <c r="L12120" s="11"/>
    </row>
    <row r="12121" spans="12:12" x14ac:dyDescent="0.25">
      <c r="L12121" s="11"/>
    </row>
    <row r="12122" spans="12:12" x14ac:dyDescent="0.25">
      <c r="L12122" s="11"/>
    </row>
    <row r="12123" spans="12:12" x14ac:dyDescent="0.25">
      <c r="L12123" s="11"/>
    </row>
    <row r="12124" spans="12:12" x14ac:dyDescent="0.25">
      <c r="L12124" s="11"/>
    </row>
    <row r="12125" spans="12:12" x14ac:dyDescent="0.25">
      <c r="L12125" s="11"/>
    </row>
    <row r="12126" spans="12:12" x14ac:dyDescent="0.25">
      <c r="L12126" s="11"/>
    </row>
    <row r="12127" spans="12:12" x14ac:dyDescent="0.25">
      <c r="L12127" s="11"/>
    </row>
    <row r="12128" spans="12:12" x14ac:dyDescent="0.25">
      <c r="L12128" s="11"/>
    </row>
    <row r="12129" spans="12:12" x14ac:dyDescent="0.25">
      <c r="L12129" s="11"/>
    </row>
    <row r="12130" spans="12:12" x14ac:dyDescent="0.25">
      <c r="L12130" s="11"/>
    </row>
    <row r="12131" spans="12:12" x14ac:dyDescent="0.25">
      <c r="L12131" s="11"/>
    </row>
    <row r="12132" spans="12:12" x14ac:dyDescent="0.25">
      <c r="L12132" s="11"/>
    </row>
    <row r="12133" spans="12:12" x14ac:dyDescent="0.25">
      <c r="L12133" s="11"/>
    </row>
    <row r="12134" spans="12:12" x14ac:dyDescent="0.25">
      <c r="L12134" s="11"/>
    </row>
    <row r="12135" spans="12:12" x14ac:dyDescent="0.25">
      <c r="L12135" s="11"/>
    </row>
    <row r="12136" spans="12:12" x14ac:dyDescent="0.25">
      <c r="L12136" s="11"/>
    </row>
    <row r="12137" spans="12:12" x14ac:dyDescent="0.25">
      <c r="L12137" s="11"/>
    </row>
    <row r="12138" spans="12:12" x14ac:dyDescent="0.25">
      <c r="L12138" s="11"/>
    </row>
    <row r="12139" spans="12:12" x14ac:dyDescent="0.25">
      <c r="L12139" s="11"/>
    </row>
    <row r="12140" spans="12:12" x14ac:dyDescent="0.25">
      <c r="L12140" s="11"/>
    </row>
    <row r="12141" spans="12:12" x14ac:dyDescent="0.25">
      <c r="L12141" s="11"/>
    </row>
    <row r="12142" spans="12:12" x14ac:dyDescent="0.25">
      <c r="L12142" s="11"/>
    </row>
    <row r="12143" spans="12:12" x14ac:dyDescent="0.25">
      <c r="L12143" s="11"/>
    </row>
    <row r="12144" spans="12:12" x14ac:dyDescent="0.25">
      <c r="L12144" s="11"/>
    </row>
    <row r="12145" spans="12:12" x14ac:dyDescent="0.25">
      <c r="L12145" s="11"/>
    </row>
    <row r="12146" spans="12:12" x14ac:dyDescent="0.25">
      <c r="L12146" s="11"/>
    </row>
    <row r="12147" spans="12:12" x14ac:dyDescent="0.25">
      <c r="L12147" s="11"/>
    </row>
    <row r="12148" spans="12:12" x14ac:dyDescent="0.25">
      <c r="L12148" s="11"/>
    </row>
    <row r="12149" spans="12:12" x14ac:dyDescent="0.25">
      <c r="L12149" s="11"/>
    </row>
    <row r="12150" spans="12:12" x14ac:dyDescent="0.25">
      <c r="L12150" s="11"/>
    </row>
    <row r="12151" spans="12:12" x14ac:dyDescent="0.25">
      <c r="L12151" s="11"/>
    </row>
    <row r="12152" spans="12:12" x14ac:dyDescent="0.25">
      <c r="L12152" s="11"/>
    </row>
    <row r="12153" spans="12:12" x14ac:dyDescent="0.25">
      <c r="L12153" s="11"/>
    </row>
    <row r="12154" spans="12:12" x14ac:dyDescent="0.25">
      <c r="L12154" s="11"/>
    </row>
    <row r="12155" spans="12:12" x14ac:dyDescent="0.25">
      <c r="L12155" s="11"/>
    </row>
    <row r="12156" spans="12:12" x14ac:dyDescent="0.25">
      <c r="L12156" s="11"/>
    </row>
    <row r="12157" spans="12:12" x14ac:dyDescent="0.25">
      <c r="L12157" s="11"/>
    </row>
    <row r="12158" spans="12:12" x14ac:dyDescent="0.25">
      <c r="L12158" s="11"/>
    </row>
    <row r="12159" spans="12:12" x14ac:dyDescent="0.25">
      <c r="L12159" s="11"/>
    </row>
    <row r="12160" spans="12:12" x14ac:dyDescent="0.25">
      <c r="L12160" s="11"/>
    </row>
    <row r="12161" spans="12:12" x14ac:dyDescent="0.25">
      <c r="L12161" s="11"/>
    </row>
    <row r="12162" spans="12:12" x14ac:dyDescent="0.25">
      <c r="L12162" s="11"/>
    </row>
    <row r="12163" spans="12:12" x14ac:dyDescent="0.25">
      <c r="L12163" s="11"/>
    </row>
    <row r="12164" spans="12:12" x14ac:dyDescent="0.25">
      <c r="L12164" s="11"/>
    </row>
    <row r="12165" spans="12:12" x14ac:dyDescent="0.25">
      <c r="L12165" s="11"/>
    </row>
    <row r="12166" spans="12:12" x14ac:dyDescent="0.25">
      <c r="L12166" s="11"/>
    </row>
    <row r="12167" spans="12:12" x14ac:dyDescent="0.25">
      <c r="L12167" s="11"/>
    </row>
    <row r="12168" spans="12:12" x14ac:dyDescent="0.25">
      <c r="L12168" s="11"/>
    </row>
    <row r="12169" spans="12:12" x14ac:dyDescent="0.25">
      <c r="L12169" s="11"/>
    </row>
    <row r="12170" spans="12:12" x14ac:dyDescent="0.25">
      <c r="L12170" s="11"/>
    </row>
    <row r="12171" spans="12:12" x14ac:dyDescent="0.25">
      <c r="L12171" s="11"/>
    </row>
    <row r="12172" spans="12:12" x14ac:dyDescent="0.25">
      <c r="L12172" s="11"/>
    </row>
    <row r="12173" spans="12:12" x14ac:dyDescent="0.25">
      <c r="L12173" s="11"/>
    </row>
    <row r="12174" spans="12:12" x14ac:dyDescent="0.25">
      <c r="L12174" s="11"/>
    </row>
    <row r="12175" spans="12:12" x14ac:dyDescent="0.25">
      <c r="L12175" s="11"/>
    </row>
    <row r="12176" spans="12:12" x14ac:dyDescent="0.25">
      <c r="L12176" s="11"/>
    </row>
    <row r="12177" spans="12:12" x14ac:dyDescent="0.25">
      <c r="L12177" s="11"/>
    </row>
    <row r="12178" spans="12:12" x14ac:dyDescent="0.25">
      <c r="L12178" s="11"/>
    </row>
    <row r="12179" spans="12:12" x14ac:dyDescent="0.25">
      <c r="L12179" s="11"/>
    </row>
    <row r="12180" spans="12:12" x14ac:dyDescent="0.25">
      <c r="L12180" s="11"/>
    </row>
    <row r="12181" spans="12:12" x14ac:dyDescent="0.25">
      <c r="L12181" s="11"/>
    </row>
    <row r="12182" spans="12:12" x14ac:dyDescent="0.25">
      <c r="L12182" s="11"/>
    </row>
    <row r="12183" spans="12:12" x14ac:dyDescent="0.25">
      <c r="L12183" s="11"/>
    </row>
    <row r="12184" spans="12:12" x14ac:dyDescent="0.25">
      <c r="L12184" s="11"/>
    </row>
    <row r="12185" spans="12:12" x14ac:dyDescent="0.25">
      <c r="L12185" s="11"/>
    </row>
    <row r="12186" spans="12:12" x14ac:dyDescent="0.25">
      <c r="L12186" s="11"/>
    </row>
    <row r="12187" spans="12:12" x14ac:dyDescent="0.25">
      <c r="L12187" s="11"/>
    </row>
    <row r="12188" spans="12:12" x14ac:dyDescent="0.25">
      <c r="L12188" s="11"/>
    </row>
    <row r="12189" spans="12:12" x14ac:dyDescent="0.25">
      <c r="L12189" s="11"/>
    </row>
    <row r="12190" spans="12:12" x14ac:dyDescent="0.25">
      <c r="L12190" s="11"/>
    </row>
    <row r="12191" spans="12:12" x14ac:dyDescent="0.25">
      <c r="L12191" s="11"/>
    </row>
    <row r="12192" spans="12:12" x14ac:dyDescent="0.25">
      <c r="L12192" s="11"/>
    </row>
    <row r="12193" spans="12:12" x14ac:dyDescent="0.25">
      <c r="L12193" s="11"/>
    </row>
    <row r="12194" spans="12:12" x14ac:dyDescent="0.25">
      <c r="L12194" s="11"/>
    </row>
    <row r="12195" spans="12:12" x14ac:dyDescent="0.25">
      <c r="L12195" s="11"/>
    </row>
    <row r="12196" spans="12:12" x14ac:dyDescent="0.25">
      <c r="L12196" s="11"/>
    </row>
    <row r="12197" spans="12:12" x14ac:dyDescent="0.25">
      <c r="L12197" s="11"/>
    </row>
    <row r="12198" spans="12:12" x14ac:dyDescent="0.25">
      <c r="L12198" s="11"/>
    </row>
    <row r="12199" spans="12:12" x14ac:dyDescent="0.25">
      <c r="L12199" s="11"/>
    </row>
    <row r="12200" spans="12:12" x14ac:dyDescent="0.25">
      <c r="L12200" s="11"/>
    </row>
    <row r="12201" spans="12:12" x14ac:dyDescent="0.25">
      <c r="L12201" s="11"/>
    </row>
    <row r="12202" spans="12:12" x14ac:dyDescent="0.25">
      <c r="L12202" s="11"/>
    </row>
    <row r="12203" spans="12:12" x14ac:dyDescent="0.25">
      <c r="L12203" s="11"/>
    </row>
    <row r="12204" spans="12:12" x14ac:dyDescent="0.25">
      <c r="L12204" s="11"/>
    </row>
    <row r="12205" spans="12:12" x14ac:dyDescent="0.25">
      <c r="L12205" s="11"/>
    </row>
    <row r="12206" spans="12:12" x14ac:dyDescent="0.25">
      <c r="L12206" s="11"/>
    </row>
    <row r="12207" spans="12:12" x14ac:dyDescent="0.25">
      <c r="L12207" s="11"/>
    </row>
    <row r="12208" spans="12:12" x14ac:dyDescent="0.25">
      <c r="L12208" s="11"/>
    </row>
    <row r="12209" spans="12:12" x14ac:dyDescent="0.25">
      <c r="L12209" s="11"/>
    </row>
    <row r="12210" spans="12:12" x14ac:dyDescent="0.25">
      <c r="L12210" s="11"/>
    </row>
    <row r="12211" spans="12:12" x14ac:dyDescent="0.25">
      <c r="L12211" s="11"/>
    </row>
    <row r="12212" spans="12:12" x14ac:dyDescent="0.25">
      <c r="L12212" s="11"/>
    </row>
    <row r="12213" spans="12:12" x14ac:dyDescent="0.25">
      <c r="L12213" s="11"/>
    </row>
    <row r="12214" spans="12:12" x14ac:dyDescent="0.25">
      <c r="L12214" s="11"/>
    </row>
    <row r="12215" spans="12:12" x14ac:dyDescent="0.25">
      <c r="L12215" s="11"/>
    </row>
    <row r="12216" spans="12:12" x14ac:dyDescent="0.25">
      <c r="L12216" s="11"/>
    </row>
    <row r="12217" spans="12:12" x14ac:dyDescent="0.25">
      <c r="L12217" s="11"/>
    </row>
    <row r="12218" spans="12:12" x14ac:dyDescent="0.25">
      <c r="L12218" s="11"/>
    </row>
    <row r="12219" spans="12:12" x14ac:dyDescent="0.25">
      <c r="L12219" s="11"/>
    </row>
    <row r="12220" spans="12:12" x14ac:dyDescent="0.25">
      <c r="L12220" s="11"/>
    </row>
    <row r="12221" spans="12:12" x14ac:dyDescent="0.25">
      <c r="L12221" s="11"/>
    </row>
    <row r="12222" spans="12:12" x14ac:dyDescent="0.25">
      <c r="L12222" s="11"/>
    </row>
    <row r="12223" spans="12:12" x14ac:dyDescent="0.25">
      <c r="L12223" s="11"/>
    </row>
    <row r="12224" spans="12:12" x14ac:dyDescent="0.25">
      <c r="L12224" s="11"/>
    </row>
    <row r="12225" spans="12:12" x14ac:dyDescent="0.25">
      <c r="L12225" s="11"/>
    </row>
    <row r="12226" spans="12:12" x14ac:dyDescent="0.25">
      <c r="L12226" s="11"/>
    </row>
    <row r="12227" spans="12:12" x14ac:dyDescent="0.25">
      <c r="L12227" s="11"/>
    </row>
    <row r="12228" spans="12:12" x14ac:dyDescent="0.25">
      <c r="L12228" s="11"/>
    </row>
    <row r="12229" spans="12:12" x14ac:dyDescent="0.25">
      <c r="L12229" s="11"/>
    </row>
    <row r="12230" spans="12:12" x14ac:dyDescent="0.25">
      <c r="L12230" s="11"/>
    </row>
    <row r="12231" spans="12:12" x14ac:dyDescent="0.25">
      <c r="L12231" s="11"/>
    </row>
    <row r="12232" spans="12:12" x14ac:dyDescent="0.25">
      <c r="L12232" s="11"/>
    </row>
    <row r="12233" spans="12:12" x14ac:dyDescent="0.25">
      <c r="L12233" s="11"/>
    </row>
    <row r="12234" spans="12:12" x14ac:dyDescent="0.25">
      <c r="L12234" s="11"/>
    </row>
    <row r="12235" spans="12:12" x14ac:dyDescent="0.25">
      <c r="L12235" s="11"/>
    </row>
    <row r="12236" spans="12:12" x14ac:dyDescent="0.25">
      <c r="L12236" s="11"/>
    </row>
    <row r="12237" spans="12:12" x14ac:dyDescent="0.25">
      <c r="L12237" s="11"/>
    </row>
    <row r="12238" spans="12:12" x14ac:dyDescent="0.25">
      <c r="L12238" s="11"/>
    </row>
    <row r="12239" spans="12:12" x14ac:dyDescent="0.25">
      <c r="L12239" s="11"/>
    </row>
    <row r="12240" spans="12:12" x14ac:dyDescent="0.25">
      <c r="L12240" s="11"/>
    </row>
    <row r="12241" spans="12:12" x14ac:dyDescent="0.25">
      <c r="L12241" s="11"/>
    </row>
    <row r="12242" spans="12:12" x14ac:dyDescent="0.25">
      <c r="L12242" s="11"/>
    </row>
    <row r="12243" spans="12:12" x14ac:dyDescent="0.25">
      <c r="L12243" s="11"/>
    </row>
    <row r="12244" spans="12:12" x14ac:dyDescent="0.25">
      <c r="L12244" s="11"/>
    </row>
    <row r="12245" spans="12:12" x14ac:dyDescent="0.25">
      <c r="L12245" s="11"/>
    </row>
    <row r="12246" spans="12:12" x14ac:dyDescent="0.25">
      <c r="L12246" s="11"/>
    </row>
    <row r="12247" spans="12:12" x14ac:dyDescent="0.25">
      <c r="L12247" s="11"/>
    </row>
    <row r="12248" spans="12:12" x14ac:dyDescent="0.25">
      <c r="L12248" s="11"/>
    </row>
    <row r="12249" spans="12:12" x14ac:dyDescent="0.25">
      <c r="L12249" s="11"/>
    </row>
    <row r="12250" spans="12:12" x14ac:dyDescent="0.25">
      <c r="L12250" s="11"/>
    </row>
    <row r="12251" spans="12:12" x14ac:dyDescent="0.25">
      <c r="L12251" s="11"/>
    </row>
    <row r="12252" spans="12:12" x14ac:dyDescent="0.25">
      <c r="L12252" s="11"/>
    </row>
    <row r="12253" spans="12:12" x14ac:dyDescent="0.25">
      <c r="L12253" s="11"/>
    </row>
    <row r="12254" spans="12:12" x14ac:dyDescent="0.25">
      <c r="L12254" s="11"/>
    </row>
    <row r="12255" spans="12:12" x14ac:dyDescent="0.25">
      <c r="L12255" s="11"/>
    </row>
    <row r="12256" spans="12:12" x14ac:dyDescent="0.25">
      <c r="L12256" s="11"/>
    </row>
    <row r="12257" spans="12:12" x14ac:dyDescent="0.25">
      <c r="L12257" s="11"/>
    </row>
    <row r="12258" spans="12:12" x14ac:dyDescent="0.25">
      <c r="L12258" s="11"/>
    </row>
    <row r="12259" spans="12:12" x14ac:dyDescent="0.25">
      <c r="L12259" s="11"/>
    </row>
    <row r="12260" spans="12:12" x14ac:dyDescent="0.25">
      <c r="L12260" s="11"/>
    </row>
    <row r="12261" spans="12:12" x14ac:dyDescent="0.25">
      <c r="L12261" s="11"/>
    </row>
    <row r="12262" spans="12:12" x14ac:dyDescent="0.25">
      <c r="L12262" s="11"/>
    </row>
    <row r="12263" spans="12:12" x14ac:dyDescent="0.25">
      <c r="L12263" s="11"/>
    </row>
    <row r="12264" spans="12:12" x14ac:dyDescent="0.25">
      <c r="L12264" s="11"/>
    </row>
    <row r="12265" spans="12:12" x14ac:dyDescent="0.25">
      <c r="L12265" s="11"/>
    </row>
    <row r="12266" spans="12:12" x14ac:dyDescent="0.25">
      <c r="L12266" s="11"/>
    </row>
    <row r="12267" spans="12:12" x14ac:dyDescent="0.25">
      <c r="L12267" s="11"/>
    </row>
    <row r="12268" spans="12:12" x14ac:dyDescent="0.25">
      <c r="L12268" s="11"/>
    </row>
    <row r="12269" spans="12:12" x14ac:dyDescent="0.25">
      <c r="L12269" s="11"/>
    </row>
    <row r="12270" spans="12:12" x14ac:dyDescent="0.25">
      <c r="L12270" s="11"/>
    </row>
    <row r="12271" spans="12:12" x14ac:dyDescent="0.25">
      <c r="L12271" s="11"/>
    </row>
    <row r="12272" spans="12:12" x14ac:dyDescent="0.25">
      <c r="L12272" s="11"/>
    </row>
    <row r="12273" spans="12:12" x14ac:dyDescent="0.25">
      <c r="L12273" s="11"/>
    </row>
    <row r="12274" spans="12:12" x14ac:dyDescent="0.25">
      <c r="L12274" s="11"/>
    </row>
    <row r="12275" spans="12:12" x14ac:dyDescent="0.25">
      <c r="L12275" s="11"/>
    </row>
    <row r="12276" spans="12:12" x14ac:dyDescent="0.25">
      <c r="L12276" s="11"/>
    </row>
    <row r="12277" spans="12:12" x14ac:dyDescent="0.25">
      <c r="L12277" s="11"/>
    </row>
    <row r="12278" spans="12:12" x14ac:dyDescent="0.25">
      <c r="L12278" s="11"/>
    </row>
    <row r="12279" spans="12:12" x14ac:dyDescent="0.25">
      <c r="L12279" s="11"/>
    </row>
    <row r="12280" spans="12:12" x14ac:dyDescent="0.25">
      <c r="L12280" s="11"/>
    </row>
    <row r="12281" spans="12:12" x14ac:dyDescent="0.25">
      <c r="L12281" s="11"/>
    </row>
    <row r="12282" spans="12:12" x14ac:dyDescent="0.25">
      <c r="L12282" s="11"/>
    </row>
    <row r="12283" spans="12:12" x14ac:dyDescent="0.25">
      <c r="L12283" s="11"/>
    </row>
    <row r="12284" spans="12:12" x14ac:dyDescent="0.25">
      <c r="L12284" s="11"/>
    </row>
    <row r="12285" spans="12:12" x14ac:dyDescent="0.25">
      <c r="L12285" s="11"/>
    </row>
    <row r="12286" spans="12:12" x14ac:dyDescent="0.25">
      <c r="L12286" s="11"/>
    </row>
    <row r="12287" spans="12:12" x14ac:dyDescent="0.25">
      <c r="L12287" s="11"/>
    </row>
    <row r="12288" spans="12:12" x14ac:dyDescent="0.25">
      <c r="L12288" s="11"/>
    </row>
    <row r="12289" spans="12:12" x14ac:dyDescent="0.25">
      <c r="L12289" s="11"/>
    </row>
    <row r="12290" spans="12:12" x14ac:dyDescent="0.25">
      <c r="L12290" s="11"/>
    </row>
    <row r="12291" spans="12:12" x14ac:dyDescent="0.25">
      <c r="L12291" s="11"/>
    </row>
    <row r="12292" spans="12:12" x14ac:dyDescent="0.25">
      <c r="L12292" s="11"/>
    </row>
    <row r="12293" spans="12:12" x14ac:dyDescent="0.25">
      <c r="L12293" s="11"/>
    </row>
    <row r="12294" spans="12:12" x14ac:dyDescent="0.25">
      <c r="L12294" s="11"/>
    </row>
    <row r="12295" spans="12:12" x14ac:dyDescent="0.25">
      <c r="L12295" s="11"/>
    </row>
    <row r="12296" spans="12:12" x14ac:dyDescent="0.25">
      <c r="L12296" s="11"/>
    </row>
    <row r="12297" spans="12:12" x14ac:dyDescent="0.25">
      <c r="L12297" s="11"/>
    </row>
    <row r="12298" spans="12:12" x14ac:dyDescent="0.25">
      <c r="L12298" s="11"/>
    </row>
    <row r="12299" spans="12:12" x14ac:dyDescent="0.25">
      <c r="L12299" s="11"/>
    </row>
    <row r="12300" spans="12:12" x14ac:dyDescent="0.25">
      <c r="L12300" s="11"/>
    </row>
    <row r="12301" spans="12:12" x14ac:dyDescent="0.25">
      <c r="L12301" s="11"/>
    </row>
    <row r="12302" spans="12:12" x14ac:dyDescent="0.25">
      <c r="L12302" s="11"/>
    </row>
    <row r="12303" spans="12:12" x14ac:dyDescent="0.25">
      <c r="L12303" s="11"/>
    </row>
    <row r="12304" spans="12:12" x14ac:dyDescent="0.25">
      <c r="L12304" s="11"/>
    </row>
    <row r="12305" spans="12:12" x14ac:dyDescent="0.25">
      <c r="L12305" s="11"/>
    </row>
    <row r="12306" spans="12:12" x14ac:dyDescent="0.25">
      <c r="L12306" s="11"/>
    </row>
    <row r="12307" spans="12:12" x14ac:dyDescent="0.25">
      <c r="L12307" s="11"/>
    </row>
    <row r="12308" spans="12:12" x14ac:dyDescent="0.25">
      <c r="L12308" s="11"/>
    </row>
    <row r="12309" spans="12:12" x14ac:dyDescent="0.25">
      <c r="L12309" s="11"/>
    </row>
    <row r="12310" spans="12:12" x14ac:dyDescent="0.25">
      <c r="L12310" s="11"/>
    </row>
    <row r="12311" spans="12:12" x14ac:dyDescent="0.25">
      <c r="L12311" s="11"/>
    </row>
    <row r="12312" spans="12:12" x14ac:dyDescent="0.25">
      <c r="L12312" s="11"/>
    </row>
    <row r="12313" spans="12:12" x14ac:dyDescent="0.25">
      <c r="L12313" s="11"/>
    </row>
    <row r="12314" spans="12:12" x14ac:dyDescent="0.25">
      <c r="L12314" s="11"/>
    </row>
    <row r="12315" spans="12:12" x14ac:dyDescent="0.25">
      <c r="L12315" s="11"/>
    </row>
    <row r="12316" spans="12:12" x14ac:dyDescent="0.25">
      <c r="L12316" s="11"/>
    </row>
    <row r="12317" spans="12:12" x14ac:dyDescent="0.25">
      <c r="L12317" s="11"/>
    </row>
    <row r="12318" spans="12:12" x14ac:dyDescent="0.25">
      <c r="L12318" s="11"/>
    </row>
    <row r="12319" spans="12:12" x14ac:dyDescent="0.25">
      <c r="L12319" s="11"/>
    </row>
    <row r="12320" spans="12:12" x14ac:dyDescent="0.25">
      <c r="L12320" s="11"/>
    </row>
    <row r="12321" spans="12:12" x14ac:dyDescent="0.25">
      <c r="L12321" s="11"/>
    </row>
    <row r="12322" spans="12:12" x14ac:dyDescent="0.25">
      <c r="L12322" s="11"/>
    </row>
    <row r="12323" spans="12:12" x14ac:dyDescent="0.25">
      <c r="L12323" s="11"/>
    </row>
    <row r="12324" spans="12:12" x14ac:dyDescent="0.25">
      <c r="L12324" s="11"/>
    </row>
    <row r="12325" spans="12:12" x14ac:dyDescent="0.25">
      <c r="L12325" s="11"/>
    </row>
    <row r="12326" spans="12:12" x14ac:dyDescent="0.25">
      <c r="L12326" s="11"/>
    </row>
    <row r="12327" spans="12:12" x14ac:dyDescent="0.25">
      <c r="L12327" s="11"/>
    </row>
    <row r="12328" spans="12:12" x14ac:dyDescent="0.25">
      <c r="L12328" s="11"/>
    </row>
    <row r="12329" spans="12:12" x14ac:dyDescent="0.25">
      <c r="L12329" s="11"/>
    </row>
    <row r="12330" spans="12:12" x14ac:dyDescent="0.25">
      <c r="L12330" s="11"/>
    </row>
    <row r="12331" spans="12:12" x14ac:dyDescent="0.25">
      <c r="L12331" s="11"/>
    </row>
    <row r="12332" spans="12:12" x14ac:dyDescent="0.25">
      <c r="L12332" s="11"/>
    </row>
    <row r="12333" spans="12:12" x14ac:dyDescent="0.25">
      <c r="L12333" s="11"/>
    </row>
    <row r="12334" spans="12:12" x14ac:dyDescent="0.25">
      <c r="L12334" s="11"/>
    </row>
    <row r="12335" spans="12:12" x14ac:dyDescent="0.25">
      <c r="L12335" s="11"/>
    </row>
    <row r="12336" spans="12:12" x14ac:dyDescent="0.25">
      <c r="L12336" s="11"/>
    </row>
    <row r="12337" spans="12:12" x14ac:dyDescent="0.25">
      <c r="L12337" s="11"/>
    </row>
    <row r="12338" spans="12:12" x14ac:dyDescent="0.25">
      <c r="L12338" s="11"/>
    </row>
    <row r="12339" spans="12:12" x14ac:dyDescent="0.25">
      <c r="L12339" s="11"/>
    </row>
    <row r="12340" spans="12:12" x14ac:dyDescent="0.25">
      <c r="L12340" s="11"/>
    </row>
    <row r="12341" spans="12:12" x14ac:dyDescent="0.25">
      <c r="L12341" s="11"/>
    </row>
    <row r="12342" spans="12:12" x14ac:dyDescent="0.25">
      <c r="L12342" s="11"/>
    </row>
    <row r="12343" spans="12:12" x14ac:dyDescent="0.25">
      <c r="L12343" s="11"/>
    </row>
    <row r="12344" spans="12:12" x14ac:dyDescent="0.25">
      <c r="L12344" s="11"/>
    </row>
    <row r="12345" spans="12:12" x14ac:dyDescent="0.25">
      <c r="L12345" s="11"/>
    </row>
    <row r="12346" spans="12:12" x14ac:dyDescent="0.25">
      <c r="L12346" s="11"/>
    </row>
    <row r="12347" spans="12:12" x14ac:dyDescent="0.25">
      <c r="L12347" s="11"/>
    </row>
    <row r="12348" spans="12:12" x14ac:dyDescent="0.25">
      <c r="L12348" s="11"/>
    </row>
    <row r="12349" spans="12:12" x14ac:dyDescent="0.25">
      <c r="L12349" s="11"/>
    </row>
    <row r="12350" spans="12:12" x14ac:dyDescent="0.25">
      <c r="L12350" s="11"/>
    </row>
    <row r="12351" spans="12:12" x14ac:dyDescent="0.25">
      <c r="L12351" s="11"/>
    </row>
    <row r="12352" spans="12:12" x14ac:dyDescent="0.25">
      <c r="L12352" s="11"/>
    </row>
    <row r="12353" spans="12:12" x14ac:dyDescent="0.25">
      <c r="L12353" s="11"/>
    </row>
    <row r="12354" spans="12:12" x14ac:dyDescent="0.25">
      <c r="L12354" s="11"/>
    </row>
    <row r="12355" spans="12:12" x14ac:dyDescent="0.25">
      <c r="L12355" s="11"/>
    </row>
    <row r="12356" spans="12:12" x14ac:dyDescent="0.25">
      <c r="L12356" s="11"/>
    </row>
    <row r="12357" spans="12:12" x14ac:dyDescent="0.25">
      <c r="L12357" s="11"/>
    </row>
    <row r="12358" spans="12:12" x14ac:dyDescent="0.25">
      <c r="L12358" s="11"/>
    </row>
    <row r="12359" spans="12:12" x14ac:dyDescent="0.25">
      <c r="L12359" s="11"/>
    </row>
    <row r="12360" spans="12:12" x14ac:dyDescent="0.25">
      <c r="L12360" s="11"/>
    </row>
    <row r="12361" spans="12:12" x14ac:dyDescent="0.25">
      <c r="L12361" s="11"/>
    </row>
    <row r="12362" spans="12:12" x14ac:dyDescent="0.25">
      <c r="L12362" s="11"/>
    </row>
    <row r="12363" spans="12:12" x14ac:dyDescent="0.25">
      <c r="L12363" s="11"/>
    </row>
    <row r="12364" spans="12:12" x14ac:dyDescent="0.25">
      <c r="L12364" s="11"/>
    </row>
    <row r="12365" spans="12:12" x14ac:dyDescent="0.25">
      <c r="L12365" s="11"/>
    </row>
    <row r="12366" spans="12:12" x14ac:dyDescent="0.25">
      <c r="L12366" s="11"/>
    </row>
    <row r="12367" spans="12:12" x14ac:dyDescent="0.25">
      <c r="L12367" s="11"/>
    </row>
    <row r="12368" spans="12:12" x14ac:dyDescent="0.25">
      <c r="L12368" s="11"/>
    </row>
    <row r="12369" spans="12:12" x14ac:dyDescent="0.25">
      <c r="L12369" s="11"/>
    </row>
    <row r="12370" spans="12:12" x14ac:dyDescent="0.25">
      <c r="L12370" s="11"/>
    </row>
    <row r="12371" spans="12:12" x14ac:dyDescent="0.25">
      <c r="L12371" s="11"/>
    </row>
    <row r="12372" spans="12:12" x14ac:dyDescent="0.25">
      <c r="L12372" s="11"/>
    </row>
    <row r="12373" spans="12:12" x14ac:dyDescent="0.25">
      <c r="L12373" s="11"/>
    </row>
    <row r="12374" spans="12:12" x14ac:dyDescent="0.25">
      <c r="L12374" s="11"/>
    </row>
    <row r="12375" spans="12:12" x14ac:dyDescent="0.25">
      <c r="L12375" s="11"/>
    </row>
    <row r="12376" spans="12:12" x14ac:dyDescent="0.25">
      <c r="L12376" s="11"/>
    </row>
    <row r="12377" spans="12:12" x14ac:dyDescent="0.25">
      <c r="L12377" s="11"/>
    </row>
    <row r="12378" spans="12:12" x14ac:dyDescent="0.25">
      <c r="L12378" s="11"/>
    </row>
    <row r="12379" spans="12:12" x14ac:dyDescent="0.25">
      <c r="L12379" s="11"/>
    </row>
    <row r="12380" spans="12:12" x14ac:dyDescent="0.25">
      <c r="L12380" s="11"/>
    </row>
    <row r="12381" spans="12:12" x14ac:dyDescent="0.25">
      <c r="L12381" s="11"/>
    </row>
    <row r="12382" spans="12:12" x14ac:dyDescent="0.25">
      <c r="L12382" s="11"/>
    </row>
    <row r="12383" spans="12:12" x14ac:dyDescent="0.25">
      <c r="L12383" s="11"/>
    </row>
    <row r="12384" spans="12:12" x14ac:dyDescent="0.25">
      <c r="L12384" s="11"/>
    </row>
    <row r="12385" spans="12:12" x14ac:dyDescent="0.25">
      <c r="L12385" s="11"/>
    </row>
    <row r="12386" spans="12:12" x14ac:dyDescent="0.25">
      <c r="L12386" s="11"/>
    </row>
    <row r="12387" spans="12:12" x14ac:dyDescent="0.25">
      <c r="L12387" s="11"/>
    </row>
    <row r="12388" spans="12:12" x14ac:dyDescent="0.25">
      <c r="L12388" s="11"/>
    </row>
    <row r="12389" spans="12:12" x14ac:dyDescent="0.25">
      <c r="L12389" s="11"/>
    </row>
    <row r="12390" spans="12:12" x14ac:dyDescent="0.25">
      <c r="L12390" s="11"/>
    </row>
    <row r="12391" spans="12:12" x14ac:dyDescent="0.25">
      <c r="L12391" s="11"/>
    </row>
    <row r="12392" spans="12:12" x14ac:dyDescent="0.25">
      <c r="L12392" s="11"/>
    </row>
    <row r="12393" spans="12:12" x14ac:dyDescent="0.25">
      <c r="L12393" s="11"/>
    </row>
    <row r="12394" spans="12:12" x14ac:dyDescent="0.25">
      <c r="L12394" s="11"/>
    </row>
    <row r="12395" spans="12:12" x14ac:dyDescent="0.25">
      <c r="L12395" s="11"/>
    </row>
    <row r="12396" spans="12:12" x14ac:dyDescent="0.25">
      <c r="L12396" s="11"/>
    </row>
    <row r="12397" spans="12:12" x14ac:dyDescent="0.25">
      <c r="L12397" s="11"/>
    </row>
    <row r="12398" spans="12:12" x14ac:dyDescent="0.25">
      <c r="L12398" s="11"/>
    </row>
    <row r="12399" spans="12:12" x14ac:dyDescent="0.25">
      <c r="L12399" s="11"/>
    </row>
    <row r="12400" spans="12:12" x14ac:dyDescent="0.25">
      <c r="L12400" s="11"/>
    </row>
    <row r="12401" spans="12:12" x14ac:dyDescent="0.25">
      <c r="L12401" s="11"/>
    </row>
    <row r="12402" spans="12:12" x14ac:dyDescent="0.25">
      <c r="L12402" s="11"/>
    </row>
    <row r="12403" spans="12:12" x14ac:dyDescent="0.25">
      <c r="L12403" s="11"/>
    </row>
    <row r="12404" spans="12:12" x14ac:dyDescent="0.25">
      <c r="L12404" s="11"/>
    </row>
    <row r="12405" spans="12:12" x14ac:dyDescent="0.25">
      <c r="L12405" s="11"/>
    </row>
    <row r="12406" spans="12:12" x14ac:dyDescent="0.25">
      <c r="L12406" s="11"/>
    </row>
    <row r="12407" spans="12:12" x14ac:dyDescent="0.25">
      <c r="L12407" s="11"/>
    </row>
    <row r="12408" spans="12:12" x14ac:dyDescent="0.25">
      <c r="L12408" s="11"/>
    </row>
    <row r="12409" spans="12:12" x14ac:dyDescent="0.25">
      <c r="L12409" s="11"/>
    </row>
    <row r="12410" spans="12:12" x14ac:dyDescent="0.25">
      <c r="L12410" s="11"/>
    </row>
    <row r="12411" spans="12:12" x14ac:dyDescent="0.25">
      <c r="L12411" s="11"/>
    </row>
    <row r="12412" spans="12:12" x14ac:dyDescent="0.25">
      <c r="L12412" s="11"/>
    </row>
    <row r="12413" spans="12:12" x14ac:dyDescent="0.25">
      <c r="L12413" s="11"/>
    </row>
    <row r="12414" spans="12:12" x14ac:dyDescent="0.25">
      <c r="L12414" s="11"/>
    </row>
    <row r="12415" spans="12:12" x14ac:dyDescent="0.25">
      <c r="L12415" s="11"/>
    </row>
    <row r="12416" spans="12:12" x14ac:dyDescent="0.25">
      <c r="L12416" s="11"/>
    </row>
    <row r="12417" spans="12:12" x14ac:dyDescent="0.25">
      <c r="L12417" s="11"/>
    </row>
    <row r="12418" spans="12:12" x14ac:dyDescent="0.25">
      <c r="L12418" s="11"/>
    </row>
    <row r="12419" spans="12:12" x14ac:dyDescent="0.25">
      <c r="L12419" s="11"/>
    </row>
    <row r="12420" spans="12:12" x14ac:dyDescent="0.25">
      <c r="L12420" s="11"/>
    </row>
    <row r="12421" spans="12:12" x14ac:dyDescent="0.25">
      <c r="L12421" s="11"/>
    </row>
    <row r="12422" spans="12:12" x14ac:dyDescent="0.25">
      <c r="L12422" s="11"/>
    </row>
    <row r="12423" spans="12:12" x14ac:dyDescent="0.25">
      <c r="L12423" s="11"/>
    </row>
    <row r="12424" spans="12:12" x14ac:dyDescent="0.25">
      <c r="L12424" s="11"/>
    </row>
    <row r="12425" spans="12:12" x14ac:dyDescent="0.25">
      <c r="L12425" s="11"/>
    </row>
    <row r="12426" spans="12:12" x14ac:dyDescent="0.25">
      <c r="L12426" s="11"/>
    </row>
    <row r="12427" spans="12:12" x14ac:dyDescent="0.25">
      <c r="L12427" s="11"/>
    </row>
    <row r="12428" spans="12:12" x14ac:dyDescent="0.25">
      <c r="L12428" s="11"/>
    </row>
    <row r="12429" spans="12:12" x14ac:dyDescent="0.25">
      <c r="L12429" s="11"/>
    </row>
    <row r="12430" spans="12:12" x14ac:dyDescent="0.25">
      <c r="L12430" s="11"/>
    </row>
    <row r="12431" spans="12:12" x14ac:dyDescent="0.25">
      <c r="L12431" s="11"/>
    </row>
    <row r="12432" spans="12:12" x14ac:dyDescent="0.25">
      <c r="L12432" s="11"/>
    </row>
    <row r="12433" spans="12:12" x14ac:dyDescent="0.25">
      <c r="L12433" s="11"/>
    </row>
    <row r="12434" spans="12:12" x14ac:dyDescent="0.25">
      <c r="L12434" s="11"/>
    </row>
    <row r="12435" spans="12:12" x14ac:dyDescent="0.25">
      <c r="L12435" s="11"/>
    </row>
    <row r="12436" spans="12:12" x14ac:dyDescent="0.25">
      <c r="L12436" s="11"/>
    </row>
    <row r="12437" spans="12:12" x14ac:dyDescent="0.25">
      <c r="L12437" s="11"/>
    </row>
    <row r="12438" spans="12:12" x14ac:dyDescent="0.25">
      <c r="L12438" s="11"/>
    </row>
    <row r="12439" spans="12:12" x14ac:dyDescent="0.25">
      <c r="L12439" s="11"/>
    </row>
    <row r="12440" spans="12:12" x14ac:dyDescent="0.25">
      <c r="L12440" s="11"/>
    </row>
    <row r="12441" spans="12:12" x14ac:dyDescent="0.25">
      <c r="L12441" s="11"/>
    </row>
    <row r="12442" spans="12:12" x14ac:dyDescent="0.25">
      <c r="L12442" s="11"/>
    </row>
    <row r="12443" spans="12:12" x14ac:dyDescent="0.25">
      <c r="L12443" s="11"/>
    </row>
    <row r="12444" spans="12:12" x14ac:dyDescent="0.25">
      <c r="L12444" s="11"/>
    </row>
    <row r="12445" spans="12:12" x14ac:dyDescent="0.25">
      <c r="L12445" s="11"/>
    </row>
    <row r="12446" spans="12:12" x14ac:dyDescent="0.25">
      <c r="L12446" s="11"/>
    </row>
    <row r="12447" spans="12:12" x14ac:dyDescent="0.25">
      <c r="L12447" s="11"/>
    </row>
    <row r="12448" spans="12:12" x14ac:dyDescent="0.25">
      <c r="L12448" s="11"/>
    </row>
    <row r="12449" spans="12:12" x14ac:dyDescent="0.25">
      <c r="L12449" s="11"/>
    </row>
    <row r="12450" spans="12:12" x14ac:dyDescent="0.25">
      <c r="L12450" s="11"/>
    </row>
    <row r="12451" spans="12:12" x14ac:dyDescent="0.25">
      <c r="L12451" s="11"/>
    </row>
    <row r="12452" spans="12:12" x14ac:dyDescent="0.25">
      <c r="L12452" s="11"/>
    </row>
    <row r="12453" spans="12:12" x14ac:dyDescent="0.25">
      <c r="L12453" s="11"/>
    </row>
    <row r="12454" spans="12:12" x14ac:dyDescent="0.25">
      <c r="L12454" s="11"/>
    </row>
    <row r="12455" spans="12:12" x14ac:dyDescent="0.25">
      <c r="L12455" s="11"/>
    </row>
    <row r="12456" spans="12:12" x14ac:dyDescent="0.25">
      <c r="L12456" s="11"/>
    </row>
    <row r="12457" spans="12:12" x14ac:dyDescent="0.25">
      <c r="L12457" s="11"/>
    </row>
    <row r="12458" spans="12:12" x14ac:dyDescent="0.25">
      <c r="L12458" s="11"/>
    </row>
    <row r="12459" spans="12:12" x14ac:dyDescent="0.25">
      <c r="L12459" s="11"/>
    </row>
    <row r="12460" spans="12:12" x14ac:dyDescent="0.25">
      <c r="L12460" s="11"/>
    </row>
    <row r="12461" spans="12:12" x14ac:dyDescent="0.25">
      <c r="L12461" s="11"/>
    </row>
    <row r="12462" spans="12:12" x14ac:dyDescent="0.25">
      <c r="L12462" s="11"/>
    </row>
    <row r="12463" spans="12:12" x14ac:dyDescent="0.25">
      <c r="L12463" s="11"/>
    </row>
    <row r="12464" spans="12:12" x14ac:dyDescent="0.25">
      <c r="L12464" s="11"/>
    </row>
    <row r="12465" spans="12:12" x14ac:dyDescent="0.25">
      <c r="L12465" s="11"/>
    </row>
    <row r="12466" spans="12:12" x14ac:dyDescent="0.25">
      <c r="L12466" s="11"/>
    </row>
    <row r="12467" spans="12:12" x14ac:dyDescent="0.25">
      <c r="L12467" s="11"/>
    </row>
    <row r="12468" spans="12:12" x14ac:dyDescent="0.25">
      <c r="L12468" s="11"/>
    </row>
    <row r="12469" spans="12:12" x14ac:dyDescent="0.25">
      <c r="L12469" s="11"/>
    </row>
    <row r="12470" spans="12:12" x14ac:dyDescent="0.25">
      <c r="L12470" s="11"/>
    </row>
    <row r="12471" spans="12:12" x14ac:dyDescent="0.25">
      <c r="L12471" s="11"/>
    </row>
    <row r="12472" spans="12:12" x14ac:dyDescent="0.25">
      <c r="L12472" s="11"/>
    </row>
    <row r="12473" spans="12:12" x14ac:dyDescent="0.25">
      <c r="L12473" s="11"/>
    </row>
    <row r="12474" spans="12:12" x14ac:dyDescent="0.25">
      <c r="L12474" s="11"/>
    </row>
    <row r="12475" spans="12:12" x14ac:dyDescent="0.25">
      <c r="L12475" s="11"/>
    </row>
    <row r="12476" spans="12:12" x14ac:dyDescent="0.25">
      <c r="L12476" s="11"/>
    </row>
    <row r="12477" spans="12:12" x14ac:dyDescent="0.25">
      <c r="L12477" s="11"/>
    </row>
    <row r="12478" spans="12:12" x14ac:dyDescent="0.25">
      <c r="L12478" s="11"/>
    </row>
    <row r="12479" spans="12:12" x14ac:dyDescent="0.25">
      <c r="L12479" s="11"/>
    </row>
    <row r="12480" spans="12:12" x14ac:dyDescent="0.25">
      <c r="L12480" s="11"/>
    </row>
    <row r="12481" spans="12:12" x14ac:dyDescent="0.25">
      <c r="L12481" s="11"/>
    </row>
    <row r="12482" spans="12:12" x14ac:dyDescent="0.25">
      <c r="L12482" s="11"/>
    </row>
    <row r="12483" spans="12:12" x14ac:dyDescent="0.25">
      <c r="L12483" s="11"/>
    </row>
    <row r="12484" spans="12:12" x14ac:dyDescent="0.25">
      <c r="L12484" s="11"/>
    </row>
    <row r="12485" spans="12:12" x14ac:dyDescent="0.25">
      <c r="L12485" s="11"/>
    </row>
    <row r="12486" spans="12:12" x14ac:dyDescent="0.25">
      <c r="L12486" s="11"/>
    </row>
    <row r="12487" spans="12:12" x14ac:dyDescent="0.25">
      <c r="L12487" s="11"/>
    </row>
    <row r="12488" spans="12:12" x14ac:dyDescent="0.25">
      <c r="L12488" s="11"/>
    </row>
    <row r="12489" spans="12:12" x14ac:dyDescent="0.25">
      <c r="L12489" s="11"/>
    </row>
    <row r="12490" spans="12:12" x14ac:dyDescent="0.25">
      <c r="L12490" s="11"/>
    </row>
    <row r="12491" spans="12:12" x14ac:dyDescent="0.25">
      <c r="L12491" s="11"/>
    </row>
    <row r="12492" spans="12:12" x14ac:dyDescent="0.25">
      <c r="L12492" s="11"/>
    </row>
    <row r="12493" spans="12:12" x14ac:dyDescent="0.25">
      <c r="L12493" s="11"/>
    </row>
    <row r="12494" spans="12:12" x14ac:dyDescent="0.25">
      <c r="L12494" s="11"/>
    </row>
    <row r="12495" spans="12:12" x14ac:dyDescent="0.25">
      <c r="L12495" s="11"/>
    </row>
    <row r="12496" spans="12:12" x14ac:dyDescent="0.25">
      <c r="L12496" s="11"/>
    </row>
    <row r="12497" spans="12:12" x14ac:dyDescent="0.25">
      <c r="L12497" s="11"/>
    </row>
    <row r="12498" spans="12:12" x14ac:dyDescent="0.25">
      <c r="L12498" s="11"/>
    </row>
    <row r="12499" spans="12:12" x14ac:dyDescent="0.25">
      <c r="L12499" s="11"/>
    </row>
    <row r="12500" spans="12:12" x14ac:dyDescent="0.25">
      <c r="L12500" s="11"/>
    </row>
    <row r="12501" spans="12:12" x14ac:dyDescent="0.25">
      <c r="L12501" s="11"/>
    </row>
    <row r="12502" spans="12:12" x14ac:dyDescent="0.25">
      <c r="L12502" s="11"/>
    </row>
    <row r="12503" spans="12:12" x14ac:dyDescent="0.25">
      <c r="L12503" s="11"/>
    </row>
    <row r="12504" spans="12:12" x14ac:dyDescent="0.25">
      <c r="L12504" s="11"/>
    </row>
    <row r="12505" spans="12:12" x14ac:dyDescent="0.25">
      <c r="L12505" s="11"/>
    </row>
    <row r="12506" spans="12:12" x14ac:dyDescent="0.25">
      <c r="L12506" s="11"/>
    </row>
    <row r="12507" spans="12:12" x14ac:dyDescent="0.25">
      <c r="L12507" s="11"/>
    </row>
    <row r="12508" spans="12:12" x14ac:dyDescent="0.25">
      <c r="L12508" s="11"/>
    </row>
    <row r="12509" spans="12:12" x14ac:dyDescent="0.25">
      <c r="L12509" s="11"/>
    </row>
    <row r="12510" spans="12:12" x14ac:dyDescent="0.25">
      <c r="L12510" s="11"/>
    </row>
    <row r="12511" spans="12:12" x14ac:dyDescent="0.25">
      <c r="L12511" s="11"/>
    </row>
    <row r="12512" spans="12:12" x14ac:dyDescent="0.25">
      <c r="L12512" s="11"/>
    </row>
    <row r="12513" spans="12:12" x14ac:dyDescent="0.25">
      <c r="L12513" s="11"/>
    </row>
    <row r="12514" spans="12:12" x14ac:dyDescent="0.25">
      <c r="L12514" s="11"/>
    </row>
    <row r="12515" spans="12:12" x14ac:dyDescent="0.25">
      <c r="L12515" s="11"/>
    </row>
    <row r="12516" spans="12:12" x14ac:dyDescent="0.25">
      <c r="L12516" s="11"/>
    </row>
    <row r="12517" spans="12:12" x14ac:dyDescent="0.25">
      <c r="L12517" s="11"/>
    </row>
    <row r="12518" spans="12:12" x14ac:dyDescent="0.25">
      <c r="L12518" s="11"/>
    </row>
    <row r="12519" spans="12:12" x14ac:dyDescent="0.25">
      <c r="L12519" s="11"/>
    </row>
    <row r="12520" spans="12:12" x14ac:dyDescent="0.25">
      <c r="L12520" s="11"/>
    </row>
    <row r="12521" spans="12:12" x14ac:dyDescent="0.25">
      <c r="L12521" s="11"/>
    </row>
    <row r="12522" spans="12:12" x14ac:dyDescent="0.25">
      <c r="L12522" s="11"/>
    </row>
    <row r="12523" spans="12:12" x14ac:dyDescent="0.25">
      <c r="L12523" s="11"/>
    </row>
    <row r="12524" spans="12:12" x14ac:dyDescent="0.25">
      <c r="L12524" s="11"/>
    </row>
    <row r="12525" spans="12:12" x14ac:dyDescent="0.25">
      <c r="L12525" s="11"/>
    </row>
    <row r="12526" spans="12:12" x14ac:dyDescent="0.25">
      <c r="L12526" s="11"/>
    </row>
    <row r="12527" spans="12:12" x14ac:dyDescent="0.25">
      <c r="L12527" s="11"/>
    </row>
    <row r="12528" spans="12:12" x14ac:dyDescent="0.25">
      <c r="L12528" s="11"/>
    </row>
    <row r="12529" spans="12:12" x14ac:dyDescent="0.25">
      <c r="L12529" s="11"/>
    </row>
    <row r="12530" spans="12:12" x14ac:dyDescent="0.25">
      <c r="L12530" s="11"/>
    </row>
    <row r="12531" spans="12:12" x14ac:dyDescent="0.25">
      <c r="L12531" s="11"/>
    </row>
    <row r="12532" spans="12:12" x14ac:dyDescent="0.25">
      <c r="L12532" s="11"/>
    </row>
    <row r="12533" spans="12:12" x14ac:dyDescent="0.25">
      <c r="L12533" s="11"/>
    </row>
    <row r="12534" spans="12:12" x14ac:dyDescent="0.25">
      <c r="L12534" s="11"/>
    </row>
    <row r="12535" spans="12:12" x14ac:dyDescent="0.25">
      <c r="L12535" s="11"/>
    </row>
    <row r="12536" spans="12:12" x14ac:dyDescent="0.25">
      <c r="L12536" s="11"/>
    </row>
    <row r="12537" spans="12:12" x14ac:dyDescent="0.25">
      <c r="L12537" s="11"/>
    </row>
    <row r="12538" spans="12:12" x14ac:dyDescent="0.25">
      <c r="L12538" s="11"/>
    </row>
    <row r="12539" spans="12:12" x14ac:dyDescent="0.25">
      <c r="L12539" s="11"/>
    </row>
    <row r="12540" spans="12:12" x14ac:dyDescent="0.25">
      <c r="L12540" s="11"/>
    </row>
    <row r="12541" spans="12:12" x14ac:dyDescent="0.25">
      <c r="L12541" s="11"/>
    </row>
    <row r="12542" spans="12:12" x14ac:dyDescent="0.25">
      <c r="L12542" s="11"/>
    </row>
    <row r="12543" spans="12:12" x14ac:dyDescent="0.25">
      <c r="L12543" s="11"/>
    </row>
    <row r="12544" spans="12:12" x14ac:dyDescent="0.25">
      <c r="L12544" s="11"/>
    </row>
    <row r="12545" spans="12:12" x14ac:dyDescent="0.25">
      <c r="L12545" s="11"/>
    </row>
    <row r="12546" spans="12:12" x14ac:dyDescent="0.25">
      <c r="L12546" s="11"/>
    </row>
    <row r="12547" spans="12:12" x14ac:dyDescent="0.25">
      <c r="L12547" s="11"/>
    </row>
    <row r="12548" spans="12:12" x14ac:dyDescent="0.25">
      <c r="L12548" s="11"/>
    </row>
    <row r="12549" spans="12:12" x14ac:dyDescent="0.25">
      <c r="L12549" s="11"/>
    </row>
    <row r="12550" spans="12:12" x14ac:dyDescent="0.25">
      <c r="L12550" s="11"/>
    </row>
    <row r="12551" spans="12:12" x14ac:dyDescent="0.25">
      <c r="L12551" s="11"/>
    </row>
    <row r="12552" spans="12:12" x14ac:dyDescent="0.25">
      <c r="L12552" s="11"/>
    </row>
    <row r="12553" spans="12:12" x14ac:dyDescent="0.25">
      <c r="L12553" s="11"/>
    </row>
    <row r="12554" spans="12:12" x14ac:dyDescent="0.25">
      <c r="L12554" s="11"/>
    </row>
    <row r="12555" spans="12:12" x14ac:dyDescent="0.25">
      <c r="L12555" s="11"/>
    </row>
    <row r="12556" spans="12:12" x14ac:dyDescent="0.25">
      <c r="L12556" s="11"/>
    </row>
    <row r="12557" spans="12:12" x14ac:dyDescent="0.25">
      <c r="L12557" s="11"/>
    </row>
    <row r="12558" spans="12:12" x14ac:dyDescent="0.25">
      <c r="L12558" s="11"/>
    </row>
    <row r="12559" spans="12:12" x14ac:dyDescent="0.25">
      <c r="L12559" s="11"/>
    </row>
    <row r="12560" spans="12:12" x14ac:dyDescent="0.25">
      <c r="L12560" s="11"/>
    </row>
    <row r="12561" spans="12:12" x14ac:dyDescent="0.25">
      <c r="L12561" s="11"/>
    </row>
    <row r="12562" spans="12:12" x14ac:dyDescent="0.25">
      <c r="L12562" s="11"/>
    </row>
    <row r="12563" spans="12:12" x14ac:dyDescent="0.25">
      <c r="L12563" s="11"/>
    </row>
    <row r="12564" spans="12:12" x14ac:dyDescent="0.25">
      <c r="L12564" s="11"/>
    </row>
    <row r="12565" spans="12:12" x14ac:dyDescent="0.25">
      <c r="L12565" s="11"/>
    </row>
    <row r="12566" spans="12:12" x14ac:dyDescent="0.25">
      <c r="L12566" s="11"/>
    </row>
    <row r="12567" spans="12:12" x14ac:dyDescent="0.25">
      <c r="L12567" s="11"/>
    </row>
    <row r="12568" spans="12:12" x14ac:dyDescent="0.25">
      <c r="L12568" s="11"/>
    </row>
    <row r="12569" spans="12:12" x14ac:dyDescent="0.25">
      <c r="L12569" s="11"/>
    </row>
    <row r="12570" spans="12:12" x14ac:dyDescent="0.25">
      <c r="L12570" s="11"/>
    </row>
    <row r="12571" spans="12:12" x14ac:dyDescent="0.25">
      <c r="L12571" s="11"/>
    </row>
    <row r="12572" spans="12:12" x14ac:dyDescent="0.25">
      <c r="L12572" s="11"/>
    </row>
    <row r="12573" spans="12:12" x14ac:dyDescent="0.25">
      <c r="L12573" s="11"/>
    </row>
    <row r="12574" spans="12:12" x14ac:dyDescent="0.25">
      <c r="L12574" s="11"/>
    </row>
    <row r="12575" spans="12:12" x14ac:dyDescent="0.25">
      <c r="L12575" s="11"/>
    </row>
    <row r="12576" spans="12:12" x14ac:dyDescent="0.25">
      <c r="L12576" s="11"/>
    </row>
    <row r="12577" spans="12:12" x14ac:dyDescent="0.25">
      <c r="L12577" s="11"/>
    </row>
    <row r="12578" spans="12:12" x14ac:dyDescent="0.25">
      <c r="L12578" s="11"/>
    </row>
    <row r="12579" spans="12:12" x14ac:dyDescent="0.25">
      <c r="L12579" s="11"/>
    </row>
    <row r="12580" spans="12:12" x14ac:dyDescent="0.25">
      <c r="L12580" s="11"/>
    </row>
    <row r="12581" spans="12:12" x14ac:dyDescent="0.25">
      <c r="L12581" s="11"/>
    </row>
    <row r="12582" spans="12:12" x14ac:dyDescent="0.25">
      <c r="L12582" s="11"/>
    </row>
    <row r="12583" spans="12:12" x14ac:dyDescent="0.25">
      <c r="L12583" s="11"/>
    </row>
    <row r="12584" spans="12:12" x14ac:dyDescent="0.25">
      <c r="L12584" s="11"/>
    </row>
    <row r="12585" spans="12:12" x14ac:dyDescent="0.25">
      <c r="L12585" s="11"/>
    </row>
    <row r="12586" spans="12:12" x14ac:dyDescent="0.25">
      <c r="L12586" s="11"/>
    </row>
    <row r="12587" spans="12:12" x14ac:dyDescent="0.25">
      <c r="L12587" s="11"/>
    </row>
    <row r="12588" spans="12:12" x14ac:dyDescent="0.25">
      <c r="L12588" s="11"/>
    </row>
    <row r="12589" spans="12:12" x14ac:dyDescent="0.25">
      <c r="L12589" s="11"/>
    </row>
    <row r="12590" spans="12:12" x14ac:dyDescent="0.25">
      <c r="L12590" s="11"/>
    </row>
    <row r="12591" spans="12:12" x14ac:dyDescent="0.25">
      <c r="L12591" s="11"/>
    </row>
    <row r="12592" spans="12:12" x14ac:dyDescent="0.25">
      <c r="L12592" s="11"/>
    </row>
    <row r="12593" spans="12:12" x14ac:dyDescent="0.25">
      <c r="L12593" s="11"/>
    </row>
    <row r="12594" spans="12:12" x14ac:dyDescent="0.25">
      <c r="L12594" s="11"/>
    </row>
    <row r="12595" spans="12:12" x14ac:dyDescent="0.25">
      <c r="L12595" s="11"/>
    </row>
    <row r="12596" spans="12:12" x14ac:dyDescent="0.25">
      <c r="L12596" s="11"/>
    </row>
    <row r="12597" spans="12:12" x14ac:dyDescent="0.25">
      <c r="L12597" s="11"/>
    </row>
    <row r="12598" spans="12:12" x14ac:dyDescent="0.25">
      <c r="L12598" s="11"/>
    </row>
    <row r="12599" spans="12:12" x14ac:dyDescent="0.25">
      <c r="L12599" s="11"/>
    </row>
    <row r="12600" spans="12:12" x14ac:dyDescent="0.25">
      <c r="L12600" s="11"/>
    </row>
    <row r="12601" spans="12:12" x14ac:dyDescent="0.25">
      <c r="L12601" s="11"/>
    </row>
    <row r="12602" spans="12:12" x14ac:dyDescent="0.25">
      <c r="L12602" s="11"/>
    </row>
    <row r="12603" spans="12:12" x14ac:dyDescent="0.25">
      <c r="L12603" s="11"/>
    </row>
    <row r="12604" spans="12:12" x14ac:dyDescent="0.25">
      <c r="L12604" s="11"/>
    </row>
    <row r="12605" spans="12:12" x14ac:dyDescent="0.25">
      <c r="L12605" s="11"/>
    </row>
    <row r="12606" spans="12:12" x14ac:dyDescent="0.25">
      <c r="L12606" s="11"/>
    </row>
    <row r="12607" spans="12:12" x14ac:dyDescent="0.25">
      <c r="L12607" s="11"/>
    </row>
    <row r="12608" spans="12:12" x14ac:dyDescent="0.25">
      <c r="L12608" s="11"/>
    </row>
    <row r="12609" spans="12:12" x14ac:dyDescent="0.25">
      <c r="L12609" s="11"/>
    </row>
    <row r="12610" spans="12:12" x14ac:dyDescent="0.25">
      <c r="L12610" s="11"/>
    </row>
    <row r="12611" spans="12:12" x14ac:dyDescent="0.25">
      <c r="L12611" s="11"/>
    </row>
    <row r="12612" spans="12:12" x14ac:dyDescent="0.25">
      <c r="L12612" s="11"/>
    </row>
    <row r="12613" spans="12:12" x14ac:dyDescent="0.25">
      <c r="L12613" s="11"/>
    </row>
    <row r="12614" spans="12:12" x14ac:dyDescent="0.25">
      <c r="L12614" s="11"/>
    </row>
    <row r="12615" spans="12:12" x14ac:dyDescent="0.25">
      <c r="L12615" s="11"/>
    </row>
    <row r="12616" spans="12:12" x14ac:dyDescent="0.25">
      <c r="L12616" s="11"/>
    </row>
    <row r="12617" spans="12:12" x14ac:dyDescent="0.25">
      <c r="L12617" s="11"/>
    </row>
    <row r="12618" spans="12:12" x14ac:dyDescent="0.25">
      <c r="L12618" s="11"/>
    </row>
    <row r="12619" spans="12:12" x14ac:dyDescent="0.25">
      <c r="L12619" s="11"/>
    </row>
    <row r="12620" spans="12:12" x14ac:dyDescent="0.25">
      <c r="L12620" s="11"/>
    </row>
    <row r="12621" spans="12:12" x14ac:dyDescent="0.25">
      <c r="L12621" s="11"/>
    </row>
    <row r="12622" spans="12:12" x14ac:dyDescent="0.25">
      <c r="L12622" s="11"/>
    </row>
    <row r="12623" spans="12:12" x14ac:dyDescent="0.25">
      <c r="L12623" s="11"/>
    </row>
    <row r="12624" spans="12:12" x14ac:dyDescent="0.25">
      <c r="L12624" s="11"/>
    </row>
    <row r="12625" spans="12:12" x14ac:dyDescent="0.25">
      <c r="L12625" s="11"/>
    </row>
    <row r="12626" spans="12:12" x14ac:dyDescent="0.25">
      <c r="L12626" s="11"/>
    </row>
    <row r="12627" spans="12:12" x14ac:dyDescent="0.25">
      <c r="L12627" s="11"/>
    </row>
    <row r="12628" spans="12:12" x14ac:dyDescent="0.25">
      <c r="L12628" s="11"/>
    </row>
    <row r="12629" spans="12:12" x14ac:dyDescent="0.25">
      <c r="L12629" s="11"/>
    </row>
    <row r="12630" spans="12:12" x14ac:dyDescent="0.25">
      <c r="L12630" s="11"/>
    </row>
    <row r="12631" spans="12:12" x14ac:dyDescent="0.25">
      <c r="L12631" s="11"/>
    </row>
    <row r="12632" spans="12:12" x14ac:dyDescent="0.25">
      <c r="L12632" s="11"/>
    </row>
    <row r="12633" spans="12:12" x14ac:dyDescent="0.25">
      <c r="L12633" s="11"/>
    </row>
    <row r="12634" spans="12:12" x14ac:dyDescent="0.25">
      <c r="L12634" s="11"/>
    </row>
    <row r="12635" spans="12:12" x14ac:dyDescent="0.25">
      <c r="L12635" s="11"/>
    </row>
    <row r="12636" spans="12:12" x14ac:dyDescent="0.25">
      <c r="L12636" s="11"/>
    </row>
    <row r="12637" spans="12:12" x14ac:dyDescent="0.25">
      <c r="L12637" s="11"/>
    </row>
    <row r="12638" spans="12:12" x14ac:dyDescent="0.25">
      <c r="L12638" s="11"/>
    </row>
    <row r="12639" spans="12:12" x14ac:dyDescent="0.25">
      <c r="L12639" s="11"/>
    </row>
    <row r="12640" spans="12:12" x14ac:dyDescent="0.25">
      <c r="L12640" s="11"/>
    </row>
    <row r="12641" spans="12:12" x14ac:dyDescent="0.25">
      <c r="L12641" s="11"/>
    </row>
    <row r="12642" spans="12:12" x14ac:dyDescent="0.25">
      <c r="L12642" s="11"/>
    </row>
    <row r="12643" spans="12:12" x14ac:dyDescent="0.25">
      <c r="L12643" s="11"/>
    </row>
    <row r="12644" spans="12:12" x14ac:dyDescent="0.25">
      <c r="L12644" s="11"/>
    </row>
    <row r="12645" spans="12:12" x14ac:dyDescent="0.25">
      <c r="L12645" s="11"/>
    </row>
    <row r="12646" spans="12:12" x14ac:dyDescent="0.25">
      <c r="L12646" s="11"/>
    </row>
    <row r="12647" spans="12:12" x14ac:dyDescent="0.25">
      <c r="L12647" s="11"/>
    </row>
    <row r="12648" spans="12:12" x14ac:dyDescent="0.25">
      <c r="L12648" s="11"/>
    </row>
    <row r="12649" spans="12:12" x14ac:dyDescent="0.25">
      <c r="L12649" s="11"/>
    </row>
    <row r="12650" spans="12:12" x14ac:dyDescent="0.25">
      <c r="L12650" s="11"/>
    </row>
    <row r="12651" spans="12:12" x14ac:dyDescent="0.25">
      <c r="L12651" s="11"/>
    </row>
    <row r="12652" spans="12:12" x14ac:dyDescent="0.25">
      <c r="L12652" s="11"/>
    </row>
    <row r="12653" spans="12:12" x14ac:dyDescent="0.25">
      <c r="L12653" s="11"/>
    </row>
    <row r="12654" spans="12:12" x14ac:dyDescent="0.25">
      <c r="L12654" s="11"/>
    </row>
    <row r="12655" spans="12:12" x14ac:dyDescent="0.25">
      <c r="L12655" s="11"/>
    </row>
    <row r="12656" spans="12:12" x14ac:dyDescent="0.25">
      <c r="L12656" s="11"/>
    </row>
    <row r="12657" spans="12:12" x14ac:dyDescent="0.25">
      <c r="L12657" s="11"/>
    </row>
    <row r="12658" spans="12:12" x14ac:dyDescent="0.25">
      <c r="L12658" s="11"/>
    </row>
    <row r="12659" spans="12:12" x14ac:dyDescent="0.25">
      <c r="L12659" s="11"/>
    </row>
    <row r="12660" spans="12:12" x14ac:dyDescent="0.25">
      <c r="L12660" s="11"/>
    </row>
    <row r="12661" spans="12:12" x14ac:dyDescent="0.25">
      <c r="L12661" s="11"/>
    </row>
    <row r="12662" spans="12:12" x14ac:dyDescent="0.25">
      <c r="L12662" s="11"/>
    </row>
    <row r="12663" spans="12:12" x14ac:dyDescent="0.25">
      <c r="L12663" s="11"/>
    </row>
    <row r="12664" spans="12:12" x14ac:dyDescent="0.25">
      <c r="L12664" s="11"/>
    </row>
    <row r="12665" spans="12:12" x14ac:dyDescent="0.25">
      <c r="L12665" s="11"/>
    </row>
    <row r="12666" spans="12:12" x14ac:dyDescent="0.25">
      <c r="L12666" s="11"/>
    </row>
    <row r="12667" spans="12:12" x14ac:dyDescent="0.25">
      <c r="L12667" s="11"/>
    </row>
    <row r="12668" spans="12:12" x14ac:dyDescent="0.25">
      <c r="L12668" s="11"/>
    </row>
    <row r="12669" spans="12:12" x14ac:dyDescent="0.25">
      <c r="L12669" s="11"/>
    </row>
    <row r="12670" spans="12:12" x14ac:dyDescent="0.25">
      <c r="L12670" s="11"/>
    </row>
    <row r="12671" spans="12:12" x14ac:dyDescent="0.25">
      <c r="L12671" s="11"/>
    </row>
    <row r="12672" spans="12:12" x14ac:dyDescent="0.25">
      <c r="L12672" s="11"/>
    </row>
    <row r="12673" spans="12:12" x14ac:dyDescent="0.25">
      <c r="L12673" s="11"/>
    </row>
    <row r="12674" spans="12:12" x14ac:dyDescent="0.25">
      <c r="L12674" s="11"/>
    </row>
    <row r="12675" spans="12:12" x14ac:dyDescent="0.25">
      <c r="L12675" s="11"/>
    </row>
    <row r="12676" spans="12:12" x14ac:dyDescent="0.25">
      <c r="L12676" s="11"/>
    </row>
    <row r="12677" spans="12:12" x14ac:dyDescent="0.25">
      <c r="L12677" s="11"/>
    </row>
    <row r="12678" spans="12:12" x14ac:dyDescent="0.25">
      <c r="L12678" s="11"/>
    </row>
    <row r="12679" spans="12:12" x14ac:dyDescent="0.25">
      <c r="L12679" s="11"/>
    </row>
    <row r="12680" spans="12:12" x14ac:dyDescent="0.25">
      <c r="L12680" s="11"/>
    </row>
    <row r="12681" spans="12:12" x14ac:dyDescent="0.25">
      <c r="L12681" s="11"/>
    </row>
    <row r="12682" spans="12:12" x14ac:dyDescent="0.25">
      <c r="L12682" s="11"/>
    </row>
    <row r="12683" spans="12:12" x14ac:dyDescent="0.25">
      <c r="L12683" s="11"/>
    </row>
    <row r="12684" spans="12:12" x14ac:dyDescent="0.25">
      <c r="L12684" s="11"/>
    </row>
    <row r="12685" spans="12:12" x14ac:dyDescent="0.25">
      <c r="L12685" s="11"/>
    </row>
    <row r="12686" spans="12:12" x14ac:dyDescent="0.25">
      <c r="L12686" s="11"/>
    </row>
    <row r="12687" spans="12:12" x14ac:dyDescent="0.25">
      <c r="L12687" s="11"/>
    </row>
    <row r="12688" spans="12:12" x14ac:dyDescent="0.25">
      <c r="L12688" s="11"/>
    </row>
    <row r="12689" spans="12:12" x14ac:dyDescent="0.25">
      <c r="L12689" s="11"/>
    </row>
    <row r="12690" spans="12:12" x14ac:dyDescent="0.25">
      <c r="L12690" s="11"/>
    </row>
    <row r="12691" spans="12:12" x14ac:dyDescent="0.25">
      <c r="L12691" s="11"/>
    </row>
    <row r="12692" spans="12:12" x14ac:dyDescent="0.25">
      <c r="L12692" s="11"/>
    </row>
    <row r="12693" spans="12:12" x14ac:dyDescent="0.25">
      <c r="L12693" s="11"/>
    </row>
    <row r="12694" spans="12:12" x14ac:dyDescent="0.25">
      <c r="L12694" s="11"/>
    </row>
    <row r="12695" spans="12:12" x14ac:dyDescent="0.25">
      <c r="L12695" s="11"/>
    </row>
    <row r="12696" spans="12:12" x14ac:dyDescent="0.25">
      <c r="L12696" s="11"/>
    </row>
    <row r="12697" spans="12:12" x14ac:dyDescent="0.25">
      <c r="L12697" s="11"/>
    </row>
    <row r="12698" spans="12:12" x14ac:dyDescent="0.25">
      <c r="L12698" s="11"/>
    </row>
    <row r="12699" spans="12:12" x14ac:dyDescent="0.25">
      <c r="L12699" s="11"/>
    </row>
    <row r="12700" spans="12:12" x14ac:dyDescent="0.25">
      <c r="L12700" s="11"/>
    </row>
    <row r="12701" spans="12:12" x14ac:dyDescent="0.25">
      <c r="L12701" s="11"/>
    </row>
    <row r="12702" spans="12:12" x14ac:dyDescent="0.25">
      <c r="L12702" s="11"/>
    </row>
    <row r="12703" spans="12:12" x14ac:dyDescent="0.25">
      <c r="L12703" s="11"/>
    </row>
    <row r="12704" spans="12:12" x14ac:dyDescent="0.25">
      <c r="L12704" s="11"/>
    </row>
    <row r="12705" spans="12:12" x14ac:dyDescent="0.25">
      <c r="L12705" s="11"/>
    </row>
    <row r="12706" spans="12:12" x14ac:dyDescent="0.25">
      <c r="L12706" s="11"/>
    </row>
    <row r="12707" spans="12:12" x14ac:dyDescent="0.25">
      <c r="L12707" s="11"/>
    </row>
    <row r="12708" spans="12:12" x14ac:dyDescent="0.25">
      <c r="L12708" s="11"/>
    </row>
    <row r="12709" spans="12:12" x14ac:dyDescent="0.25">
      <c r="L12709" s="11"/>
    </row>
    <row r="12710" spans="12:12" x14ac:dyDescent="0.25">
      <c r="L12710" s="11"/>
    </row>
    <row r="12711" spans="12:12" x14ac:dyDescent="0.25">
      <c r="L12711" s="11"/>
    </row>
    <row r="12712" spans="12:12" x14ac:dyDescent="0.25">
      <c r="L12712" s="11"/>
    </row>
    <row r="12713" spans="12:12" x14ac:dyDescent="0.25">
      <c r="L12713" s="11"/>
    </row>
    <row r="12714" spans="12:12" x14ac:dyDescent="0.25">
      <c r="L12714" s="11"/>
    </row>
    <row r="12715" spans="12:12" x14ac:dyDescent="0.25">
      <c r="L12715" s="11"/>
    </row>
    <row r="12716" spans="12:12" x14ac:dyDescent="0.25">
      <c r="L12716" s="11"/>
    </row>
    <row r="12717" spans="12:12" x14ac:dyDescent="0.25">
      <c r="L12717" s="11"/>
    </row>
    <row r="12718" spans="12:12" x14ac:dyDescent="0.25">
      <c r="L12718" s="11"/>
    </row>
    <row r="12719" spans="12:12" x14ac:dyDescent="0.25">
      <c r="L12719" s="11"/>
    </row>
    <row r="12720" spans="12:12" x14ac:dyDescent="0.25">
      <c r="L12720" s="11"/>
    </row>
    <row r="12721" spans="12:12" x14ac:dyDescent="0.25">
      <c r="L12721" s="11"/>
    </row>
    <row r="12722" spans="12:12" x14ac:dyDescent="0.25">
      <c r="L12722" s="11"/>
    </row>
    <row r="12723" spans="12:12" x14ac:dyDescent="0.25">
      <c r="L12723" s="11"/>
    </row>
    <row r="12724" spans="12:12" x14ac:dyDescent="0.25">
      <c r="L12724" s="11"/>
    </row>
    <row r="12725" spans="12:12" x14ac:dyDescent="0.25">
      <c r="L12725" s="11"/>
    </row>
    <row r="12726" spans="12:12" x14ac:dyDescent="0.25">
      <c r="L12726" s="11"/>
    </row>
    <row r="12727" spans="12:12" x14ac:dyDescent="0.25">
      <c r="L12727" s="11"/>
    </row>
    <row r="12728" spans="12:12" x14ac:dyDescent="0.25">
      <c r="L12728" s="11"/>
    </row>
    <row r="12729" spans="12:12" x14ac:dyDescent="0.25">
      <c r="L12729" s="11"/>
    </row>
    <row r="12730" spans="12:12" x14ac:dyDescent="0.25">
      <c r="L12730" s="11"/>
    </row>
    <row r="12731" spans="12:12" x14ac:dyDescent="0.25">
      <c r="L12731" s="11"/>
    </row>
    <row r="12732" spans="12:12" x14ac:dyDescent="0.25">
      <c r="L12732" s="11"/>
    </row>
    <row r="12733" spans="12:12" x14ac:dyDescent="0.25">
      <c r="L12733" s="11"/>
    </row>
    <row r="12734" spans="12:12" x14ac:dyDescent="0.25">
      <c r="L12734" s="11"/>
    </row>
    <row r="12735" spans="12:12" x14ac:dyDescent="0.25">
      <c r="L12735" s="11"/>
    </row>
    <row r="12736" spans="12:12" x14ac:dyDescent="0.25">
      <c r="L12736" s="11"/>
    </row>
    <row r="12737" spans="12:12" x14ac:dyDescent="0.25">
      <c r="L12737" s="11"/>
    </row>
    <row r="12738" spans="12:12" x14ac:dyDescent="0.25">
      <c r="L12738" s="11"/>
    </row>
    <row r="12739" spans="12:12" x14ac:dyDescent="0.25">
      <c r="L12739" s="11"/>
    </row>
    <row r="12740" spans="12:12" x14ac:dyDescent="0.25">
      <c r="L12740" s="11"/>
    </row>
    <row r="12741" spans="12:12" x14ac:dyDescent="0.25">
      <c r="L12741" s="11"/>
    </row>
    <row r="12742" spans="12:12" x14ac:dyDescent="0.25">
      <c r="L12742" s="11"/>
    </row>
    <row r="12743" spans="12:12" x14ac:dyDescent="0.25">
      <c r="L12743" s="11"/>
    </row>
    <row r="12744" spans="12:12" x14ac:dyDescent="0.25">
      <c r="L12744" s="11"/>
    </row>
    <row r="12745" spans="12:12" x14ac:dyDescent="0.25">
      <c r="L12745" s="11"/>
    </row>
    <row r="12746" spans="12:12" x14ac:dyDescent="0.25">
      <c r="L12746" s="11"/>
    </row>
    <row r="12747" spans="12:12" x14ac:dyDescent="0.25">
      <c r="L12747" s="11"/>
    </row>
    <row r="12748" spans="12:12" x14ac:dyDescent="0.25">
      <c r="L12748" s="11"/>
    </row>
    <row r="12749" spans="12:12" x14ac:dyDescent="0.25">
      <c r="L12749" s="11"/>
    </row>
    <row r="12750" spans="12:12" x14ac:dyDescent="0.25">
      <c r="L12750" s="11"/>
    </row>
    <row r="12751" spans="12:12" x14ac:dyDescent="0.25">
      <c r="L12751" s="11"/>
    </row>
    <row r="12752" spans="12:12" x14ac:dyDescent="0.25">
      <c r="L12752" s="11"/>
    </row>
    <row r="12753" spans="12:12" x14ac:dyDescent="0.25">
      <c r="L12753" s="11"/>
    </row>
    <row r="12754" spans="12:12" x14ac:dyDescent="0.25">
      <c r="L12754" s="11"/>
    </row>
    <row r="12755" spans="12:12" x14ac:dyDescent="0.25">
      <c r="L12755" s="11"/>
    </row>
    <row r="12756" spans="12:12" x14ac:dyDescent="0.25">
      <c r="L12756" s="11"/>
    </row>
    <row r="12757" spans="12:12" x14ac:dyDescent="0.25">
      <c r="L12757" s="11"/>
    </row>
    <row r="12758" spans="12:12" x14ac:dyDescent="0.25">
      <c r="L12758" s="11"/>
    </row>
    <row r="12759" spans="12:12" x14ac:dyDescent="0.25">
      <c r="L12759" s="11"/>
    </row>
    <row r="12760" spans="12:12" x14ac:dyDescent="0.25">
      <c r="L12760" s="11"/>
    </row>
    <row r="12761" spans="12:12" x14ac:dyDescent="0.25">
      <c r="L12761" s="11"/>
    </row>
    <row r="12762" spans="12:12" x14ac:dyDescent="0.25">
      <c r="L12762" s="11"/>
    </row>
    <row r="12763" spans="12:12" x14ac:dyDescent="0.25">
      <c r="L12763" s="11"/>
    </row>
    <row r="12764" spans="12:12" x14ac:dyDescent="0.25">
      <c r="L12764" s="11"/>
    </row>
    <row r="12765" spans="12:12" x14ac:dyDescent="0.25">
      <c r="L12765" s="11"/>
    </row>
    <row r="12766" spans="12:12" x14ac:dyDescent="0.25">
      <c r="L12766" s="11"/>
    </row>
    <row r="12767" spans="12:12" x14ac:dyDescent="0.25">
      <c r="L12767" s="11"/>
    </row>
    <row r="12768" spans="12:12" x14ac:dyDescent="0.25">
      <c r="L12768" s="11"/>
    </row>
    <row r="12769" spans="12:12" x14ac:dyDescent="0.25">
      <c r="L12769" s="11"/>
    </row>
    <row r="12770" spans="12:12" x14ac:dyDescent="0.25">
      <c r="L12770" s="11"/>
    </row>
    <row r="12771" spans="12:12" x14ac:dyDescent="0.25">
      <c r="L12771" s="11"/>
    </row>
    <row r="12772" spans="12:12" x14ac:dyDescent="0.25">
      <c r="L12772" s="11"/>
    </row>
    <row r="12773" spans="12:12" x14ac:dyDescent="0.25">
      <c r="L12773" s="11"/>
    </row>
    <row r="12774" spans="12:12" x14ac:dyDescent="0.25">
      <c r="L12774" s="11"/>
    </row>
    <row r="12775" spans="12:12" x14ac:dyDescent="0.25">
      <c r="L12775" s="11"/>
    </row>
    <row r="12776" spans="12:12" x14ac:dyDescent="0.25">
      <c r="L12776" s="11"/>
    </row>
    <row r="12777" spans="12:12" x14ac:dyDescent="0.25">
      <c r="L12777" s="11"/>
    </row>
    <row r="12778" spans="12:12" x14ac:dyDescent="0.25">
      <c r="L12778" s="11"/>
    </row>
    <row r="12779" spans="12:12" x14ac:dyDescent="0.25">
      <c r="L12779" s="11"/>
    </row>
    <row r="12780" spans="12:12" x14ac:dyDescent="0.25">
      <c r="L12780" s="11"/>
    </row>
    <row r="12781" spans="12:12" x14ac:dyDescent="0.25">
      <c r="L12781" s="11"/>
    </row>
    <row r="12782" spans="12:12" x14ac:dyDescent="0.25">
      <c r="L12782" s="11"/>
    </row>
    <row r="12783" spans="12:12" x14ac:dyDescent="0.25">
      <c r="L12783" s="11"/>
    </row>
    <row r="12784" spans="12:12" x14ac:dyDescent="0.25">
      <c r="L12784" s="11"/>
    </row>
    <row r="12785" spans="12:12" x14ac:dyDescent="0.25">
      <c r="L12785" s="11"/>
    </row>
    <row r="12786" spans="12:12" x14ac:dyDescent="0.25">
      <c r="L12786" s="11"/>
    </row>
    <row r="12787" spans="12:12" x14ac:dyDescent="0.25">
      <c r="L12787" s="11"/>
    </row>
    <row r="12788" spans="12:12" x14ac:dyDescent="0.25">
      <c r="L12788" s="11"/>
    </row>
    <row r="12789" spans="12:12" x14ac:dyDescent="0.25">
      <c r="L12789" s="11"/>
    </row>
    <row r="12790" spans="12:12" x14ac:dyDescent="0.25">
      <c r="L12790" s="11"/>
    </row>
    <row r="12791" spans="12:12" x14ac:dyDescent="0.25">
      <c r="L12791" s="11"/>
    </row>
    <row r="12792" spans="12:12" x14ac:dyDescent="0.25">
      <c r="L12792" s="11"/>
    </row>
    <row r="12793" spans="12:12" x14ac:dyDescent="0.25">
      <c r="L12793" s="11"/>
    </row>
    <row r="12794" spans="12:12" x14ac:dyDescent="0.25">
      <c r="L12794" s="11"/>
    </row>
    <row r="12795" spans="12:12" x14ac:dyDescent="0.25">
      <c r="L12795" s="11"/>
    </row>
    <row r="12796" spans="12:12" x14ac:dyDescent="0.25">
      <c r="L12796" s="11"/>
    </row>
    <row r="12797" spans="12:12" x14ac:dyDescent="0.25">
      <c r="L12797" s="11"/>
    </row>
    <row r="12798" spans="12:12" x14ac:dyDescent="0.25">
      <c r="L12798" s="11"/>
    </row>
    <row r="12799" spans="12:12" x14ac:dyDescent="0.25">
      <c r="L12799" s="11"/>
    </row>
    <row r="12800" spans="12:12" x14ac:dyDescent="0.25">
      <c r="L12800" s="11"/>
    </row>
    <row r="12801" spans="12:12" x14ac:dyDescent="0.25">
      <c r="L12801" s="11"/>
    </row>
    <row r="12802" spans="12:12" x14ac:dyDescent="0.25">
      <c r="L12802" s="11"/>
    </row>
    <row r="12803" spans="12:12" x14ac:dyDescent="0.25">
      <c r="L12803" s="11"/>
    </row>
    <row r="12804" spans="12:12" x14ac:dyDescent="0.25">
      <c r="L12804" s="11"/>
    </row>
    <row r="12805" spans="12:12" x14ac:dyDescent="0.25">
      <c r="L12805" s="11"/>
    </row>
    <row r="12806" spans="12:12" x14ac:dyDescent="0.25">
      <c r="L12806" s="11"/>
    </row>
    <row r="12807" spans="12:12" x14ac:dyDescent="0.25">
      <c r="L12807" s="11"/>
    </row>
    <row r="12808" spans="12:12" x14ac:dyDescent="0.25">
      <c r="L12808" s="11"/>
    </row>
    <row r="12809" spans="12:12" x14ac:dyDescent="0.25">
      <c r="L12809" s="11"/>
    </row>
    <row r="12810" spans="12:12" x14ac:dyDescent="0.25">
      <c r="L12810" s="11"/>
    </row>
    <row r="12811" spans="12:12" x14ac:dyDescent="0.25">
      <c r="L12811" s="11"/>
    </row>
    <row r="12812" spans="12:12" x14ac:dyDescent="0.25">
      <c r="L12812" s="11"/>
    </row>
    <row r="12813" spans="12:12" x14ac:dyDescent="0.25">
      <c r="L12813" s="11"/>
    </row>
    <row r="12814" spans="12:12" x14ac:dyDescent="0.25">
      <c r="L12814" s="11"/>
    </row>
    <row r="12815" spans="12:12" x14ac:dyDescent="0.25">
      <c r="L12815" s="11"/>
    </row>
    <row r="12816" spans="12:12" x14ac:dyDescent="0.25">
      <c r="L12816" s="11"/>
    </row>
    <row r="12817" spans="12:12" x14ac:dyDescent="0.25">
      <c r="L12817" s="11"/>
    </row>
    <row r="12818" spans="12:12" x14ac:dyDescent="0.25">
      <c r="L12818" s="11"/>
    </row>
    <row r="12819" spans="12:12" x14ac:dyDescent="0.25">
      <c r="L12819" s="11"/>
    </row>
    <row r="12820" spans="12:12" x14ac:dyDescent="0.25">
      <c r="L12820" s="11"/>
    </row>
    <row r="12821" spans="12:12" x14ac:dyDescent="0.25">
      <c r="L12821" s="11"/>
    </row>
    <row r="12822" spans="12:12" x14ac:dyDescent="0.25">
      <c r="L12822" s="11"/>
    </row>
    <row r="12823" spans="12:12" x14ac:dyDescent="0.25">
      <c r="L12823" s="11"/>
    </row>
    <row r="12824" spans="12:12" x14ac:dyDescent="0.25">
      <c r="L12824" s="11"/>
    </row>
    <row r="12825" spans="12:12" x14ac:dyDescent="0.25">
      <c r="L12825" s="11"/>
    </row>
    <row r="12826" spans="12:12" x14ac:dyDescent="0.25">
      <c r="L12826" s="11"/>
    </row>
    <row r="12827" spans="12:12" x14ac:dyDescent="0.25">
      <c r="L12827" s="11"/>
    </row>
    <row r="12828" spans="12:12" x14ac:dyDescent="0.25">
      <c r="L12828" s="11"/>
    </row>
    <row r="12829" spans="12:12" x14ac:dyDescent="0.25">
      <c r="L12829" s="11"/>
    </row>
    <row r="12830" spans="12:12" x14ac:dyDescent="0.25">
      <c r="L12830" s="11"/>
    </row>
    <row r="12831" spans="12:12" x14ac:dyDescent="0.25">
      <c r="L12831" s="11"/>
    </row>
    <row r="12832" spans="12:12" x14ac:dyDescent="0.25">
      <c r="L12832" s="11"/>
    </row>
    <row r="12833" spans="12:12" x14ac:dyDescent="0.25">
      <c r="L12833" s="11"/>
    </row>
    <row r="12834" spans="12:12" x14ac:dyDescent="0.25">
      <c r="L12834" s="11"/>
    </row>
    <row r="12835" spans="12:12" x14ac:dyDescent="0.25">
      <c r="L12835" s="11"/>
    </row>
    <row r="12836" spans="12:12" x14ac:dyDescent="0.25">
      <c r="L12836" s="11"/>
    </row>
    <row r="12837" spans="12:12" x14ac:dyDescent="0.25">
      <c r="L12837" s="11"/>
    </row>
    <row r="12838" spans="12:12" x14ac:dyDescent="0.25">
      <c r="L12838" s="11"/>
    </row>
    <row r="12839" spans="12:12" x14ac:dyDescent="0.25">
      <c r="L12839" s="11"/>
    </row>
    <row r="12840" spans="12:12" x14ac:dyDescent="0.25">
      <c r="L12840" s="11"/>
    </row>
    <row r="12841" spans="12:12" x14ac:dyDescent="0.25">
      <c r="L12841" s="11"/>
    </row>
    <row r="12842" spans="12:12" x14ac:dyDescent="0.25">
      <c r="L12842" s="11"/>
    </row>
    <row r="12843" spans="12:12" x14ac:dyDescent="0.25">
      <c r="L12843" s="11"/>
    </row>
    <row r="12844" spans="12:12" x14ac:dyDescent="0.25">
      <c r="L12844" s="11"/>
    </row>
    <row r="12845" spans="12:12" x14ac:dyDescent="0.25">
      <c r="L12845" s="11"/>
    </row>
    <row r="12846" spans="12:12" x14ac:dyDescent="0.25">
      <c r="L12846" s="11"/>
    </row>
    <row r="12847" spans="12:12" x14ac:dyDescent="0.25">
      <c r="L12847" s="11"/>
    </row>
    <row r="12848" spans="12:12" x14ac:dyDescent="0.25">
      <c r="L12848" s="11"/>
    </row>
    <row r="12849" spans="12:12" x14ac:dyDescent="0.25">
      <c r="L12849" s="11"/>
    </row>
    <row r="12850" spans="12:12" x14ac:dyDescent="0.25">
      <c r="L12850" s="11"/>
    </row>
    <row r="12851" spans="12:12" x14ac:dyDescent="0.25">
      <c r="L12851" s="11"/>
    </row>
    <row r="12852" spans="12:12" x14ac:dyDescent="0.25">
      <c r="L12852" s="11"/>
    </row>
    <row r="12853" spans="12:12" x14ac:dyDescent="0.25">
      <c r="L12853" s="11"/>
    </row>
    <row r="12854" spans="12:12" x14ac:dyDescent="0.25">
      <c r="L12854" s="11"/>
    </row>
    <row r="12855" spans="12:12" x14ac:dyDescent="0.25">
      <c r="L12855" s="11"/>
    </row>
    <row r="12856" spans="12:12" x14ac:dyDescent="0.25">
      <c r="L12856" s="11"/>
    </row>
    <row r="12857" spans="12:12" x14ac:dyDescent="0.25">
      <c r="L12857" s="11"/>
    </row>
    <row r="12858" spans="12:12" x14ac:dyDescent="0.25">
      <c r="L12858" s="11"/>
    </row>
    <row r="12859" spans="12:12" x14ac:dyDescent="0.25">
      <c r="L12859" s="11"/>
    </row>
    <row r="12860" spans="12:12" x14ac:dyDescent="0.25">
      <c r="L12860" s="11"/>
    </row>
    <row r="12861" spans="12:12" x14ac:dyDescent="0.25">
      <c r="L12861" s="11"/>
    </row>
    <row r="12862" spans="12:12" x14ac:dyDescent="0.25">
      <c r="L12862" s="11"/>
    </row>
    <row r="12863" spans="12:12" x14ac:dyDescent="0.25">
      <c r="L12863" s="11"/>
    </row>
    <row r="12864" spans="12:12" x14ac:dyDescent="0.25">
      <c r="L12864" s="11"/>
    </row>
    <row r="12865" spans="12:12" x14ac:dyDescent="0.25">
      <c r="L12865" s="11"/>
    </row>
    <row r="12866" spans="12:12" x14ac:dyDescent="0.25">
      <c r="L12866" s="11"/>
    </row>
    <row r="12867" spans="12:12" x14ac:dyDescent="0.25">
      <c r="L12867" s="11"/>
    </row>
    <row r="12868" spans="12:12" x14ac:dyDescent="0.25">
      <c r="L12868" s="11"/>
    </row>
    <row r="12869" spans="12:12" x14ac:dyDescent="0.25">
      <c r="L12869" s="11"/>
    </row>
    <row r="12870" spans="12:12" x14ac:dyDescent="0.25">
      <c r="L12870" s="11"/>
    </row>
    <row r="12871" spans="12:12" x14ac:dyDescent="0.25">
      <c r="L12871" s="11"/>
    </row>
    <row r="12872" spans="12:12" x14ac:dyDescent="0.25">
      <c r="L12872" s="11"/>
    </row>
    <row r="12873" spans="12:12" x14ac:dyDescent="0.25">
      <c r="L12873" s="11"/>
    </row>
    <row r="12874" spans="12:12" x14ac:dyDescent="0.25">
      <c r="L12874" s="11"/>
    </row>
    <row r="12875" spans="12:12" x14ac:dyDescent="0.25">
      <c r="L12875" s="11"/>
    </row>
    <row r="12876" spans="12:12" x14ac:dyDescent="0.25">
      <c r="L12876" s="11"/>
    </row>
    <row r="12877" spans="12:12" x14ac:dyDescent="0.25">
      <c r="L12877" s="11"/>
    </row>
    <row r="12878" spans="12:12" x14ac:dyDescent="0.25">
      <c r="L12878" s="11"/>
    </row>
    <row r="12879" spans="12:12" x14ac:dyDescent="0.25">
      <c r="L12879" s="11"/>
    </row>
    <row r="12880" spans="12:12" x14ac:dyDescent="0.25">
      <c r="L12880" s="11"/>
    </row>
    <row r="12881" spans="12:12" x14ac:dyDescent="0.25">
      <c r="L12881" s="11"/>
    </row>
    <row r="12882" spans="12:12" x14ac:dyDescent="0.25">
      <c r="L12882" s="11"/>
    </row>
    <row r="12883" spans="12:12" x14ac:dyDescent="0.25">
      <c r="L12883" s="11"/>
    </row>
    <row r="12884" spans="12:12" x14ac:dyDescent="0.25">
      <c r="L12884" s="11"/>
    </row>
    <row r="12885" spans="12:12" x14ac:dyDescent="0.25">
      <c r="L12885" s="11"/>
    </row>
    <row r="12886" spans="12:12" x14ac:dyDescent="0.25">
      <c r="L12886" s="11"/>
    </row>
    <row r="12887" spans="12:12" x14ac:dyDescent="0.25">
      <c r="L12887" s="11"/>
    </row>
    <row r="12888" spans="12:12" x14ac:dyDescent="0.25">
      <c r="L12888" s="11"/>
    </row>
    <row r="12889" spans="12:12" x14ac:dyDescent="0.25">
      <c r="L12889" s="11"/>
    </row>
    <row r="12890" spans="12:12" x14ac:dyDescent="0.25">
      <c r="L12890" s="11"/>
    </row>
    <row r="12891" spans="12:12" x14ac:dyDescent="0.25">
      <c r="L12891" s="11"/>
    </row>
    <row r="12892" spans="12:12" x14ac:dyDescent="0.25">
      <c r="L12892" s="11"/>
    </row>
    <row r="12893" spans="12:12" x14ac:dyDescent="0.25">
      <c r="L12893" s="11"/>
    </row>
    <row r="12894" spans="12:12" x14ac:dyDescent="0.25">
      <c r="L12894" s="11"/>
    </row>
    <row r="12895" spans="12:12" x14ac:dyDescent="0.25">
      <c r="L12895" s="11"/>
    </row>
    <row r="12896" spans="12:12" x14ac:dyDescent="0.25">
      <c r="L12896" s="11"/>
    </row>
    <row r="12897" spans="12:12" x14ac:dyDescent="0.25">
      <c r="L12897" s="11"/>
    </row>
    <row r="12898" spans="12:12" x14ac:dyDescent="0.25">
      <c r="L12898" s="11"/>
    </row>
    <row r="12899" spans="12:12" x14ac:dyDescent="0.25">
      <c r="L12899" s="11"/>
    </row>
    <row r="12900" spans="12:12" x14ac:dyDescent="0.25">
      <c r="L12900" s="11"/>
    </row>
    <row r="12901" spans="12:12" x14ac:dyDescent="0.25">
      <c r="L12901" s="11"/>
    </row>
    <row r="12902" spans="12:12" x14ac:dyDescent="0.25">
      <c r="L12902" s="11"/>
    </row>
    <row r="12903" spans="12:12" x14ac:dyDescent="0.25">
      <c r="L12903" s="11"/>
    </row>
    <row r="12904" spans="12:12" x14ac:dyDescent="0.25">
      <c r="L12904" s="11"/>
    </row>
    <row r="12905" spans="12:12" x14ac:dyDescent="0.25">
      <c r="L12905" s="11"/>
    </row>
    <row r="12906" spans="12:12" x14ac:dyDescent="0.25">
      <c r="L12906" s="11"/>
    </row>
    <row r="12907" spans="12:12" x14ac:dyDescent="0.25">
      <c r="L12907" s="11"/>
    </row>
    <row r="12908" spans="12:12" x14ac:dyDescent="0.25">
      <c r="L12908" s="11"/>
    </row>
    <row r="12909" spans="12:12" x14ac:dyDescent="0.25">
      <c r="L12909" s="11"/>
    </row>
    <row r="12910" spans="12:12" x14ac:dyDescent="0.25">
      <c r="L12910" s="11"/>
    </row>
    <row r="12911" spans="12:12" x14ac:dyDescent="0.25">
      <c r="L12911" s="11"/>
    </row>
    <row r="12912" spans="12:12" x14ac:dyDescent="0.25">
      <c r="L12912" s="11"/>
    </row>
    <row r="12913" spans="12:12" x14ac:dyDescent="0.25">
      <c r="L12913" s="11"/>
    </row>
    <row r="12914" spans="12:12" x14ac:dyDescent="0.25">
      <c r="L12914" s="11"/>
    </row>
    <row r="12915" spans="12:12" x14ac:dyDescent="0.25">
      <c r="L12915" s="11"/>
    </row>
    <row r="12916" spans="12:12" x14ac:dyDescent="0.25">
      <c r="L12916" s="11"/>
    </row>
    <row r="12917" spans="12:12" x14ac:dyDescent="0.25">
      <c r="L12917" s="11"/>
    </row>
    <row r="12918" spans="12:12" x14ac:dyDescent="0.25">
      <c r="L12918" s="11"/>
    </row>
    <row r="12919" spans="12:12" x14ac:dyDescent="0.25">
      <c r="L12919" s="11"/>
    </row>
    <row r="12920" spans="12:12" x14ac:dyDescent="0.25">
      <c r="L12920" s="11"/>
    </row>
    <row r="12921" spans="12:12" x14ac:dyDescent="0.25">
      <c r="L12921" s="11"/>
    </row>
    <row r="12922" spans="12:12" x14ac:dyDescent="0.25">
      <c r="L12922" s="11"/>
    </row>
    <row r="12923" spans="12:12" x14ac:dyDescent="0.25">
      <c r="L12923" s="11"/>
    </row>
    <row r="12924" spans="12:12" x14ac:dyDescent="0.25">
      <c r="L12924" s="11"/>
    </row>
    <row r="12925" spans="12:12" x14ac:dyDescent="0.25">
      <c r="L12925" s="11"/>
    </row>
    <row r="12926" spans="12:12" x14ac:dyDescent="0.25">
      <c r="L12926" s="11"/>
    </row>
    <row r="12927" spans="12:12" x14ac:dyDescent="0.25">
      <c r="L12927" s="11"/>
    </row>
    <row r="12928" spans="12:12" x14ac:dyDescent="0.25">
      <c r="L12928" s="11"/>
    </row>
    <row r="12929" spans="12:12" x14ac:dyDescent="0.25">
      <c r="L12929" s="11"/>
    </row>
    <row r="12930" spans="12:12" x14ac:dyDescent="0.25">
      <c r="L12930" s="11"/>
    </row>
    <row r="12931" spans="12:12" x14ac:dyDescent="0.25">
      <c r="L12931" s="11"/>
    </row>
    <row r="12932" spans="12:12" x14ac:dyDescent="0.25">
      <c r="L12932" s="11"/>
    </row>
    <row r="12933" spans="12:12" x14ac:dyDescent="0.25">
      <c r="L12933" s="11"/>
    </row>
    <row r="12934" spans="12:12" x14ac:dyDescent="0.25">
      <c r="L12934" s="11"/>
    </row>
    <row r="12935" spans="12:12" x14ac:dyDescent="0.25">
      <c r="L12935" s="11"/>
    </row>
    <row r="12936" spans="12:12" x14ac:dyDescent="0.25">
      <c r="L12936" s="11"/>
    </row>
    <row r="12937" spans="12:12" x14ac:dyDescent="0.25">
      <c r="L12937" s="11"/>
    </row>
    <row r="12938" spans="12:12" x14ac:dyDescent="0.25">
      <c r="L12938" s="11"/>
    </row>
    <row r="12939" spans="12:12" x14ac:dyDescent="0.25">
      <c r="L12939" s="11"/>
    </row>
    <row r="12940" spans="12:12" x14ac:dyDescent="0.25">
      <c r="L12940" s="11"/>
    </row>
    <row r="12941" spans="12:12" x14ac:dyDescent="0.25">
      <c r="L12941" s="11"/>
    </row>
    <row r="12942" spans="12:12" x14ac:dyDescent="0.25">
      <c r="L12942" s="11"/>
    </row>
    <row r="12943" spans="12:12" x14ac:dyDescent="0.25">
      <c r="L12943" s="11"/>
    </row>
    <row r="12944" spans="12:12" x14ac:dyDescent="0.25">
      <c r="L12944" s="11"/>
    </row>
    <row r="12945" spans="12:12" x14ac:dyDescent="0.25">
      <c r="L12945" s="11"/>
    </row>
    <row r="12946" spans="12:12" x14ac:dyDescent="0.25">
      <c r="L12946" s="11"/>
    </row>
    <row r="12947" spans="12:12" x14ac:dyDescent="0.25">
      <c r="L12947" s="11"/>
    </row>
    <row r="12948" spans="12:12" x14ac:dyDescent="0.25">
      <c r="L12948" s="11"/>
    </row>
    <row r="12949" spans="12:12" x14ac:dyDescent="0.25">
      <c r="L12949" s="11"/>
    </row>
    <row r="12950" spans="12:12" x14ac:dyDescent="0.25">
      <c r="L12950" s="11"/>
    </row>
    <row r="12951" spans="12:12" x14ac:dyDescent="0.25">
      <c r="L12951" s="11"/>
    </row>
    <row r="12952" spans="12:12" x14ac:dyDescent="0.25">
      <c r="L12952" s="11"/>
    </row>
    <row r="12953" spans="12:12" x14ac:dyDescent="0.25">
      <c r="L12953" s="11"/>
    </row>
    <row r="12954" spans="12:12" x14ac:dyDescent="0.25">
      <c r="L12954" s="11"/>
    </row>
    <row r="12955" spans="12:12" x14ac:dyDescent="0.25">
      <c r="L12955" s="11"/>
    </row>
    <row r="12956" spans="12:12" x14ac:dyDescent="0.25">
      <c r="L12956" s="11"/>
    </row>
    <row r="12957" spans="12:12" x14ac:dyDescent="0.25">
      <c r="L12957" s="11"/>
    </row>
    <row r="12958" spans="12:12" x14ac:dyDescent="0.25">
      <c r="L12958" s="11"/>
    </row>
    <row r="12959" spans="12:12" x14ac:dyDescent="0.25">
      <c r="L12959" s="11"/>
    </row>
    <row r="12960" spans="12:12" x14ac:dyDescent="0.25">
      <c r="L12960" s="11"/>
    </row>
    <row r="12961" spans="12:12" x14ac:dyDescent="0.25">
      <c r="L12961" s="11"/>
    </row>
    <row r="12962" spans="12:12" x14ac:dyDescent="0.25">
      <c r="L12962" s="11"/>
    </row>
    <row r="12963" spans="12:12" x14ac:dyDescent="0.25">
      <c r="L12963" s="11"/>
    </row>
    <row r="12964" spans="12:12" x14ac:dyDescent="0.25">
      <c r="L12964" s="11"/>
    </row>
    <row r="12965" spans="12:12" x14ac:dyDescent="0.25">
      <c r="L12965" s="11"/>
    </row>
    <row r="12966" spans="12:12" x14ac:dyDescent="0.25">
      <c r="L12966" s="11"/>
    </row>
    <row r="12967" spans="12:12" x14ac:dyDescent="0.25">
      <c r="L12967" s="11"/>
    </row>
    <row r="12968" spans="12:12" x14ac:dyDescent="0.25">
      <c r="L12968" s="11"/>
    </row>
    <row r="12969" spans="12:12" x14ac:dyDescent="0.25">
      <c r="L12969" s="11"/>
    </row>
    <row r="12970" spans="12:12" x14ac:dyDescent="0.25">
      <c r="L12970" s="11"/>
    </row>
    <row r="12971" spans="12:12" x14ac:dyDescent="0.25">
      <c r="L12971" s="11"/>
    </row>
    <row r="12972" spans="12:12" x14ac:dyDescent="0.25">
      <c r="L12972" s="11"/>
    </row>
    <row r="12973" spans="12:12" x14ac:dyDescent="0.25">
      <c r="L12973" s="11"/>
    </row>
    <row r="12974" spans="12:12" x14ac:dyDescent="0.25">
      <c r="L12974" s="11"/>
    </row>
    <row r="12975" spans="12:12" x14ac:dyDescent="0.25">
      <c r="L12975" s="11"/>
    </row>
    <row r="12976" spans="12:12" x14ac:dyDescent="0.25">
      <c r="L12976" s="11"/>
    </row>
    <row r="12977" spans="12:12" x14ac:dyDescent="0.25">
      <c r="L12977" s="11"/>
    </row>
    <row r="12978" spans="12:12" x14ac:dyDescent="0.25">
      <c r="L12978" s="11"/>
    </row>
    <row r="12979" spans="12:12" x14ac:dyDescent="0.25">
      <c r="L12979" s="11"/>
    </row>
    <row r="12980" spans="12:12" x14ac:dyDescent="0.25">
      <c r="L12980" s="11"/>
    </row>
    <row r="12981" spans="12:12" x14ac:dyDescent="0.25">
      <c r="L12981" s="11"/>
    </row>
    <row r="12982" spans="12:12" x14ac:dyDescent="0.25">
      <c r="L12982" s="11"/>
    </row>
    <row r="12983" spans="12:12" x14ac:dyDescent="0.25">
      <c r="L12983" s="11"/>
    </row>
    <row r="12984" spans="12:12" x14ac:dyDescent="0.25">
      <c r="L12984" s="11"/>
    </row>
    <row r="12985" spans="12:12" x14ac:dyDescent="0.25">
      <c r="L12985" s="11"/>
    </row>
    <row r="12986" spans="12:12" x14ac:dyDescent="0.25">
      <c r="L12986" s="11"/>
    </row>
    <row r="12987" spans="12:12" x14ac:dyDescent="0.25">
      <c r="L12987" s="11"/>
    </row>
    <row r="12988" spans="12:12" x14ac:dyDescent="0.25">
      <c r="L12988" s="11"/>
    </row>
    <row r="12989" spans="12:12" x14ac:dyDescent="0.25">
      <c r="L12989" s="11"/>
    </row>
    <row r="12990" spans="12:12" x14ac:dyDescent="0.25">
      <c r="L12990" s="11"/>
    </row>
    <row r="12991" spans="12:12" x14ac:dyDescent="0.25">
      <c r="L12991" s="11"/>
    </row>
    <row r="12992" spans="12:12" x14ac:dyDescent="0.25">
      <c r="L12992" s="11"/>
    </row>
    <row r="12993" spans="12:12" x14ac:dyDescent="0.25">
      <c r="L12993" s="11"/>
    </row>
    <row r="12994" spans="12:12" x14ac:dyDescent="0.25">
      <c r="L12994" s="11"/>
    </row>
    <row r="12995" spans="12:12" x14ac:dyDescent="0.25">
      <c r="L12995" s="11"/>
    </row>
    <row r="12996" spans="12:12" x14ac:dyDescent="0.25">
      <c r="L12996" s="11"/>
    </row>
    <row r="12997" spans="12:12" x14ac:dyDescent="0.25">
      <c r="L12997" s="11"/>
    </row>
    <row r="12998" spans="12:12" x14ac:dyDescent="0.25">
      <c r="L12998" s="11"/>
    </row>
    <row r="12999" spans="12:12" x14ac:dyDescent="0.25">
      <c r="L12999" s="11"/>
    </row>
    <row r="13000" spans="12:12" x14ac:dyDescent="0.25">
      <c r="L13000" s="11"/>
    </row>
    <row r="13001" spans="12:12" x14ac:dyDescent="0.25">
      <c r="L13001" s="11"/>
    </row>
    <row r="13002" spans="12:12" x14ac:dyDescent="0.25">
      <c r="L13002" s="11"/>
    </row>
    <row r="13003" spans="12:12" x14ac:dyDescent="0.25">
      <c r="L13003" s="11"/>
    </row>
    <row r="13004" spans="12:12" x14ac:dyDescent="0.25">
      <c r="L13004" s="11"/>
    </row>
    <row r="13005" spans="12:12" x14ac:dyDescent="0.25">
      <c r="L13005" s="11"/>
    </row>
    <row r="13006" spans="12:12" x14ac:dyDescent="0.25">
      <c r="L13006" s="11"/>
    </row>
    <row r="13007" spans="12:12" x14ac:dyDescent="0.25">
      <c r="L13007" s="11"/>
    </row>
    <row r="13008" spans="12:12" x14ac:dyDescent="0.25">
      <c r="L13008" s="11"/>
    </row>
    <row r="13009" spans="12:12" x14ac:dyDescent="0.25">
      <c r="L13009" s="11"/>
    </row>
    <row r="13010" spans="12:12" x14ac:dyDescent="0.25">
      <c r="L13010" s="11"/>
    </row>
    <row r="13011" spans="12:12" x14ac:dyDescent="0.25">
      <c r="L13011" s="11"/>
    </row>
    <row r="13012" spans="12:12" x14ac:dyDescent="0.25">
      <c r="L13012" s="11"/>
    </row>
    <row r="13013" spans="12:12" x14ac:dyDescent="0.25">
      <c r="L13013" s="11"/>
    </row>
    <row r="13014" spans="12:12" x14ac:dyDescent="0.25">
      <c r="L13014" s="11"/>
    </row>
    <row r="13015" spans="12:12" x14ac:dyDescent="0.25">
      <c r="L13015" s="11"/>
    </row>
    <row r="13016" spans="12:12" x14ac:dyDescent="0.25">
      <c r="L13016" s="11"/>
    </row>
    <row r="13017" spans="12:12" x14ac:dyDescent="0.25">
      <c r="L13017" s="11"/>
    </row>
    <row r="13018" spans="12:12" x14ac:dyDescent="0.25">
      <c r="L13018" s="11"/>
    </row>
    <row r="13019" spans="12:12" x14ac:dyDescent="0.25">
      <c r="L13019" s="11"/>
    </row>
    <row r="13020" spans="12:12" x14ac:dyDescent="0.25">
      <c r="L13020" s="11"/>
    </row>
    <row r="13021" spans="12:12" x14ac:dyDescent="0.25">
      <c r="L13021" s="11"/>
    </row>
    <row r="13022" spans="12:12" x14ac:dyDescent="0.25">
      <c r="L13022" s="11"/>
    </row>
    <row r="13023" spans="12:12" x14ac:dyDescent="0.25">
      <c r="L13023" s="11"/>
    </row>
    <row r="13024" spans="12:12" x14ac:dyDescent="0.25">
      <c r="L13024" s="11"/>
    </row>
    <row r="13025" spans="12:12" x14ac:dyDescent="0.25">
      <c r="L13025" s="11"/>
    </row>
    <row r="13026" spans="12:12" x14ac:dyDescent="0.25">
      <c r="L13026" s="11"/>
    </row>
    <row r="13027" spans="12:12" x14ac:dyDescent="0.25">
      <c r="L13027" s="11"/>
    </row>
    <row r="13028" spans="12:12" x14ac:dyDescent="0.25">
      <c r="L13028" s="11"/>
    </row>
    <row r="13029" spans="12:12" x14ac:dyDescent="0.25">
      <c r="L13029" s="11"/>
    </row>
    <row r="13030" spans="12:12" x14ac:dyDescent="0.25">
      <c r="L13030" s="11"/>
    </row>
    <row r="13031" spans="12:12" x14ac:dyDescent="0.25">
      <c r="L13031" s="11"/>
    </row>
    <row r="13032" spans="12:12" x14ac:dyDescent="0.25">
      <c r="L13032" s="11"/>
    </row>
    <row r="13033" spans="12:12" x14ac:dyDescent="0.25">
      <c r="L13033" s="11"/>
    </row>
    <row r="13034" spans="12:12" x14ac:dyDescent="0.25">
      <c r="L13034" s="11"/>
    </row>
    <row r="13035" spans="12:12" x14ac:dyDescent="0.25">
      <c r="L13035" s="11"/>
    </row>
    <row r="13036" spans="12:12" x14ac:dyDescent="0.25">
      <c r="L13036" s="11"/>
    </row>
    <row r="13037" spans="12:12" x14ac:dyDescent="0.25">
      <c r="L13037" s="11"/>
    </row>
    <row r="13038" spans="12:12" x14ac:dyDescent="0.25">
      <c r="L13038" s="11"/>
    </row>
    <row r="13039" spans="12:12" x14ac:dyDescent="0.25">
      <c r="L13039" s="11"/>
    </row>
    <row r="13040" spans="12:12" x14ac:dyDescent="0.25">
      <c r="L13040" s="11"/>
    </row>
    <row r="13041" spans="12:12" x14ac:dyDescent="0.25">
      <c r="L13041" s="11"/>
    </row>
    <row r="13042" spans="12:12" x14ac:dyDescent="0.25">
      <c r="L13042" s="11"/>
    </row>
    <row r="13043" spans="12:12" x14ac:dyDescent="0.25">
      <c r="L13043" s="11"/>
    </row>
    <row r="13044" spans="12:12" x14ac:dyDescent="0.25">
      <c r="L13044" s="11"/>
    </row>
    <row r="13045" spans="12:12" x14ac:dyDescent="0.25">
      <c r="L13045" s="11"/>
    </row>
    <row r="13046" spans="12:12" x14ac:dyDescent="0.25">
      <c r="L13046" s="11"/>
    </row>
    <row r="13047" spans="12:12" x14ac:dyDescent="0.25">
      <c r="L13047" s="11"/>
    </row>
    <row r="13048" spans="12:12" x14ac:dyDescent="0.25">
      <c r="L13048" s="11"/>
    </row>
    <row r="13049" spans="12:12" x14ac:dyDescent="0.25">
      <c r="L13049" s="11"/>
    </row>
    <row r="13050" spans="12:12" x14ac:dyDescent="0.25">
      <c r="L13050" s="11"/>
    </row>
    <row r="13051" spans="12:12" x14ac:dyDescent="0.25">
      <c r="L13051" s="11"/>
    </row>
    <row r="13052" spans="12:12" x14ac:dyDescent="0.25">
      <c r="L13052" s="11"/>
    </row>
    <row r="13053" spans="12:12" x14ac:dyDescent="0.25">
      <c r="L13053" s="11"/>
    </row>
    <row r="13054" spans="12:12" x14ac:dyDescent="0.25">
      <c r="L13054" s="11"/>
    </row>
    <row r="13055" spans="12:12" x14ac:dyDescent="0.25">
      <c r="L13055" s="11"/>
    </row>
    <row r="13056" spans="12:12" x14ac:dyDescent="0.25">
      <c r="L13056" s="11"/>
    </row>
    <row r="13057" spans="12:12" x14ac:dyDescent="0.25">
      <c r="L13057" s="11"/>
    </row>
    <row r="13058" spans="12:12" x14ac:dyDescent="0.25">
      <c r="L13058" s="11"/>
    </row>
    <row r="13059" spans="12:12" x14ac:dyDescent="0.25">
      <c r="L13059" s="11"/>
    </row>
    <row r="13060" spans="12:12" x14ac:dyDescent="0.25">
      <c r="L13060" s="11"/>
    </row>
    <row r="13061" spans="12:12" x14ac:dyDescent="0.25">
      <c r="L13061" s="11"/>
    </row>
    <row r="13062" spans="12:12" x14ac:dyDescent="0.25">
      <c r="L13062" s="11"/>
    </row>
    <row r="13063" spans="12:12" x14ac:dyDescent="0.25">
      <c r="L13063" s="11"/>
    </row>
    <row r="13064" spans="12:12" x14ac:dyDescent="0.25">
      <c r="L13064" s="11"/>
    </row>
    <row r="13065" spans="12:12" x14ac:dyDescent="0.25">
      <c r="L13065" s="11"/>
    </row>
    <row r="13066" spans="12:12" x14ac:dyDescent="0.25">
      <c r="L13066" s="11"/>
    </row>
    <row r="13067" spans="12:12" x14ac:dyDescent="0.25">
      <c r="L13067" s="11"/>
    </row>
    <row r="13068" spans="12:12" x14ac:dyDescent="0.25">
      <c r="L13068" s="11"/>
    </row>
    <row r="13069" spans="12:12" x14ac:dyDescent="0.25">
      <c r="L13069" s="11"/>
    </row>
    <row r="13070" spans="12:12" x14ac:dyDescent="0.25">
      <c r="L13070" s="11"/>
    </row>
    <row r="13071" spans="12:12" x14ac:dyDescent="0.25">
      <c r="L13071" s="11"/>
    </row>
    <row r="13072" spans="12:12" x14ac:dyDescent="0.25">
      <c r="L13072" s="11"/>
    </row>
    <row r="13073" spans="12:12" x14ac:dyDescent="0.25">
      <c r="L13073" s="11"/>
    </row>
    <row r="13074" spans="12:12" x14ac:dyDescent="0.25">
      <c r="L13074" s="11"/>
    </row>
    <row r="13075" spans="12:12" x14ac:dyDescent="0.25">
      <c r="L13075" s="11"/>
    </row>
    <row r="13076" spans="12:12" x14ac:dyDescent="0.25">
      <c r="L13076" s="11"/>
    </row>
    <row r="13077" spans="12:12" x14ac:dyDescent="0.25">
      <c r="L13077" s="11"/>
    </row>
    <row r="13078" spans="12:12" x14ac:dyDescent="0.25">
      <c r="L13078" s="11"/>
    </row>
    <row r="13079" spans="12:12" x14ac:dyDescent="0.25">
      <c r="L13079" s="11"/>
    </row>
    <row r="13080" spans="12:12" x14ac:dyDescent="0.25">
      <c r="L13080" s="11"/>
    </row>
    <row r="13081" spans="12:12" x14ac:dyDescent="0.25">
      <c r="L13081" s="11"/>
    </row>
    <row r="13082" spans="12:12" x14ac:dyDescent="0.25">
      <c r="L13082" s="11"/>
    </row>
    <row r="13083" spans="12:12" x14ac:dyDescent="0.25">
      <c r="L13083" s="11"/>
    </row>
    <row r="13084" spans="12:12" x14ac:dyDescent="0.25">
      <c r="L13084" s="11"/>
    </row>
    <row r="13085" spans="12:12" x14ac:dyDescent="0.25">
      <c r="L13085" s="11"/>
    </row>
    <row r="13086" spans="12:12" x14ac:dyDescent="0.25">
      <c r="L13086" s="11"/>
    </row>
    <row r="13087" spans="12:12" x14ac:dyDescent="0.25">
      <c r="L13087" s="11"/>
    </row>
    <row r="13088" spans="12:12" x14ac:dyDescent="0.25">
      <c r="L13088" s="11"/>
    </row>
    <row r="13089" spans="12:12" x14ac:dyDescent="0.25">
      <c r="L13089" s="11"/>
    </row>
    <row r="13090" spans="12:12" x14ac:dyDescent="0.25">
      <c r="L13090" s="11"/>
    </row>
    <row r="13091" spans="12:12" x14ac:dyDescent="0.25">
      <c r="L13091" s="11"/>
    </row>
    <row r="13092" spans="12:12" x14ac:dyDescent="0.25">
      <c r="L13092" s="11"/>
    </row>
    <row r="13093" spans="12:12" x14ac:dyDescent="0.25">
      <c r="L13093" s="11"/>
    </row>
    <row r="13094" spans="12:12" x14ac:dyDescent="0.25">
      <c r="L13094" s="11"/>
    </row>
    <row r="13095" spans="12:12" x14ac:dyDescent="0.25">
      <c r="L13095" s="11"/>
    </row>
    <row r="13096" spans="12:12" x14ac:dyDescent="0.25">
      <c r="L13096" s="11"/>
    </row>
    <row r="13097" spans="12:12" x14ac:dyDescent="0.25">
      <c r="L13097" s="11"/>
    </row>
    <row r="13098" spans="12:12" x14ac:dyDescent="0.25">
      <c r="L13098" s="11"/>
    </row>
    <row r="13099" spans="12:12" x14ac:dyDescent="0.25">
      <c r="L13099" s="11"/>
    </row>
    <row r="13100" spans="12:12" x14ac:dyDescent="0.25">
      <c r="L13100" s="11"/>
    </row>
    <row r="13101" spans="12:12" x14ac:dyDescent="0.25">
      <c r="L13101" s="11"/>
    </row>
    <row r="13102" spans="12:12" x14ac:dyDescent="0.25">
      <c r="L13102" s="11"/>
    </row>
    <row r="13103" spans="12:12" x14ac:dyDescent="0.25">
      <c r="L13103" s="11"/>
    </row>
    <row r="13104" spans="12:12" x14ac:dyDescent="0.25">
      <c r="L13104" s="11"/>
    </row>
    <row r="13105" spans="12:12" x14ac:dyDescent="0.25">
      <c r="L13105" s="11"/>
    </row>
    <row r="13106" spans="12:12" x14ac:dyDescent="0.25">
      <c r="L13106" s="11"/>
    </row>
    <row r="13107" spans="12:12" x14ac:dyDescent="0.25">
      <c r="L13107" s="11"/>
    </row>
    <row r="13108" spans="12:12" x14ac:dyDescent="0.25">
      <c r="L13108" s="11"/>
    </row>
    <row r="13109" spans="12:12" x14ac:dyDescent="0.25">
      <c r="L13109" s="11"/>
    </row>
    <row r="13110" spans="12:12" x14ac:dyDescent="0.25">
      <c r="L13110" s="11"/>
    </row>
    <row r="13111" spans="12:12" x14ac:dyDescent="0.25">
      <c r="L13111" s="11"/>
    </row>
    <row r="13112" spans="12:12" x14ac:dyDescent="0.25">
      <c r="L13112" s="11"/>
    </row>
    <row r="13113" spans="12:12" x14ac:dyDescent="0.25">
      <c r="L13113" s="11"/>
    </row>
    <row r="13114" spans="12:12" x14ac:dyDescent="0.25">
      <c r="L13114" s="11"/>
    </row>
    <row r="13115" spans="12:12" x14ac:dyDescent="0.25">
      <c r="L13115" s="11"/>
    </row>
    <row r="13116" spans="12:12" x14ac:dyDescent="0.25">
      <c r="L13116" s="11"/>
    </row>
    <row r="13117" spans="12:12" x14ac:dyDescent="0.25">
      <c r="L13117" s="11"/>
    </row>
    <row r="13118" spans="12:12" x14ac:dyDescent="0.25">
      <c r="L13118" s="11"/>
    </row>
    <row r="13119" spans="12:12" x14ac:dyDescent="0.25">
      <c r="L13119" s="11"/>
    </row>
    <row r="13120" spans="12:12" x14ac:dyDescent="0.25">
      <c r="L13120" s="11"/>
    </row>
    <row r="13121" spans="12:12" x14ac:dyDescent="0.25">
      <c r="L13121" s="11"/>
    </row>
    <row r="13122" spans="12:12" x14ac:dyDescent="0.25">
      <c r="L13122" s="11"/>
    </row>
    <row r="13123" spans="12:12" x14ac:dyDescent="0.25">
      <c r="L13123" s="11"/>
    </row>
    <row r="13124" spans="12:12" x14ac:dyDescent="0.25">
      <c r="L13124" s="11"/>
    </row>
    <row r="13125" spans="12:12" x14ac:dyDescent="0.25">
      <c r="L13125" s="11"/>
    </row>
    <row r="13126" spans="12:12" x14ac:dyDescent="0.25">
      <c r="L13126" s="11"/>
    </row>
    <row r="13127" spans="12:12" x14ac:dyDescent="0.25">
      <c r="L13127" s="11"/>
    </row>
    <row r="13128" spans="12:12" x14ac:dyDescent="0.25">
      <c r="L13128" s="11"/>
    </row>
    <row r="13129" spans="12:12" x14ac:dyDescent="0.25">
      <c r="L13129" s="11"/>
    </row>
    <row r="13130" spans="12:12" x14ac:dyDescent="0.25">
      <c r="L13130" s="11"/>
    </row>
    <row r="13131" spans="12:12" x14ac:dyDescent="0.25">
      <c r="L13131" s="11"/>
    </row>
    <row r="13132" spans="12:12" x14ac:dyDescent="0.25">
      <c r="L13132" s="11"/>
    </row>
    <row r="13133" spans="12:12" x14ac:dyDescent="0.25">
      <c r="L13133" s="11"/>
    </row>
    <row r="13134" spans="12:12" x14ac:dyDescent="0.25">
      <c r="L13134" s="11"/>
    </row>
    <row r="13135" spans="12:12" x14ac:dyDescent="0.25">
      <c r="L13135" s="11"/>
    </row>
    <row r="13136" spans="12:12" x14ac:dyDescent="0.25">
      <c r="L13136" s="11"/>
    </row>
    <row r="13137" spans="12:12" x14ac:dyDescent="0.25">
      <c r="L13137" s="11"/>
    </row>
    <row r="13138" spans="12:12" x14ac:dyDescent="0.25">
      <c r="L13138" s="11"/>
    </row>
    <row r="13139" spans="12:12" x14ac:dyDescent="0.25">
      <c r="L13139" s="11"/>
    </row>
    <row r="13140" spans="12:12" x14ac:dyDescent="0.25">
      <c r="L13140" s="11"/>
    </row>
    <row r="13141" spans="12:12" x14ac:dyDescent="0.25">
      <c r="L13141" s="11"/>
    </row>
    <row r="13142" spans="12:12" x14ac:dyDescent="0.25">
      <c r="L13142" s="11"/>
    </row>
    <row r="13143" spans="12:12" x14ac:dyDescent="0.25">
      <c r="L13143" s="11"/>
    </row>
    <row r="13144" spans="12:12" x14ac:dyDescent="0.25">
      <c r="L13144" s="11"/>
    </row>
    <row r="13145" spans="12:12" x14ac:dyDescent="0.25">
      <c r="L13145" s="11"/>
    </row>
    <row r="13146" spans="12:12" x14ac:dyDescent="0.25">
      <c r="L13146" s="11"/>
    </row>
    <row r="13147" spans="12:12" x14ac:dyDescent="0.25">
      <c r="L13147" s="11"/>
    </row>
    <row r="13148" spans="12:12" x14ac:dyDescent="0.25">
      <c r="L13148" s="11"/>
    </row>
    <row r="13149" spans="12:12" x14ac:dyDescent="0.25">
      <c r="L13149" s="11"/>
    </row>
    <row r="13150" spans="12:12" x14ac:dyDescent="0.25">
      <c r="L13150" s="11"/>
    </row>
    <row r="13151" spans="12:12" x14ac:dyDescent="0.25">
      <c r="L13151" s="11"/>
    </row>
    <row r="13152" spans="12:12" x14ac:dyDescent="0.25">
      <c r="L13152" s="11"/>
    </row>
    <row r="13153" spans="12:12" x14ac:dyDescent="0.25">
      <c r="L13153" s="11"/>
    </row>
    <row r="13154" spans="12:12" x14ac:dyDescent="0.25">
      <c r="L13154" s="11"/>
    </row>
    <row r="13155" spans="12:12" x14ac:dyDescent="0.25">
      <c r="L13155" s="11"/>
    </row>
    <row r="13156" spans="12:12" x14ac:dyDescent="0.25">
      <c r="L13156" s="11"/>
    </row>
    <row r="13157" spans="12:12" x14ac:dyDescent="0.25">
      <c r="L13157" s="11"/>
    </row>
    <row r="13158" spans="12:12" x14ac:dyDescent="0.25">
      <c r="L13158" s="11"/>
    </row>
    <row r="13159" spans="12:12" x14ac:dyDescent="0.25">
      <c r="L13159" s="11"/>
    </row>
    <row r="13160" spans="12:12" x14ac:dyDescent="0.25">
      <c r="L13160" s="11"/>
    </row>
    <row r="13161" spans="12:12" x14ac:dyDescent="0.25">
      <c r="L13161" s="11"/>
    </row>
    <row r="13162" spans="12:12" x14ac:dyDescent="0.25">
      <c r="L13162" s="11"/>
    </row>
    <row r="13163" spans="12:12" x14ac:dyDescent="0.25">
      <c r="L13163" s="11"/>
    </row>
    <row r="13164" spans="12:12" x14ac:dyDescent="0.25">
      <c r="L13164" s="11"/>
    </row>
    <row r="13165" spans="12:12" x14ac:dyDescent="0.25">
      <c r="L13165" s="11"/>
    </row>
    <row r="13166" spans="12:12" x14ac:dyDescent="0.25">
      <c r="L13166" s="11"/>
    </row>
    <row r="13167" spans="12:12" x14ac:dyDescent="0.25">
      <c r="L13167" s="11"/>
    </row>
    <row r="13168" spans="12:12" x14ac:dyDescent="0.25">
      <c r="L13168" s="11"/>
    </row>
    <row r="13169" spans="12:12" x14ac:dyDescent="0.25">
      <c r="L13169" s="11"/>
    </row>
    <row r="13170" spans="12:12" x14ac:dyDescent="0.25">
      <c r="L13170" s="11"/>
    </row>
    <row r="13171" spans="12:12" x14ac:dyDescent="0.25">
      <c r="L13171" s="11"/>
    </row>
    <row r="13172" spans="12:12" x14ac:dyDescent="0.25">
      <c r="L13172" s="11"/>
    </row>
    <row r="13173" spans="12:12" x14ac:dyDescent="0.25">
      <c r="L13173" s="11"/>
    </row>
    <row r="13174" spans="12:12" x14ac:dyDescent="0.25">
      <c r="L13174" s="11"/>
    </row>
    <row r="13175" spans="12:12" x14ac:dyDescent="0.25">
      <c r="L13175" s="11"/>
    </row>
    <row r="13176" spans="12:12" x14ac:dyDescent="0.25">
      <c r="L13176" s="11"/>
    </row>
    <row r="13177" spans="12:12" x14ac:dyDescent="0.25">
      <c r="L13177" s="11"/>
    </row>
    <row r="13178" spans="12:12" x14ac:dyDescent="0.25">
      <c r="L13178" s="11"/>
    </row>
    <row r="13179" spans="12:12" x14ac:dyDescent="0.25">
      <c r="L13179" s="11"/>
    </row>
    <row r="13180" spans="12:12" x14ac:dyDescent="0.25">
      <c r="L13180" s="11"/>
    </row>
    <row r="13181" spans="12:12" x14ac:dyDescent="0.25">
      <c r="L13181" s="11"/>
    </row>
    <row r="13182" spans="12:12" x14ac:dyDescent="0.25">
      <c r="L13182" s="11"/>
    </row>
    <row r="13183" spans="12:12" x14ac:dyDescent="0.25">
      <c r="L13183" s="11"/>
    </row>
    <row r="13184" spans="12:12" x14ac:dyDescent="0.25">
      <c r="L13184" s="11"/>
    </row>
    <row r="13185" spans="12:12" x14ac:dyDescent="0.25">
      <c r="L13185" s="11"/>
    </row>
    <row r="13186" spans="12:12" x14ac:dyDescent="0.25">
      <c r="L13186" s="11"/>
    </row>
    <row r="13187" spans="12:12" x14ac:dyDescent="0.25">
      <c r="L13187" s="11"/>
    </row>
    <row r="13188" spans="12:12" x14ac:dyDescent="0.25">
      <c r="L13188" s="11"/>
    </row>
    <row r="13189" spans="12:12" x14ac:dyDescent="0.25">
      <c r="L13189" s="11"/>
    </row>
    <row r="13190" spans="12:12" x14ac:dyDescent="0.25">
      <c r="L13190" s="11"/>
    </row>
    <row r="13191" spans="12:12" x14ac:dyDescent="0.25">
      <c r="L13191" s="11"/>
    </row>
    <row r="13192" spans="12:12" x14ac:dyDescent="0.25">
      <c r="L13192" s="11"/>
    </row>
    <row r="13193" spans="12:12" x14ac:dyDescent="0.25">
      <c r="L13193" s="11"/>
    </row>
    <row r="13194" spans="12:12" x14ac:dyDescent="0.25">
      <c r="L13194" s="11"/>
    </row>
    <row r="13195" spans="12:12" x14ac:dyDescent="0.25">
      <c r="L13195" s="11"/>
    </row>
    <row r="13196" spans="12:12" x14ac:dyDescent="0.25">
      <c r="L13196" s="11"/>
    </row>
    <row r="13197" spans="12:12" x14ac:dyDescent="0.25">
      <c r="L13197" s="11"/>
    </row>
    <row r="13198" spans="12:12" x14ac:dyDescent="0.25">
      <c r="L13198" s="11"/>
    </row>
    <row r="13199" spans="12:12" x14ac:dyDescent="0.25">
      <c r="L13199" s="11"/>
    </row>
    <row r="13200" spans="12:12" x14ac:dyDescent="0.25">
      <c r="L13200" s="11"/>
    </row>
    <row r="13201" spans="12:12" x14ac:dyDescent="0.25">
      <c r="L13201" s="11"/>
    </row>
    <row r="13202" spans="12:12" x14ac:dyDescent="0.25">
      <c r="L13202" s="11"/>
    </row>
    <row r="13203" spans="12:12" x14ac:dyDescent="0.25">
      <c r="L13203" s="11"/>
    </row>
    <row r="13204" spans="12:12" x14ac:dyDescent="0.25">
      <c r="L13204" s="11"/>
    </row>
    <row r="13205" spans="12:12" x14ac:dyDescent="0.25">
      <c r="L13205" s="11"/>
    </row>
    <row r="13206" spans="12:12" x14ac:dyDescent="0.25">
      <c r="L13206" s="11"/>
    </row>
    <row r="13207" spans="12:12" x14ac:dyDescent="0.25">
      <c r="L13207" s="11"/>
    </row>
    <row r="13208" spans="12:12" x14ac:dyDescent="0.25">
      <c r="L13208" s="11"/>
    </row>
    <row r="13209" spans="12:12" x14ac:dyDescent="0.25">
      <c r="L13209" s="11"/>
    </row>
    <row r="13210" spans="12:12" x14ac:dyDescent="0.25">
      <c r="L13210" s="11"/>
    </row>
    <row r="13211" spans="12:12" x14ac:dyDescent="0.25">
      <c r="L13211" s="11"/>
    </row>
    <row r="13212" spans="12:12" x14ac:dyDescent="0.25">
      <c r="L13212" s="11"/>
    </row>
    <row r="13213" spans="12:12" x14ac:dyDescent="0.25">
      <c r="L13213" s="11"/>
    </row>
    <row r="13214" spans="12:12" x14ac:dyDescent="0.25">
      <c r="L13214" s="11"/>
    </row>
    <row r="13215" spans="12:12" x14ac:dyDescent="0.25">
      <c r="L13215" s="11"/>
    </row>
    <row r="13216" spans="12:12" x14ac:dyDescent="0.25">
      <c r="L13216" s="11"/>
    </row>
    <row r="13217" spans="12:12" x14ac:dyDescent="0.25">
      <c r="L13217" s="11"/>
    </row>
    <row r="13218" spans="12:12" x14ac:dyDescent="0.25">
      <c r="L13218" s="11"/>
    </row>
    <row r="13219" spans="12:12" x14ac:dyDescent="0.25">
      <c r="L13219" s="11"/>
    </row>
    <row r="13220" spans="12:12" x14ac:dyDescent="0.25">
      <c r="L13220" s="11"/>
    </row>
    <row r="13221" spans="12:12" x14ac:dyDescent="0.25">
      <c r="L13221" s="11"/>
    </row>
    <row r="13222" spans="12:12" x14ac:dyDescent="0.25">
      <c r="L13222" s="11"/>
    </row>
    <row r="13223" spans="12:12" x14ac:dyDescent="0.25">
      <c r="L13223" s="11"/>
    </row>
    <row r="13224" spans="12:12" x14ac:dyDescent="0.25">
      <c r="L13224" s="11"/>
    </row>
    <row r="13225" spans="12:12" x14ac:dyDescent="0.25">
      <c r="L13225" s="11"/>
    </row>
    <row r="13226" spans="12:12" x14ac:dyDescent="0.25">
      <c r="L13226" s="11"/>
    </row>
    <row r="13227" spans="12:12" x14ac:dyDescent="0.25">
      <c r="L13227" s="11"/>
    </row>
    <row r="13228" spans="12:12" x14ac:dyDescent="0.25">
      <c r="L13228" s="11"/>
    </row>
    <row r="13229" spans="12:12" x14ac:dyDescent="0.25">
      <c r="L13229" s="11"/>
    </row>
    <row r="13230" spans="12:12" x14ac:dyDescent="0.25">
      <c r="L13230" s="11"/>
    </row>
    <row r="13231" spans="12:12" x14ac:dyDescent="0.25">
      <c r="L13231" s="11"/>
    </row>
    <row r="13232" spans="12:12" x14ac:dyDescent="0.25">
      <c r="L13232" s="11"/>
    </row>
    <row r="13233" spans="12:12" x14ac:dyDescent="0.25">
      <c r="L13233" s="11"/>
    </row>
    <row r="13234" spans="12:12" x14ac:dyDescent="0.25">
      <c r="L13234" s="11"/>
    </row>
    <row r="13235" spans="12:12" x14ac:dyDescent="0.25">
      <c r="L13235" s="11"/>
    </row>
    <row r="13236" spans="12:12" x14ac:dyDescent="0.25">
      <c r="L13236" s="11"/>
    </row>
    <row r="13237" spans="12:12" x14ac:dyDescent="0.25">
      <c r="L13237" s="11"/>
    </row>
    <row r="13238" spans="12:12" x14ac:dyDescent="0.25">
      <c r="L13238" s="11"/>
    </row>
    <row r="13239" spans="12:12" x14ac:dyDescent="0.25">
      <c r="L13239" s="11"/>
    </row>
    <row r="13240" spans="12:12" x14ac:dyDescent="0.25">
      <c r="L13240" s="11"/>
    </row>
    <row r="13241" spans="12:12" x14ac:dyDescent="0.25">
      <c r="L13241" s="11"/>
    </row>
    <row r="13242" spans="12:12" x14ac:dyDescent="0.25">
      <c r="L13242" s="11"/>
    </row>
    <row r="13243" spans="12:12" x14ac:dyDescent="0.25">
      <c r="L13243" s="11"/>
    </row>
    <row r="13244" spans="12:12" x14ac:dyDescent="0.25">
      <c r="L13244" s="11"/>
    </row>
    <row r="13245" spans="12:12" x14ac:dyDescent="0.25">
      <c r="L13245" s="11"/>
    </row>
    <row r="13246" spans="12:12" x14ac:dyDescent="0.25">
      <c r="L13246" s="11"/>
    </row>
    <row r="13247" spans="12:12" x14ac:dyDescent="0.25">
      <c r="L13247" s="11"/>
    </row>
    <row r="13248" spans="12:12" x14ac:dyDescent="0.25">
      <c r="L13248" s="11"/>
    </row>
    <row r="13249" spans="12:12" x14ac:dyDescent="0.25">
      <c r="L13249" s="11"/>
    </row>
    <row r="13250" spans="12:12" x14ac:dyDescent="0.25">
      <c r="L13250" s="11"/>
    </row>
    <row r="13251" spans="12:12" x14ac:dyDescent="0.25">
      <c r="L13251" s="11"/>
    </row>
    <row r="13252" spans="12:12" x14ac:dyDescent="0.25">
      <c r="L13252" s="11"/>
    </row>
    <row r="13253" spans="12:12" x14ac:dyDescent="0.25">
      <c r="L13253" s="11"/>
    </row>
    <row r="13254" spans="12:12" x14ac:dyDescent="0.25">
      <c r="L13254" s="11"/>
    </row>
    <row r="13255" spans="12:12" x14ac:dyDescent="0.25">
      <c r="L13255" s="11"/>
    </row>
    <row r="13256" spans="12:12" x14ac:dyDescent="0.25">
      <c r="L13256" s="11"/>
    </row>
    <row r="13257" spans="12:12" x14ac:dyDescent="0.25">
      <c r="L13257" s="11"/>
    </row>
    <row r="13258" spans="12:12" x14ac:dyDescent="0.25">
      <c r="L13258" s="11"/>
    </row>
    <row r="13259" spans="12:12" x14ac:dyDescent="0.25">
      <c r="L13259" s="11"/>
    </row>
    <row r="13260" spans="12:12" x14ac:dyDescent="0.25">
      <c r="L13260" s="11"/>
    </row>
    <row r="13261" spans="12:12" x14ac:dyDescent="0.25">
      <c r="L13261" s="11"/>
    </row>
    <row r="13262" spans="12:12" x14ac:dyDescent="0.25">
      <c r="L13262" s="11"/>
    </row>
    <row r="13263" spans="12:12" x14ac:dyDescent="0.25">
      <c r="L13263" s="11"/>
    </row>
    <row r="13264" spans="12:12" x14ac:dyDescent="0.25">
      <c r="L13264" s="11"/>
    </row>
    <row r="13265" spans="12:12" x14ac:dyDescent="0.25">
      <c r="L13265" s="11"/>
    </row>
    <row r="13266" spans="12:12" x14ac:dyDescent="0.25">
      <c r="L13266" s="11"/>
    </row>
    <row r="13267" spans="12:12" x14ac:dyDescent="0.25">
      <c r="L13267" s="11"/>
    </row>
    <row r="13268" spans="12:12" x14ac:dyDescent="0.25">
      <c r="L13268" s="11"/>
    </row>
    <row r="13269" spans="12:12" x14ac:dyDescent="0.25">
      <c r="L13269" s="11"/>
    </row>
    <row r="13270" spans="12:12" x14ac:dyDescent="0.25">
      <c r="L13270" s="11"/>
    </row>
    <row r="13271" spans="12:12" x14ac:dyDescent="0.25">
      <c r="L13271" s="11"/>
    </row>
    <row r="13272" spans="12:12" x14ac:dyDescent="0.25">
      <c r="L13272" s="11"/>
    </row>
    <row r="13273" spans="12:12" x14ac:dyDescent="0.25">
      <c r="L13273" s="11"/>
    </row>
    <row r="13274" spans="12:12" x14ac:dyDescent="0.25">
      <c r="L13274" s="11"/>
    </row>
    <row r="13275" spans="12:12" x14ac:dyDescent="0.25">
      <c r="L13275" s="11"/>
    </row>
    <row r="13276" spans="12:12" x14ac:dyDescent="0.25">
      <c r="L13276" s="11"/>
    </row>
    <row r="13277" spans="12:12" x14ac:dyDescent="0.25">
      <c r="L13277" s="11"/>
    </row>
    <row r="13278" spans="12:12" x14ac:dyDescent="0.25">
      <c r="L13278" s="11"/>
    </row>
    <row r="13279" spans="12:12" x14ac:dyDescent="0.25">
      <c r="L13279" s="11"/>
    </row>
    <row r="13280" spans="12:12" x14ac:dyDescent="0.25">
      <c r="L13280" s="11"/>
    </row>
    <row r="13281" spans="12:12" x14ac:dyDescent="0.25">
      <c r="L13281" s="11"/>
    </row>
    <row r="13282" spans="12:12" x14ac:dyDescent="0.25">
      <c r="L13282" s="11"/>
    </row>
    <row r="13283" spans="12:12" x14ac:dyDescent="0.25">
      <c r="L13283" s="11"/>
    </row>
    <row r="13284" spans="12:12" x14ac:dyDescent="0.25">
      <c r="L13284" s="11"/>
    </row>
    <row r="13285" spans="12:12" x14ac:dyDescent="0.25">
      <c r="L13285" s="11"/>
    </row>
    <row r="13286" spans="12:12" x14ac:dyDescent="0.25">
      <c r="L13286" s="11"/>
    </row>
    <row r="13287" spans="12:12" x14ac:dyDescent="0.25">
      <c r="L13287" s="11"/>
    </row>
    <row r="13288" spans="12:12" x14ac:dyDescent="0.25">
      <c r="L13288" s="11"/>
    </row>
    <row r="13289" spans="12:12" x14ac:dyDescent="0.25">
      <c r="L13289" s="11"/>
    </row>
    <row r="13290" spans="12:12" x14ac:dyDescent="0.25">
      <c r="L13290" s="11"/>
    </row>
    <row r="13291" spans="12:12" x14ac:dyDescent="0.25">
      <c r="L13291" s="11"/>
    </row>
    <row r="13292" spans="12:12" x14ac:dyDescent="0.25">
      <c r="L13292" s="11"/>
    </row>
    <row r="13293" spans="12:12" x14ac:dyDescent="0.25">
      <c r="L13293" s="11"/>
    </row>
    <row r="13294" spans="12:12" x14ac:dyDescent="0.25">
      <c r="L13294" s="11"/>
    </row>
    <row r="13295" spans="12:12" x14ac:dyDescent="0.25">
      <c r="L13295" s="11"/>
    </row>
    <row r="13296" spans="12:12" x14ac:dyDescent="0.25">
      <c r="L13296" s="11"/>
    </row>
    <row r="13297" spans="12:12" x14ac:dyDescent="0.25">
      <c r="L13297" s="11"/>
    </row>
    <row r="13298" spans="12:12" x14ac:dyDescent="0.25">
      <c r="L13298" s="11"/>
    </row>
    <row r="13299" spans="12:12" x14ac:dyDescent="0.25">
      <c r="L13299" s="11"/>
    </row>
    <row r="13300" spans="12:12" x14ac:dyDescent="0.25">
      <c r="L13300" s="11"/>
    </row>
    <row r="13301" spans="12:12" x14ac:dyDescent="0.25">
      <c r="L13301" s="11"/>
    </row>
    <row r="13302" spans="12:12" x14ac:dyDescent="0.25">
      <c r="L13302" s="11"/>
    </row>
    <row r="13303" spans="12:12" x14ac:dyDescent="0.25">
      <c r="L13303" s="11"/>
    </row>
    <row r="13304" spans="12:12" x14ac:dyDescent="0.25">
      <c r="L13304" s="11"/>
    </row>
    <row r="13305" spans="12:12" x14ac:dyDescent="0.25">
      <c r="L13305" s="11"/>
    </row>
    <row r="13306" spans="12:12" x14ac:dyDescent="0.25">
      <c r="L13306" s="11"/>
    </row>
    <row r="13307" spans="12:12" x14ac:dyDescent="0.25">
      <c r="L13307" s="11"/>
    </row>
    <row r="13308" spans="12:12" x14ac:dyDescent="0.25">
      <c r="L13308" s="11"/>
    </row>
    <row r="13309" spans="12:12" x14ac:dyDescent="0.25">
      <c r="L13309" s="11"/>
    </row>
    <row r="13310" spans="12:12" x14ac:dyDescent="0.25">
      <c r="L13310" s="11"/>
    </row>
    <row r="13311" spans="12:12" x14ac:dyDescent="0.25">
      <c r="L13311" s="11"/>
    </row>
    <row r="13312" spans="12:12" x14ac:dyDescent="0.25">
      <c r="L13312" s="11"/>
    </row>
    <row r="13313" spans="12:12" x14ac:dyDescent="0.25">
      <c r="L13313" s="11"/>
    </row>
    <row r="13314" spans="12:12" x14ac:dyDescent="0.25">
      <c r="L13314" s="11"/>
    </row>
    <row r="13315" spans="12:12" x14ac:dyDescent="0.25">
      <c r="L13315" s="11"/>
    </row>
    <row r="13316" spans="12:12" x14ac:dyDescent="0.25">
      <c r="L13316" s="11"/>
    </row>
    <row r="13317" spans="12:12" x14ac:dyDescent="0.25">
      <c r="L13317" s="11"/>
    </row>
    <row r="13318" spans="12:12" x14ac:dyDescent="0.25">
      <c r="L13318" s="11"/>
    </row>
    <row r="13319" spans="12:12" x14ac:dyDescent="0.25">
      <c r="L13319" s="11"/>
    </row>
    <row r="13320" spans="12:12" x14ac:dyDescent="0.25">
      <c r="L13320" s="11"/>
    </row>
    <row r="13321" spans="12:12" x14ac:dyDescent="0.25">
      <c r="L13321" s="11"/>
    </row>
    <row r="13322" spans="12:12" x14ac:dyDescent="0.25">
      <c r="L13322" s="11"/>
    </row>
    <row r="13323" spans="12:12" x14ac:dyDescent="0.25">
      <c r="L13323" s="11"/>
    </row>
    <row r="13324" spans="12:12" x14ac:dyDescent="0.25">
      <c r="L13324" s="11"/>
    </row>
    <row r="13325" spans="12:12" x14ac:dyDescent="0.25">
      <c r="L13325" s="11"/>
    </row>
    <row r="13326" spans="12:12" x14ac:dyDescent="0.25">
      <c r="L13326" s="11"/>
    </row>
    <row r="13327" spans="12:12" x14ac:dyDescent="0.25">
      <c r="L13327" s="11"/>
    </row>
    <row r="13328" spans="12:12" x14ac:dyDescent="0.25">
      <c r="L13328" s="11"/>
    </row>
    <row r="13329" spans="12:12" x14ac:dyDescent="0.25">
      <c r="L13329" s="11"/>
    </row>
    <row r="13330" spans="12:12" x14ac:dyDescent="0.25">
      <c r="L13330" s="11"/>
    </row>
    <row r="13331" spans="12:12" x14ac:dyDescent="0.25">
      <c r="L13331" s="11"/>
    </row>
    <row r="13332" spans="12:12" x14ac:dyDescent="0.25">
      <c r="L13332" s="11"/>
    </row>
    <row r="13333" spans="12:12" x14ac:dyDescent="0.25">
      <c r="L13333" s="11"/>
    </row>
    <row r="13334" spans="12:12" x14ac:dyDescent="0.25">
      <c r="L13334" s="11"/>
    </row>
    <row r="13335" spans="12:12" x14ac:dyDescent="0.25">
      <c r="L13335" s="11"/>
    </row>
    <row r="13336" spans="12:12" x14ac:dyDescent="0.25">
      <c r="L13336" s="11"/>
    </row>
    <row r="13337" spans="12:12" x14ac:dyDescent="0.25">
      <c r="L13337" s="11"/>
    </row>
    <row r="13338" spans="12:12" x14ac:dyDescent="0.25">
      <c r="L13338" s="11"/>
    </row>
    <row r="13339" spans="12:12" x14ac:dyDescent="0.25">
      <c r="L13339" s="11"/>
    </row>
    <row r="13340" spans="12:12" x14ac:dyDescent="0.25">
      <c r="L13340" s="11"/>
    </row>
    <row r="13341" spans="12:12" x14ac:dyDescent="0.25">
      <c r="L13341" s="11"/>
    </row>
    <row r="13342" spans="12:12" x14ac:dyDescent="0.25">
      <c r="L13342" s="11"/>
    </row>
    <row r="13343" spans="12:12" x14ac:dyDescent="0.25">
      <c r="L13343" s="11"/>
    </row>
    <row r="13344" spans="12:12" x14ac:dyDescent="0.25">
      <c r="L13344" s="11"/>
    </row>
    <row r="13345" spans="12:12" x14ac:dyDescent="0.25">
      <c r="L13345" s="11"/>
    </row>
    <row r="13346" spans="12:12" x14ac:dyDescent="0.25">
      <c r="L13346" s="11"/>
    </row>
    <row r="13347" spans="12:12" x14ac:dyDescent="0.25">
      <c r="L13347" s="11"/>
    </row>
    <row r="13348" spans="12:12" x14ac:dyDescent="0.25">
      <c r="L13348" s="11"/>
    </row>
    <row r="13349" spans="12:12" x14ac:dyDescent="0.25">
      <c r="L13349" s="11"/>
    </row>
    <row r="13350" spans="12:12" x14ac:dyDescent="0.25">
      <c r="L13350" s="11"/>
    </row>
    <row r="13351" spans="12:12" x14ac:dyDescent="0.25">
      <c r="L13351" s="11"/>
    </row>
    <row r="13352" spans="12:12" x14ac:dyDescent="0.25">
      <c r="L13352" s="11"/>
    </row>
    <row r="13353" spans="12:12" x14ac:dyDescent="0.25">
      <c r="L13353" s="11"/>
    </row>
    <row r="13354" spans="12:12" x14ac:dyDescent="0.25">
      <c r="L13354" s="11"/>
    </row>
    <row r="13355" spans="12:12" x14ac:dyDescent="0.25">
      <c r="L13355" s="11"/>
    </row>
    <row r="13356" spans="12:12" x14ac:dyDescent="0.25">
      <c r="L13356" s="11"/>
    </row>
    <row r="13357" spans="12:12" x14ac:dyDescent="0.25">
      <c r="L13357" s="11"/>
    </row>
    <row r="13358" spans="12:12" x14ac:dyDescent="0.25">
      <c r="L13358" s="11"/>
    </row>
    <row r="13359" spans="12:12" x14ac:dyDescent="0.25">
      <c r="L13359" s="11"/>
    </row>
    <row r="13360" spans="12:12" x14ac:dyDescent="0.25">
      <c r="L13360" s="11"/>
    </row>
    <row r="13361" spans="12:12" x14ac:dyDescent="0.25">
      <c r="L13361" s="11"/>
    </row>
    <row r="13362" spans="12:12" x14ac:dyDescent="0.25">
      <c r="L13362" s="11"/>
    </row>
    <row r="13363" spans="12:12" x14ac:dyDescent="0.25">
      <c r="L13363" s="11"/>
    </row>
    <row r="13364" spans="12:12" x14ac:dyDescent="0.25">
      <c r="L13364" s="11"/>
    </row>
    <row r="13365" spans="12:12" x14ac:dyDescent="0.25">
      <c r="L13365" s="11"/>
    </row>
    <row r="13366" spans="12:12" x14ac:dyDescent="0.25">
      <c r="L13366" s="11"/>
    </row>
    <row r="13367" spans="12:12" x14ac:dyDescent="0.25">
      <c r="L13367" s="11"/>
    </row>
    <row r="13368" spans="12:12" x14ac:dyDescent="0.25">
      <c r="L13368" s="11"/>
    </row>
    <row r="13369" spans="12:12" x14ac:dyDescent="0.25">
      <c r="L13369" s="11"/>
    </row>
    <row r="13370" spans="12:12" x14ac:dyDescent="0.25">
      <c r="L13370" s="11"/>
    </row>
    <row r="13371" spans="12:12" x14ac:dyDescent="0.25">
      <c r="L13371" s="11"/>
    </row>
    <row r="13372" spans="12:12" x14ac:dyDescent="0.25">
      <c r="L13372" s="11"/>
    </row>
    <row r="13373" spans="12:12" x14ac:dyDescent="0.25">
      <c r="L13373" s="11"/>
    </row>
    <row r="13374" spans="12:12" x14ac:dyDescent="0.25">
      <c r="L13374" s="11"/>
    </row>
    <row r="13375" spans="12:12" x14ac:dyDescent="0.25">
      <c r="L13375" s="11"/>
    </row>
    <row r="13376" spans="12:12" x14ac:dyDescent="0.25">
      <c r="L13376" s="11"/>
    </row>
    <row r="13377" spans="12:12" x14ac:dyDescent="0.25">
      <c r="L13377" s="11"/>
    </row>
    <row r="13378" spans="12:12" x14ac:dyDescent="0.25">
      <c r="L13378" s="11"/>
    </row>
    <row r="13379" spans="12:12" x14ac:dyDescent="0.25">
      <c r="L13379" s="11"/>
    </row>
    <row r="13380" spans="12:12" x14ac:dyDescent="0.25">
      <c r="L13380" s="11"/>
    </row>
    <row r="13381" spans="12:12" x14ac:dyDescent="0.25">
      <c r="L13381" s="11"/>
    </row>
    <row r="13382" spans="12:12" x14ac:dyDescent="0.25">
      <c r="L13382" s="11"/>
    </row>
    <row r="13383" spans="12:12" x14ac:dyDescent="0.25">
      <c r="L13383" s="11"/>
    </row>
    <row r="13384" spans="12:12" x14ac:dyDescent="0.25">
      <c r="L13384" s="11"/>
    </row>
    <row r="13385" spans="12:12" x14ac:dyDescent="0.25">
      <c r="L13385" s="11"/>
    </row>
    <row r="13386" spans="12:12" x14ac:dyDescent="0.25">
      <c r="L13386" s="11"/>
    </row>
    <row r="13387" spans="12:12" x14ac:dyDescent="0.25">
      <c r="L13387" s="11"/>
    </row>
    <row r="13388" spans="12:12" x14ac:dyDescent="0.25">
      <c r="L13388" s="11"/>
    </row>
    <row r="13389" spans="12:12" x14ac:dyDescent="0.25">
      <c r="L13389" s="11"/>
    </row>
    <row r="13390" spans="12:12" x14ac:dyDescent="0.25">
      <c r="L13390" s="11"/>
    </row>
    <row r="13391" spans="12:12" x14ac:dyDescent="0.25">
      <c r="L13391" s="11"/>
    </row>
    <row r="13392" spans="12:12" x14ac:dyDescent="0.25">
      <c r="L13392" s="11"/>
    </row>
    <row r="13393" spans="12:12" x14ac:dyDescent="0.25">
      <c r="L13393" s="11"/>
    </row>
    <row r="13394" spans="12:12" x14ac:dyDescent="0.25">
      <c r="L13394" s="11"/>
    </row>
    <row r="13395" spans="12:12" x14ac:dyDescent="0.25">
      <c r="L13395" s="11"/>
    </row>
    <row r="13396" spans="12:12" x14ac:dyDescent="0.25">
      <c r="L13396" s="11"/>
    </row>
    <row r="13397" spans="12:12" x14ac:dyDescent="0.25">
      <c r="L13397" s="11"/>
    </row>
    <row r="13398" spans="12:12" x14ac:dyDescent="0.25">
      <c r="L13398" s="11"/>
    </row>
    <row r="13399" spans="12:12" x14ac:dyDescent="0.25">
      <c r="L13399" s="11"/>
    </row>
    <row r="13400" spans="12:12" x14ac:dyDescent="0.25">
      <c r="L13400" s="11"/>
    </row>
    <row r="13401" spans="12:12" x14ac:dyDescent="0.25">
      <c r="L13401" s="11"/>
    </row>
    <row r="13402" spans="12:12" x14ac:dyDescent="0.25">
      <c r="L13402" s="11"/>
    </row>
    <row r="13403" spans="12:12" x14ac:dyDescent="0.25">
      <c r="L13403" s="11"/>
    </row>
    <row r="13404" spans="12:12" x14ac:dyDescent="0.25">
      <c r="L13404" s="11"/>
    </row>
    <row r="13405" spans="12:12" x14ac:dyDescent="0.25">
      <c r="L13405" s="11"/>
    </row>
    <row r="13406" spans="12:12" x14ac:dyDescent="0.25">
      <c r="L13406" s="11"/>
    </row>
    <row r="13407" spans="12:12" x14ac:dyDescent="0.25">
      <c r="L13407" s="11"/>
    </row>
    <row r="13408" spans="12:12" x14ac:dyDescent="0.25">
      <c r="L13408" s="11"/>
    </row>
    <row r="13409" spans="12:12" x14ac:dyDescent="0.25">
      <c r="L13409" s="11"/>
    </row>
    <row r="13410" spans="12:12" x14ac:dyDescent="0.25">
      <c r="L13410" s="11"/>
    </row>
    <row r="13411" spans="12:12" x14ac:dyDescent="0.25">
      <c r="L13411" s="11"/>
    </row>
    <row r="13412" spans="12:12" x14ac:dyDescent="0.25">
      <c r="L13412" s="11"/>
    </row>
    <row r="13413" spans="12:12" x14ac:dyDescent="0.25">
      <c r="L13413" s="11"/>
    </row>
    <row r="13414" spans="12:12" x14ac:dyDescent="0.25">
      <c r="L13414" s="11"/>
    </row>
    <row r="13415" spans="12:12" x14ac:dyDescent="0.25">
      <c r="L13415" s="11"/>
    </row>
    <row r="13416" spans="12:12" x14ac:dyDescent="0.25">
      <c r="L13416" s="11"/>
    </row>
    <row r="13417" spans="12:12" x14ac:dyDescent="0.25">
      <c r="L13417" s="11"/>
    </row>
    <row r="13418" spans="12:12" x14ac:dyDescent="0.25">
      <c r="L13418" s="11"/>
    </row>
    <row r="13419" spans="12:12" x14ac:dyDescent="0.25">
      <c r="L13419" s="11"/>
    </row>
    <row r="13420" spans="12:12" x14ac:dyDescent="0.25">
      <c r="L13420" s="11"/>
    </row>
    <row r="13421" spans="12:12" x14ac:dyDescent="0.25">
      <c r="L13421" s="11"/>
    </row>
    <row r="13422" spans="12:12" x14ac:dyDescent="0.25">
      <c r="L13422" s="11"/>
    </row>
    <row r="13423" spans="12:12" x14ac:dyDescent="0.25">
      <c r="L13423" s="11"/>
    </row>
    <row r="13424" spans="12:12" x14ac:dyDescent="0.25">
      <c r="L13424" s="11"/>
    </row>
    <row r="13425" spans="12:12" x14ac:dyDescent="0.25">
      <c r="L13425" s="11"/>
    </row>
    <row r="13426" spans="12:12" x14ac:dyDescent="0.25">
      <c r="L13426" s="11"/>
    </row>
    <row r="13427" spans="12:12" x14ac:dyDescent="0.25">
      <c r="L13427" s="11"/>
    </row>
    <row r="13428" spans="12:12" x14ac:dyDescent="0.25">
      <c r="L13428" s="11"/>
    </row>
    <row r="13429" spans="12:12" x14ac:dyDescent="0.25">
      <c r="L13429" s="11"/>
    </row>
    <row r="13430" spans="12:12" x14ac:dyDescent="0.25">
      <c r="L13430" s="11"/>
    </row>
    <row r="13431" spans="12:12" x14ac:dyDescent="0.25">
      <c r="L13431" s="11"/>
    </row>
    <row r="13432" spans="12:12" x14ac:dyDescent="0.25">
      <c r="L13432" s="11"/>
    </row>
    <row r="13433" spans="12:12" x14ac:dyDescent="0.25">
      <c r="L13433" s="11"/>
    </row>
    <row r="13434" spans="12:12" x14ac:dyDescent="0.25">
      <c r="L13434" s="11"/>
    </row>
    <row r="13435" spans="12:12" x14ac:dyDescent="0.25">
      <c r="L13435" s="11"/>
    </row>
    <row r="13436" spans="12:12" x14ac:dyDescent="0.25">
      <c r="L13436" s="11"/>
    </row>
    <row r="13437" spans="12:12" x14ac:dyDescent="0.25">
      <c r="L13437" s="11"/>
    </row>
    <row r="13438" spans="12:12" x14ac:dyDescent="0.25">
      <c r="L13438" s="11"/>
    </row>
    <row r="13439" spans="12:12" x14ac:dyDescent="0.25">
      <c r="L13439" s="11"/>
    </row>
    <row r="13440" spans="12:12" x14ac:dyDescent="0.25">
      <c r="L13440" s="11"/>
    </row>
    <row r="13441" spans="12:12" x14ac:dyDescent="0.25">
      <c r="L13441" s="11"/>
    </row>
    <row r="13442" spans="12:12" x14ac:dyDescent="0.25">
      <c r="L13442" s="11"/>
    </row>
    <row r="13443" spans="12:12" x14ac:dyDescent="0.25">
      <c r="L13443" s="11"/>
    </row>
    <row r="13444" spans="12:12" x14ac:dyDescent="0.25">
      <c r="L13444" s="11"/>
    </row>
    <row r="13445" spans="12:12" x14ac:dyDescent="0.25">
      <c r="L13445" s="11"/>
    </row>
    <row r="13446" spans="12:12" x14ac:dyDescent="0.25">
      <c r="L13446" s="11"/>
    </row>
    <row r="13447" spans="12:12" x14ac:dyDescent="0.25">
      <c r="L13447" s="11"/>
    </row>
    <row r="13448" spans="12:12" x14ac:dyDescent="0.25">
      <c r="L13448" s="11"/>
    </row>
    <row r="13449" spans="12:12" x14ac:dyDescent="0.25">
      <c r="L13449" s="11"/>
    </row>
    <row r="13450" spans="12:12" x14ac:dyDescent="0.25">
      <c r="L13450" s="11"/>
    </row>
    <row r="13451" spans="12:12" x14ac:dyDescent="0.25">
      <c r="L13451" s="11"/>
    </row>
    <row r="13452" spans="12:12" x14ac:dyDescent="0.25">
      <c r="L13452" s="11"/>
    </row>
    <row r="13453" spans="12:12" x14ac:dyDescent="0.25">
      <c r="L13453" s="11"/>
    </row>
    <row r="13454" spans="12:12" x14ac:dyDescent="0.25">
      <c r="L13454" s="11"/>
    </row>
    <row r="13455" spans="12:12" x14ac:dyDescent="0.25">
      <c r="L13455" s="11"/>
    </row>
    <row r="13456" spans="12:12" x14ac:dyDescent="0.25">
      <c r="L13456" s="11"/>
    </row>
    <row r="13457" spans="12:12" x14ac:dyDescent="0.25">
      <c r="L13457" s="11"/>
    </row>
    <row r="13458" spans="12:12" x14ac:dyDescent="0.25">
      <c r="L13458" s="11"/>
    </row>
    <row r="13459" spans="12:12" x14ac:dyDescent="0.25">
      <c r="L13459" s="11"/>
    </row>
    <row r="13460" spans="12:12" x14ac:dyDescent="0.25">
      <c r="L13460" s="11"/>
    </row>
    <row r="13461" spans="12:12" x14ac:dyDescent="0.25">
      <c r="L13461" s="11"/>
    </row>
    <row r="13462" spans="12:12" x14ac:dyDescent="0.25">
      <c r="L13462" s="11"/>
    </row>
    <row r="13463" spans="12:12" x14ac:dyDescent="0.25">
      <c r="L13463" s="11"/>
    </row>
    <row r="13464" spans="12:12" x14ac:dyDescent="0.25">
      <c r="L13464" s="11"/>
    </row>
    <row r="13465" spans="12:12" x14ac:dyDescent="0.25">
      <c r="L13465" s="11"/>
    </row>
    <row r="13466" spans="12:12" x14ac:dyDescent="0.25">
      <c r="L13466" s="11"/>
    </row>
    <row r="13467" spans="12:12" x14ac:dyDescent="0.25">
      <c r="L13467" s="11"/>
    </row>
    <row r="13468" spans="12:12" x14ac:dyDescent="0.25">
      <c r="L13468" s="11"/>
    </row>
    <row r="13469" spans="12:12" x14ac:dyDescent="0.25">
      <c r="L13469" s="11"/>
    </row>
    <row r="13470" spans="12:12" x14ac:dyDescent="0.25">
      <c r="L13470" s="11"/>
    </row>
    <row r="13471" spans="12:12" x14ac:dyDescent="0.25">
      <c r="L13471" s="11"/>
    </row>
    <row r="13472" spans="12:12" x14ac:dyDescent="0.25">
      <c r="L13472" s="11"/>
    </row>
    <row r="13473" spans="12:12" x14ac:dyDescent="0.25">
      <c r="L13473" s="11"/>
    </row>
    <row r="13474" spans="12:12" x14ac:dyDescent="0.25">
      <c r="L13474" s="11"/>
    </row>
    <row r="13475" spans="12:12" x14ac:dyDescent="0.25">
      <c r="L13475" s="11"/>
    </row>
    <row r="13476" spans="12:12" x14ac:dyDescent="0.25">
      <c r="L13476" s="11"/>
    </row>
    <row r="13477" spans="12:12" x14ac:dyDescent="0.25">
      <c r="L13477" s="11"/>
    </row>
    <row r="13478" spans="12:12" x14ac:dyDescent="0.25">
      <c r="L13478" s="11"/>
    </row>
    <row r="13479" spans="12:12" x14ac:dyDescent="0.25">
      <c r="L13479" s="11"/>
    </row>
    <row r="13480" spans="12:12" x14ac:dyDescent="0.25">
      <c r="L13480" s="11"/>
    </row>
    <row r="13481" spans="12:12" x14ac:dyDescent="0.25">
      <c r="L13481" s="11"/>
    </row>
    <row r="13482" spans="12:12" x14ac:dyDescent="0.25">
      <c r="L13482" s="11"/>
    </row>
    <row r="13483" spans="12:12" x14ac:dyDescent="0.25">
      <c r="L13483" s="11"/>
    </row>
    <row r="13484" spans="12:12" x14ac:dyDescent="0.25">
      <c r="L13484" s="11"/>
    </row>
    <row r="13485" spans="12:12" x14ac:dyDescent="0.25">
      <c r="L13485" s="11"/>
    </row>
    <row r="13486" spans="12:12" x14ac:dyDescent="0.25">
      <c r="L13486" s="11"/>
    </row>
    <row r="13487" spans="12:12" x14ac:dyDescent="0.25">
      <c r="L13487" s="11"/>
    </row>
    <row r="13488" spans="12:12" x14ac:dyDescent="0.25">
      <c r="L13488" s="11"/>
    </row>
    <row r="13489" spans="12:12" x14ac:dyDescent="0.25">
      <c r="L13489" s="11"/>
    </row>
    <row r="13490" spans="12:12" x14ac:dyDescent="0.25">
      <c r="L13490" s="11"/>
    </row>
    <row r="13491" spans="12:12" x14ac:dyDescent="0.25">
      <c r="L13491" s="11"/>
    </row>
    <row r="13492" spans="12:12" x14ac:dyDescent="0.25">
      <c r="L13492" s="11"/>
    </row>
    <row r="13493" spans="12:12" x14ac:dyDescent="0.25">
      <c r="L13493" s="11"/>
    </row>
    <row r="13494" spans="12:12" x14ac:dyDescent="0.25">
      <c r="L13494" s="11"/>
    </row>
    <row r="13495" spans="12:12" x14ac:dyDescent="0.25">
      <c r="L13495" s="11"/>
    </row>
    <row r="13496" spans="12:12" x14ac:dyDescent="0.25">
      <c r="L13496" s="11"/>
    </row>
    <row r="13497" spans="12:12" x14ac:dyDescent="0.25">
      <c r="L13497" s="11"/>
    </row>
    <row r="13498" spans="12:12" x14ac:dyDescent="0.25">
      <c r="L13498" s="11"/>
    </row>
    <row r="13499" spans="12:12" x14ac:dyDescent="0.25">
      <c r="L13499" s="11"/>
    </row>
    <row r="13500" spans="12:12" x14ac:dyDescent="0.25">
      <c r="L13500" s="11"/>
    </row>
    <row r="13501" spans="12:12" x14ac:dyDescent="0.25">
      <c r="L13501" s="11"/>
    </row>
    <row r="13502" spans="12:12" x14ac:dyDescent="0.25">
      <c r="L13502" s="11"/>
    </row>
    <row r="13503" spans="12:12" x14ac:dyDescent="0.25">
      <c r="L13503" s="11"/>
    </row>
    <row r="13504" spans="12:12" x14ac:dyDescent="0.25">
      <c r="L13504" s="11"/>
    </row>
    <row r="13505" spans="12:12" x14ac:dyDescent="0.25">
      <c r="L13505" s="11"/>
    </row>
    <row r="13506" spans="12:12" x14ac:dyDescent="0.25">
      <c r="L13506" s="11"/>
    </row>
    <row r="13507" spans="12:12" x14ac:dyDescent="0.25">
      <c r="L13507" s="11"/>
    </row>
    <row r="13508" spans="12:12" x14ac:dyDescent="0.25">
      <c r="L13508" s="11"/>
    </row>
    <row r="13509" spans="12:12" x14ac:dyDescent="0.25">
      <c r="L13509" s="11"/>
    </row>
    <row r="13510" spans="12:12" x14ac:dyDescent="0.25">
      <c r="L13510" s="11"/>
    </row>
    <row r="13511" spans="12:12" x14ac:dyDescent="0.25">
      <c r="L13511" s="11"/>
    </row>
    <row r="13512" spans="12:12" x14ac:dyDescent="0.25">
      <c r="L13512" s="11"/>
    </row>
    <row r="13513" spans="12:12" x14ac:dyDescent="0.25">
      <c r="L13513" s="11"/>
    </row>
    <row r="13514" spans="12:12" x14ac:dyDescent="0.25">
      <c r="L13514" s="11"/>
    </row>
    <row r="13515" spans="12:12" x14ac:dyDescent="0.25">
      <c r="L13515" s="11"/>
    </row>
    <row r="13516" spans="12:12" x14ac:dyDescent="0.25">
      <c r="L13516" s="11"/>
    </row>
    <row r="13517" spans="12:12" x14ac:dyDescent="0.25">
      <c r="L13517" s="11"/>
    </row>
    <row r="13518" spans="12:12" x14ac:dyDescent="0.25">
      <c r="L13518" s="11"/>
    </row>
    <row r="13519" spans="12:12" x14ac:dyDescent="0.25">
      <c r="L13519" s="11"/>
    </row>
    <row r="13520" spans="12:12" x14ac:dyDescent="0.25">
      <c r="L13520" s="11"/>
    </row>
    <row r="13521" spans="12:12" x14ac:dyDescent="0.25">
      <c r="L13521" s="11"/>
    </row>
    <row r="13522" spans="12:12" x14ac:dyDescent="0.25">
      <c r="L13522" s="11"/>
    </row>
    <row r="13523" spans="12:12" x14ac:dyDescent="0.25">
      <c r="L13523" s="11"/>
    </row>
    <row r="13524" spans="12:12" x14ac:dyDescent="0.25">
      <c r="L13524" s="11"/>
    </row>
    <row r="13525" spans="12:12" x14ac:dyDescent="0.25">
      <c r="L13525" s="11"/>
    </row>
    <row r="13526" spans="12:12" x14ac:dyDescent="0.25">
      <c r="L13526" s="11"/>
    </row>
    <row r="13527" spans="12:12" x14ac:dyDescent="0.25">
      <c r="L13527" s="11"/>
    </row>
    <row r="13528" spans="12:12" x14ac:dyDescent="0.25">
      <c r="L13528" s="11"/>
    </row>
    <row r="13529" spans="12:12" x14ac:dyDescent="0.25">
      <c r="L13529" s="11"/>
    </row>
    <row r="13530" spans="12:12" x14ac:dyDescent="0.25">
      <c r="L13530" s="11"/>
    </row>
    <row r="13531" spans="12:12" x14ac:dyDescent="0.25">
      <c r="L13531" s="11"/>
    </row>
    <row r="13532" spans="12:12" x14ac:dyDescent="0.25">
      <c r="L13532" s="11"/>
    </row>
    <row r="13533" spans="12:12" x14ac:dyDescent="0.25">
      <c r="L13533" s="11"/>
    </row>
    <row r="13534" spans="12:12" x14ac:dyDescent="0.25">
      <c r="L13534" s="11"/>
    </row>
    <row r="13535" spans="12:12" x14ac:dyDescent="0.25">
      <c r="L13535" s="11"/>
    </row>
    <row r="13536" spans="12:12" x14ac:dyDescent="0.25">
      <c r="L13536" s="11"/>
    </row>
    <row r="13537" spans="12:12" x14ac:dyDescent="0.25">
      <c r="L13537" s="11"/>
    </row>
    <row r="13538" spans="12:12" x14ac:dyDescent="0.25">
      <c r="L13538" s="11"/>
    </row>
    <row r="13539" spans="12:12" x14ac:dyDescent="0.25">
      <c r="L13539" s="11"/>
    </row>
    <row r="13540" spans="12:12" x14ac:dyDescent="0.25">
      <c r="L13540" s="11"/>
    </row>
    <row r="13541" spans="12:12" x14ac:dyDescent="0.25">
      <c r="L13541" s="11"/>
    </row>
    <row r="13542" spans="12:12" x14ac:dyDescent="0.25">
      <c r="L13542" s="11"/>
    </row>
    <row r="13543" spans="12:12" x14ac:dyDescent="0.25">
      <c r="L13543" s="11"/>
    </row>
    <row r="13544" spans="12:12" x14ac:dyDescent="0.25">
      <c r="L13544" s="11"/>
    </row>
    <row r="13545" spans="12:12" x14ac:dyDescent="0.25">
      <c r="L13545" s="11"/>
    </row>
    <row r="13546" spans="12:12" x14ac:dyDescent="0.25">
      <c r="L13546" s="11"/>
    </row>
    <row r="13547" spans="12:12" x14ac:dyDescent="0.25">
      <c r="L13547" s="11"/>
    </row>
    <row r="13548" spans="12:12" x14ac:dyDescent="0.25">
      <c r="L13548" s="11"/>
    </row>
    <row r="13549" spans="12:12" x14ac:dyDescent="0.25">
      <c r="L13549" s="11"/>
    </row>
    <row r="13550" spans="12:12" x14ac:dyDescent="0.25">
      <c r="L13550" s="11"/>
    </row>
    <row r="13551" spans="12:12" x14ac:dyDescent="0.25">
      <c r="L13551" s="11"/>
    </row>
    <row r="13552" spans="12:12" x14ac:dyDescent="0.25">
      <c r="L13552" s="11"/>
    </row>
    <row r="13553" spans="12:12" x14ac:dyDescent="0.25">
      <c r="L13553" s="11"/>
    </row>
    <row r="13554" spans="12:12" x14ac:dyDescent="0.25">
      <c r="L13554" s="11"/>
    </row>
    <row r="13555" spans="12:12" x14ac:dyDescent="0.25">
      <c r="L13555" s="11"/>
    </row>
    <row r="13556" spans="12:12" x14ac:dyDescent="0.25">
      <c r="L13556" s="11"/>
    </row>
    <row r="13557" spans="12:12" x14ac:dyDescent="0.25">
      <c r="L13557" s="11"/>
    </row>
    <row r="13558" spans="12:12" x14ac:dyDescent="0.25">
      <c r="L13558" s="11"/>
    </row>
    <row r="13559" spans="12:12" x14ac:dyDescent="0.25">
      <c r="L13559" s="11"/>
    </row>
    <row r="13560" spans="12:12" x14ac:dyDescent="0.25">
      <c r="L13560" s="11"/>
    </row>
    <row r="13561" spans="12:12" x14ac:dyDescent="0.25">
      <c r="L13561" s="11"/>
    </row>
    <row r="13562" spans="12:12" x14ac:dyDescent="0.25">
      <c r="L13562" s="11"/>
    </row>
    <row r="13563" spans="12:12" x14ac:dyDescent="0.25">
      <c r="L13563" s="11"/>
    </row>
    <row r="13564" spans="12:12" x14ac:dyDescent="0.25">
      <c r="L13564" s="11"/>
    </row>
    <row r="13565" spans="12:12" x14ac:dyDescent="0.25">
      <c r="L13565" s="11"/>
    </row>
    <row r="13566" spans="12:12" x14ac:dyDescent="0.25">
      <c r="L13566" s="11"/>
    </row>
    <row r="13567" spans="12:12" x14ac:dyDescent="0.25">
      <c r="L13567" s="11"/>
    </row>
    <row r="13568" spans="12:12" x14ac:dyDescent="0.25">
      <c r="L13568" s="11"/>
    </row>
    <row r="13569" spans="12:12" x14ac:dyDescent="0.25">
      <c r="L13569" s="11"/>
    </row>
    <row r="13570" spans="12:12" x14ac:dyDescent="0.25">
      <c r="L13570" s="11"/>
    </row>
    <row r="13571" spans="12:12" x14ac:dyDescent="0.25">
      <c r="L13571" s="11"/>
    </row>
    <row r="13572" spans="12:12" x14ac:dyDescent="0.25">
      <c r="L13572" s="11"/>
    </row>
    <row r="13573" spans="12:12" x14ac:dyDescent="0.25">
      <c r="L13573" s="11"/>
    </row>
    <row r="13574" spans="12:12" x14ac:dyDescent="0.25">
      <c r="L13574" s="11"/>
    </row>
    <row r="13575" spans="12:12" x14ac:dyDescent="0.25">
      <c r="L13575" s="11"/>
    </row>
    <row r="13576" spans="12:12" x14ac:dyDescent="0.25">
      <c r="L13576" s="11"/>
    </row>
    <row r="13577" spans="12:12" x14ac:dyDescent="0.25">
      <c r="L13577" s="11"/>
    </row>
    <row r="13578" spans="12:12" x14ac:dyDescent="0.25">
      <c r="L13578" s="11"/>
    </row>
    <row r="13579" spans="12:12" x14ac:dyDescent="0.25">
      <c r="L13579" s="11"/>
    </row>
    <row r="13580" spans="12:12" x14ac:dyDescent="0.25">
      <c r="L13580" s="11"/>
    </row>
    <row r="13581" spans="12:12" x14ac:dyDescent="0.25">
      <c r="L13581" s="11"/>
    </row>
    <row r="13582" spans="12:12" x14ac:dyDescent="0.25">
      <c r="L13582" s="11"/>
    </row>
    <row r="13583" spans="12:12" x14ac:dyDescent="0.25">
      <c r="L13583" s="11"/>
    </row>
    <row r="13584" spans="12:12" x14ac:dyDescent="0.25">
      <c r="L13584" s="11"/>
    </row>
    <row r="13585" spans="12:12" x14ac:dyDescent="0.25">
      <c r="L13585" s="11"/>
    </row>
    <row r="13586" spans="12:12" x14ac:dyDescent="0.25">
      <c r="L13586" s="11"/>
    </row>
    <row r="13587" spans="12:12" x14ac:dyDescent="0.25">
      <c r="L13587" s="11"/>
    </row>
    <row r="13588" spans="12:12" x14ac:dyDescent="0.25">
      <c r="L13588" s="11"/>
    </row>
    <row r="13589" spans="12:12" x14ac:dyDescent="0.25">
      <c r="L13589" s="11"/>
    </row>
    <row r="13590" spans="12:12" x14ac:dyDescent="0.25">
      <c r="L13590" s="11"/>
    </row>
    <row r="13591" spans="12:12" x14ac:dyDescent="0.25">
      <c r="L13591" s="11"/>
    </row>
    <row r="13592" spans="12:12" x14ac:dyDescent="0.25">
      <c r="L13592" s="11"/>
    </row>
    <row r="13593" spans="12:12" x14ac:dyDescent="0.25">
      <c r="L13593" s="11"/>
    </row>
    <row r="13594" spans="12:12" x14ac:dyDescent="0.25">
      <c r="L13594" s="11"/>
    </row>
    <row r="13595" spans="12:12" x14ac:dyDescent="0.25">
      <c r="L13595" s="11"/>
    </row>
    <row r="13596" spans="12:12" x14ac:dyDescent="0.25">
      <c r="L13596" s="11"/>
    </row>
    <row r="13597" spans="12:12" x14ac:dyDescent="0.25">
      <c r="L13597" s="11"/>
    </row>
    <row r="13598" spans="12:12" x14ac:dyDescent="0.25">
      <c r="L13598" s="11"/>
    </row>
    <row r="13599" spans="12:12" x14ac:dyDescent="0.25">
      <c r="L13599" s="11"/>
    </row>
    <row r="13600" spans="12:12" x14ac:dyDescent="0.25">
      <c r="L13600" s="11"/>
    </row>
    <row r="13601" spans="12:12" x14ac:dyDescent="0.25">
      <c r="L13601" s="11"/>
    </row>
    <row r="13602" spans="12:12" x14ac:dyDescent="0.25">
      <c r="L13602" s="11"/>
    </row>
    <row r="13603" spans="12:12" x14ac:dyDescent="0.25">
      <c r="L13603" s="11"/>
    </row>
    <row r="13604" spans="12:12" x14ac:dyDescent="0.25">
      <c r="L13604" s="11"/>
    </row>
    <row r="13605" spans="12:12" x14ac:dyDescent="0.25">
      <c r="L13605" s="11"/>
    </row>
    <row r="13606" spans="12:12" x14ac:dyDescent="0.25">
      <c r="L13606" s="11"/>
    </row>
    <row r="13607" spans="12:12" x14ac:dyDescent="0.25">
      <c r="L13607" s="11"/>
    </row>
    <row r="13608" spans="12:12" x14ac:dyDescent="0.25">
      <c r="L13608" s="11"/>
    </row>
    <row r="13609" spans="12:12" x14ac:dyDescent="0.25">
      <c r="L13609" s="11"/>
    </row>
    <row r="13610" spans="12:12" x14ac:dyDescent="0.25">
      <c r="L13610" s="11"/>
    </row>
    <row r="13611" spans="12:12" x14ac:dyDescent="0.25">
      <c r="L13611" s="11"/>
    </row>
    <row r="13612" spans="12:12" x14ac:dyDescent="0.25">
      <c r="L13612" s="11"/>
    </row>
    <row r="13613" spans="12:12" x14ac:dyDescent="0.25">
      <c r="L13613" s="11"/>
    </row>
    <row r="13614" spans="12:12" x14ac:dyDescent="0.25">
      <c r="L13614" s="11"/>
    </row>
    <row r="13615" spans="12:12" x14ac:dyDescent="0.25">
      <c r="L13615" s="11"/>
    </row>
    <row r="13616" spans="12:12" x14ac:dyDescent="0.25">
      <c r="L13616" s="11"/>
    </row>
    <row r="13617" spans="12:12" x14ac:dyDescent="0.25">
      <c r="L13617" s="11"/>
    </row>
    <row r="13618" spans="12:12" x14ac:dyDescent="0.25">
      <c r="L13618" s="11"/>
    </row>
    <row r="13619" spans="12:12" x14ac:dyDescent="0.25">
      <c r="L13619" s="11"/>
    </row>
    <row r="13620" spans="12:12" x14ac:dyDescent="0.25">
      <c r="L13620" s="11"/>
    </row>
    <row r="13621" spans="12:12" x14ac:dyDescent="0.25">
      <c r="L13621" s="11"/>
    </row>
    <row r="13622" spans="12:12" x14ac:dyDescent="0.25">
      <c r="L13622" s="11"/>
    </row>
    <row r="13623" spans="12:12" x14ac:dyDescent="0.25">
      <c r="L13623" s="11"/>
    </row>
    <row r="13624" spans="12:12" x14ac:dyDescent="0.25">
      <c r="L13624" s="11"/>
    </row>
    <row r="13625" spans="12:12" x14ac:dyDescent="0.25">
      <c r="L13625" s="11"/>
    </row>
    <row r="13626" spans="12:12" x14ac:dyDescent="0.25">
      <c r="L13626" s="11"/>
    </row>
    <row r="13627" spans="12:12" x14ac:dyDescent="0.25">
      <c r="L13627" s="11"/>
    </row>
    <row r="13628" spans="12:12" x14ac:dyDescent="0.25">
      <c r="L13628" s="11"/>
    </row>
    <row r="13629" spans="12:12" x14ac:dyDescent="0.25">
      <c r="L13629" s="11"/>
    </row>
    <row r="13630" spans="12:12" x14ac:dyDescent="0.25">
      <c r="L13630" s="11"/>
    </row>
    <row r="13631" spans="12:12" x14ac:dyDescent="0.25">
      <c r="L13631" s="11"/>
    </row>
    <row r="13632" spans="12:12" x14ac:dyDescent="0.25">
      <c r="L13632" s="11"/>
    </row>
    <row r="13633" spans="12:12" x14ac:dyDescent="0.25">
      <c r="L13633" s="11"/>
    </row>
    <row r="13634" spans="12:12" x14ac:dyDescent="0.25">
      <c r="L13634" s="11"/>
    </row>
    <row r="13635" spans="12:12" x14ac:dyDescent="0.25">
      <c r="L13635" s="11"/>
    </row>
    <row r="13636" spans="12:12" x14ac:dyDescent="0.25">
      <c r="L13636" s="11"/>
    </row>
    <row r="13637" spans="12:12" x14ac:dyDescent="0.25">
      <c r="L13637" s="11"/>
    </row>
    <row r="13638" spans="12:12" x14ac:dyDescent="0.25">
      <c r="L13638" s="11"/>
    </row>
    <row r="13639" spans="12:12" x14ac:dyDescent="0.25">
      <c r="L13639" s="11"/>
    </row>
    <row r="13640" spans="12:12" x14ac:dyDescent="0.25">
      <c r="L13640" s="11"/>
    </row>
    <row r="13641" spans="12:12" x14ac:dyDescent="0.25">
      <c r="L13641" s="11"/>
    </row>
    <row r="13642" spans="12:12" x14ac:dyDescent="0.25">
      <c r="L13642" s="11"/>
    </row>
    <row r="13643" spans="12:12" x14ac:dyDescent="0.25">
      <c r="L13643" s="11"/>
    </row>
    <row r="13644" spans="12:12" x14ac:dyDescent="0.25">
      <c r="L13644" s="11"/>
    </row>
    <row r="13645" spans="12:12" x14ac:dyDescent="0.25">
      <c r="L13645" s="11"/>
    </row>
    <row r="13646" spans="12:12" x14ac:dyDescent="0.25">
      <c r="L13646" s="11"/>
    </row>
    <row r="13647" spans="12:12" x14ac:dyDescent="0.25">
      <c r="L13647" s="11"/>
    </row>
    <row r="13648" spans="12:12" x14ac:dyDescent="0.25">
      <c r="L13648" s="11"/>
    </row>
    <row r="13649" spans="12:12" x14ac:dyDescent="0.25">
      <c r="L13649" s="11"/>
    </row>
    <row r="13650" spans="12:12" x14ac:dyDescent="0.25">
      <c r="L13650" s="11"/>
    </row>
    <row r="13651" spans="12:12" x14ac:dyDescent="0.25">
      <c r="L13651" s="11"/>
    </row>
    <row r="13652" spans="12:12" x14ac:dyDescent="0.25">
      <c r="L13652" s="11"/>
    </row>
    <row r="13653" spans="12:12" x14ac:dyDescent="0.25">
      <c r="L13653" s="11"/>
    </row>
    <row r="13654" spans="12:12" x14ac:dyDescent="0.25">
      <c r="L13654" s="11"/>
    </row>
    <row r="13655" spans="12:12" x14ac:dyDescent="0.25">
      <c r="L13655" s="11"/>
    </row>
    <row r="13656" spans="12:12" x14ac:dyDescent="0.25">
      <c r="L13656" s="11"/>
    </row>
    <row r="13657" spans="12:12" x14ac:dyDescent="0.25">
      <c r="L13657" s="11"/>
    </row>
    <row r="13658" spans="12:12" x14ac:dyDescent="0.25">
      <c r="L13658" s="11"/>
    </row>
    <row r="13659" spans="12:12" x14ac:dyDescent="0.25">
      <c r="L13659" s="11"/>
    </row>
    <row r="13660" spans="12:12" x14ac:dyDescent="0.25">
      <c r="L13660" s="11"/>
    </row>
    <row r="13661" spans="12:12" x14ac:dyDescent="0.25">
      <c r="L13661" s="11"/>
    </row>
    <row r="13662" spans="12:12" x14ac:dyDescent="0.25">
      <c r="L13662" s="11"/>
    </row>
    <row r="13663" spans="12:12" x14ac:dyDescent="0.25">
      <c r="L13663" s="11"/>
    </row>
    <row r="13664" spans="12:12" x14ac:dyDescent="0.25">
      <c r="L13664" s="11"/>
    </row>
    <row r="13665" spans="12:12" x14ac:dyDescent="0.25">
      <c r="L13665" s="11"/>
    </row>
    <row r="13666" spans="12:12" x14ac:dyDescent="0.25">
      <c r="L13666" s="11"/>
    </row>
    <row r="13667" spans="12:12" x14ac:dyDescent="0.25">
      <c r="L13667" s="11"/>
    </row>
    <row r="13668" spans="12:12" x14ac:dyDescent="0.25">
      <c r="L13668" s="11"/>
    </row>
    <row r="13669" spans="12:12" x14ac:dyDescent="0.25">
      <c r="L13669" s="11"/>
    </row>
    <row r="13670" spans="12:12" x14ac:dyDescent="0.25">
      <c r="L13670" s="11"/>
    </row>
    <row r="13671" spans="12:12" x14ac:dyDescent="0.25">
      <c r="L13671" s="11"/>
    </row>
    <row r="13672" spans="12:12" x14ac:dyDescent="0.25">
      <c r="L13672" s="11"/>
    </row>
    <row r="13673" spans="12:12" x14ac:dyDescent="0.25">
      <c r="L13673" s="11"/>
    </row>
    <row r="13674" spans="12:12" x14ac:dyDescent="0.25">
      <c r="L13674" s="11"/>
    </row>
    <row r="13675" spans="12:12" x14ac:dyDescent="0.25">
      <c r="L13675" s="11"/>
    </row>
    <row r="13676" spans="12:12" x14ac:dyDescent="0.25">
      <c r="L13676" s="11"/>
    </row>
    <row r="13677" spans="12:12" x14ac:dyDescent="0.25">
      <c r="L13677" s="11"/>
    </row>
    <row r="13678" spans="12:12" x14ac:dyDescent="0.25">
      <c r="L13678" s="11"/>
    </row>
    <row r="13679" spans="12:12" x14ac:dyDescent="0.25">
      <c r="L13679" s="11"/>
    </row>
    <row r="13680" spans="12:12" x14ac:dyDescent="0.25">
      <c r="L13680" s="11"/>
    </row>
    <row r="13681" spans="12:12" x14ac:dyDescent="0.25">
      <c r="L13681" s="11"/>
    </row>
    <row r="13682" spans="12:12" x14ac:dyDescent="0.25">
      <c r="L13682" s="11"/>
    </row>
    <row r="13683" spans="12:12" x14ac:dyDescent="0.25">
      <c r="L13683" s="11"/>
    </row>
    <row r="13684" spans="12:12" x14ac:dyDescent="0.25">
      <c r="L13684" s="11"/>
    </row>
    <row r="13685" spans="12:12" x14ac:dyDescent="0.25">
      <c r="L13685" s="11"/>
    </row>
    <row r="13686" spans="12:12" x14ac:dyDescent="0.25">
      <c r="L13686" s="11"/>
    </row>
    <row r="13687" spans="12:12" x14ac:dyDescent="0.25">
      <c r="L13687" s="11"/>
    </row>
    <row r="13688" spans="12:12" x14ac:dyDescent="0.25">
      <c r="L13688" s="11"/>
    </row>
    <row r="13689" spans="12:12" x14ac:dyDescent="0.25">
      <c r="L13689" s="11"/>
    </row>
    <row r="13690" spans="12:12" x14ac:dyDescent="0.25">
      <c r="L13690" s="11"/>
    </row>
    <row r="13691" spans="12:12" x14ac:dyDescent="0.25">
      <c r="L13691" s="11"/>
    </row>
    <row r="13692" spans="12:12" x14ac:dyDescent="0.25">
      <c r="L13692" s="11"/>
    </row>
    <row r="13693" spans="12:12" x14ac:dyDescent="0.25">
      <c r="L13693" s="11"/>
    </row>
    <row r="13694" spans="12:12" x14ac:dyDescent="0.25">
      <c r="L13694" s="11"/>
    </row>
    <row r="13695" spans="12:12" x14ac:dyDescent="0.25">
      <c r="L13695" s="11"/>
    </row>
    <row r="13696" spans="12:12" x14ac:dyDescent="0.25">
      <c r="L13696" s="11"/>
    </row>
    <row r="13697" spans="12:12" x14ac:dyDescent="0.25">
      <c r="L13697" s="11"/>
    </row>
    <row r="13698" spans="12:12" x14ac:dyDescent="0.25">
      <c r="L13698" s="11"/>
    </row>
    <row r="13699" spans="12:12" x14ac:dyDescent="0.25">
      <c r="L13699" s="11"/>
    </row>
    <row r="13700" spans="12:12" x14ac:dyDescent="0.25">
      <c r="L13700" s="11"/>
    </row>
    <row r="13701" spans="12:12" x14ac:dyDescent="0.25">
      <c r="L13701" s="11"/>
    </row>
    <row r="13702" spans="12:12" x14ac:dyDescent="0.25">
      <c r="L13702" s="11"/>
    </row>
    <row r="13703" spans="12:12" x14ac:dyDescent="0.25">
      <c r="L13703" s="11"/>
    </row>
    <row r="13704" spans="12:12" x14ac:dyDescent="0.25">
      <c r="L13704" s="11"/>
    </row>
    <row r="13705" spans="12:12" x14ac:dyDescent="0.25">
      <c r="L13705" s="11"/>
    </row>
    <row r="13706" spans="12:12" x14ac:dyDescent="0.25">
      <c r="L13706" s="11"/>
    </row>
    <row r="13707" spans="12:12" x14ac:dyDescent="0.25">
      <c r="L13707" s="11"/>
    </row>
    <row r="13708" spans="12:12" x14ac:dyDescent="0.25">
      <c r="L13708" s="11"/>
    </row>
    <row r="13709" spans="12:12" x14ac:dyDescent="0.25">
      <c r="L13709" s="11"/>
    </row>
    <row r="13710" spans="12:12" x14ac:dyDescent="0.25">
      <c r="L13710" s="11"/>
    </row>
    <row r="13711" spans="12:12" x14ac:dyDescent="0.25">
      <c r="L13711" s="11"/>
    </row>
    <row r="13712" spans="12:12" x14ac:dyDescent="0.25">
      <c r="L13712" s="11"/>
    </row>
    <row r="13713" spans="12:12" x14ac:dyDescent="0.25">
      <c r="L13713" s="11"/>
    </row>
    <row r="13714" spans="12:12" x14ac:dyDescent="0.25">
      <c r="L13714" s="11"/>
    </row>
    <row r="13715" spans="12:12" x14ac:dyDescent="0.25">
      <c r="L13715" s="11"/>
    </row>
    <row r="13716" spans="12:12" x14ac:dyDescent="0.25">
      <c r="L13716" s="11"/>
    </row>
    <row r="13717" spans="12:12" x14ac:dyDescent="0.25">
      <c r="L13717" s="11"/>
    </row>
    <row r="13718" spans="12:12" x14ac:dyDescent="0.25">
      <c r="L13718" s="11"/>
    </row>
    <row r="13719" spans="12:12" x14ac:dyDescent="0.25">
      <c r="L13719" s="11"/>
    </row>
    <row r="13720" spans="12:12" x14ac:dyDescent="0.25">
      <c r="L13720" s="11"/>
    </row>
    <row r="13721" spans="12:12" x14ac:dyDescent="0.25">
      <c r="L13721" s="11"/>
    </row>
    <row r="13722" spans="12:12" x14ac:dyDescent="0.25">
      <c r="L13722" s="11"/>
    </row>
    <row r="13723" spans="12:12" x14ac:dyDescent="0.25">
      <c r="L13723" s="11"/>
    </row>
    <row r="13724" spans="12:12" x14ac:dyDescent="0.25">
      <c r="L13724" s="11"/>
    </row>
    <row r="13725" spans="12:12" x14ac:dyDescent="0.25">
      <c r="L13725" s="11"/>
    </row>
    <row r="13726" spans="12:12" x14ac:dyDescent="0.25">
      <c r="L13726" s="11"/>
    </row>
    <row r="13727" spans="12:12" x14ac:dyDescent="0.25">
      <c r="L13727" s="11"/>
    </row>
    <row r="13728" spans="12:12" x14ac:dyDescent="0.25">
      <c r="L13728" s="11"/>
    </row>
    <row r="13729" spans="12:12" x14ac:dyDescent="0.25">
      <c r="L13729" s="11"/>
    </row>
    <row r="13730" spans="12:12" x14ac:dyDescent="0.25">
      <c r="L13730" s="11"/>
    </row>
    <row r="13731" spans="12:12" x14ac:dyDescent="0.25">
      <c r="L13731" s="11"/>
    </row>
    <row r="13732" spans="12:12" x14ac:dyDescent="0.25">
      <c r="L13732" s="11"/>
    </row>
    <row r="13733" spans="12:12" x14ac:dyDescent="0.25">
      <c r="L13733" s="11"/>
    </row>
    <row r="13734" spans="12:12" x14ac:dyDescent="0.25">
      <c r="L13734" s="11"/>
    </row>
    <row r="13735" spans="12:12" x14ac:dyDescent="0.25">
      <c r="L13735" s="11"/>
    </row>
    <row r="13736" spans="12:12" x14ac:dyDescent="0.25">
      <c r="L13736" s="11"/>
    </row>
    <row r="13737" spans="12:12" x14ac:dyDescent="0.25">
      <c r="L13737" s="11"/>
    </row>
    <row r="13738" spans="12:12" x14ac:dyDescent="0.25">
      <c r="L13738" s="11"/>
    </row>
    <row r="13739" spans="12:12" x14ac:dyDescent="0.25">
      <c r="L13739" s="11"/>
    </row>
    <row r="13740" spans="12:12" x14ac:dyDescent="0.25">
      <c r="L13740" s="11"/>
    </row>
    <row r="13741" spans="12:12" x14ac:dyDescent="0.25">
      <c r="L13741" s="11"/>
    </row>
    <row r="13742" spans="12:12" x14ac:dyDescent="0.25">
      <c r="L13742" s="11"/>
    </row>
    <row r="13743" spans="12:12" x14ac:dyDescent="0.25">
      <c r="L13743" s="11"/>
    </row>
    <row r="13744" spans="12:12" x14ac:dyDescent="0.25">
      <c r="L13744" s="11"/>
    </row>
    <row r="13745" spans="12:12" x14ac:dyDescent="0.25">
      <c r="L13745" s="11"/>
    </row>
    <row r="13746" spans="12:12" x14ac:dyDescent="0.25">
      <c r="L13746" s="11"/>
    </row>
    <row r="13747" spans="12:12" x14ac:dyDescent="0.25">
      <c r="L13747" s="11"/>
    </row>
    <row r="13748" spans="12:12" x14ac:dyDescent="0.25">
      <c r="L13748" s="11"/>
    </row>
    <row r="13749" spans="12:12" x14ac:dyDescent="0.25">
      <c r="L13749" s="11"/>
    </row>
    <row r="13750" spans="12:12" x14ac:dyDescent="0.25">
      <c r="L13750" s="11"/>
    </row>
    <row r="13751" spans="12:12" x14ac:dyDescent="0.25">
      <c r="L13751" s="11"/>
    </row>
    <row r="13752" spans="12:12" x14ac:dyDescent="0.25">
      <c r="L13752" s="11"/>
    </row>
    <row r="13753" spans="12:12" x14ac:dyDescent="0.25">
      <c r="L13753" s="11"/>
    </row>
    <row r="13754" spans="12:12" x14ac:dyDescent="0.25">
      <c r="L13754" s="11"/>
    </row>
    <row r="13755" spans="12:12" x14ac:dyDescent="0.25">
      <c r="L13755" s="11"/>
    </row>
    <row r="13756" spans="12:12" x14ac:dyDescent="0.25">
      <c r="L13756" s="11"/>
    </row>
    <row r="13757" spans="12:12" x14ac:dyDescent="0.25">
      <c r="L13757" s="11"/>
    </row>
    <row r="13758" spans="12:12" x14ac:dyDescent="0.25">
      <c r="L13758" s="11"/>
    </row>
    <row r="13759" spans="12:12" x14ac:dyDescent="0.25">
      <c r="L13759" s="11"/>
    </row>
    <row r="13760" spans="12:12" x14ac:dyDescent="0.25">
      <c r="L13760" s="11"/>
    </row>
    <row r="13761" spans="12:12" x14ac:dyDescent="0.25">
      <c r="L13761" s="11"/>
    </row>
    <row r="13762" spans="12:12" x14ac:dyDescent="0.25">
      <c r="L13762" s="11"/>
    </row>
    <row r="13763" spans="12:12" x14ac:dyDescent="0.25">
      <c r="L13763" s="11"/>
    </row>
    <row r="13764" spans="12:12" x14ac:dyDescent="0.25">
      <c r="L13764" s="11"/>
    </row>
    <row r="13765" spans="12:12" x14ac:dyDescent="0.25">
      <c r="L13765" s="11"/>
    </row>
    <row r="13766" spans="12:12" x14ac:dyDescent="0.25">
      <c r="L13766" s="11"/>
    </row>
    <row r="13767" spans="12:12" x14ac:dyDescent="0.25">
      <c r="L13767" s="11"/>
    </row>
    <row r="13768" spans="12:12" x14ac:dyDescent="0.25">
      <c r="L13768" s="11"/>
    </row>
    <row r="13769" spans="12:12" x14ac:dyDescent="0.25">
      <c r="L13769" s="11"/>
    </row>
    <row r="13770" spans="12:12" x14ac:dyDescent="0.25">
      <c r="L13770" s="11"/>
    </row>
    <row r="13771" spans="12:12" x14ac:dyDescent="0.25">
      <c r="L13771" s="11"/>
    </row>
    <row r="13772" spans="12:12" x14ac:dyDescent="0.25">
      <c r="L13772" s="11"/>
    </row>
    <row r="13773" spans="12:12" x14ac:dyDescent="0.25">
      <c r="L13773" s="11"/>
    </row>
    <row r="13774" spans="12:12" x14ac:dyDescent="0.25">
      <c r="L13774" s="11"/>
    </row>
    <row r="13775" spans="12:12" x14ac:dyDescent="0.25">
      <c r="L13775" s="11"/>
    </row>
    <row r="13776" spans="12:12" x14ac:dyDescent="0.25">
      <c r="L13776" s="11"/>
    </row>
    <row r="13777" spans="12:12" x14ac:dyDescent="0.25">
      <c r="L13777" s="11"/>
    </row>
    <row r="13778" spans="12:12" x14ac:dyDescent="0.25">
      <c r="L13778" s="11"/>
    </row>
    <row r="13779" spans="12:12" x14ac:dyDescent="0.25">
      <c r="L13779" s="11"/>
    </row>
    <row r="13780" spans="12:12" x14ac:dyDescent="0.25">
      <c r="L13780" s="11"/>
    </row>
    <row r="13781" spans="12:12" x14ac:dyDescent="0.25">
      <c r="L13781" s="11"/>
    </row>
    <row r="13782" spans="12:12" x14ac:dyDescent="0.25">
      <c r="L13782" s="11"/>
    </row>
    <row r="13783" spans="12:12" x14ac:dyDescent="0.25">
      <c r="L13783" s="11"/>
    </row>
    <row r="13784" spans="12:12" x14ac:dyDescent="0.25">
      <c r="L13784" s="11"/>
    </row>
    <row r="13785" spans="12:12" x14ac:dyDescent="0.25">
      <c r="L13785" s="11"/>
    </row>
    <row r="13786" spans="12:12" x14ac:dyDescent="0.25">
      <c r="L13786" s="11"/>
    </row>
    <row r="13787" spans="12:12" x14ac:dyDescent="0.25">
      <c r="L13787" s="11"/>
    </row>
    <row r="13788" spans="12:12" x14ac:dyDescent="0.25">
      <c r="L13788" s="11"/>
    </row>
    <row r="13789" spans="12:12" x14ac:dyDescent="0.25">
      <c r="L13789" s="11"/>
    </row>
    <row r="13790" spans="12:12" x14ac:dyDescent="0.25">
      <c r="L13790" s="11"/>
    </row>
    <row r="13791" spans="12:12" x14ac:dyDescent="0.25">
      <c r="L13791" s="11"/>
    </row>
    <row r="13792" spans="12:12" x14ac:dyDescent="0.25">
      <c r="L13792" s="11"/>
    </row>
    <row r="13793" spans="12:12" x14ac:dyDescent="0.25">
      <c r="L13793" s="11"/>
    </row>
    <row r="13794" spans="12:12" x14ac:dyDescent="0.25">
      <c r="L13794" s="11"/>
    </row>
    <row r="13795" spans="12:12" x14ac:dyDescent="0.25">
      <c r="L13795" s="11"/>
    </row>
    <row r="13796" spans="12:12" x14ac:dyDescent="0.25">
      <c r="L13796" s="11"/>
    </row>
    <row r="13797" spans="12:12" x14ac:dyDescent="0.25">
      <c r="L13797" s="11"/>
    </row>
    <row r="13798" spans="12:12" x14ac:dyDescent="0.25">
      <c r="L13798" s="11"/>
    </row>
    <row r="13799" spans="12:12" x14ac:dyDescent="0.25">
      <c r="L13799" s="11"/>
    </row>
    <row r="13800" spans="12:12" x14ac:dyDescent="0.25">
      <c r="L13800" s="11"/>
    </row>
    <row r="13801" spans="12:12" x14ac:dyDescent="0.25">
      <c r="L13801" s="11"/>
    </row>
    <row r="13802" spans="12:12" x14ac:dyDescent="0.25">
      <c r="L13802" s="11"/>
    </row>
    <row r="13803" spans="12:12" x14ac:dyDescent="0.25">
      <c r="L13803" s="11"/>
    </row>
    <row r="13804" spans="12:12" x14ac:dyDescent="0.25">
      <c r="L13804" s="11"/>
    </row>
    <row r="13805" spans="12:12" x14ac:dyDescent="0.25">
      <c r="L13805" s="11"/>
    </row>
    <row r="13806" spans="12:12" x14ac:dyDescent="0.25">
      <c r="L13806" s="11"/>
    </row>
    <row r="13807" spans="12:12" x14ac:dyDescent="0.25">
      <c r="L13807" s="11"/>
    </row>
    <row r="13808" spans="12:12" x14ac:dyDescent="0.25">
      <c r="L13808" s="11"/>
    </row>
    <row r="13809" spans="12:12" x14ac:dyDescent="0.25">
      <c r="L13809" s="11"/>
    </row>
    <row r="13810" spans="12:12" x14ac:dyDescent="0.25">
      <c r="L13810" s="11"/>
    </row>
    <row r="13811" spans="12:12" x14ac:dyDescent="0.25">
      <c r="L13811" s="11"/>
    </row>
    <row r="13812" spans="12:12" x14ac:dyDescent="0.25">
      <c r="L13812" s="11"/>
    </row>
    <row r="13813" spans="12:12" x14ac:dyDescent="0.25">
      <c r="L13813" s="11"/>
    </row>
    <row r="13814" spans="12:12" x14ac:dyDescent="0.25">
      <c r="L13814" s="11"/>
    </row>
    <row r="13815" spans="12:12" x14ac:dyDescent="0.25">
      <c r="L13815" s="11"/>
    </row>
    <row r="13816" spans="12:12" x14ac:dyDescent="0.25">
      <c r="L13816" s="11"/>
    </row>
    <row r="13817" spans="12:12" x14ac:dyDescent="0.25">
      <c r="L13817" s="11"/>
    </row>
    <row r="13818" spans="12:12" x14ac:dyDescent="0.25">
      <c r="L13818" s="11"/>
    </row>
    <row r="13819" spans="12:12" x14ac:dyDescent="0.25">
      <c r="L13819" s="11"/>
    </row>
    <row r="13820" spans="12:12" x14ac:dyDescent="0.25">
      <c r="L13820" s="11"/>
    </row>
    <row r="13821" spans="12:12" x14ac:dyDescent="0.25">
      <c r="L13821" s="11"/>
    </row>
    <row r="13822" spans="12:12" x14ac:dyDescent="0.25">
      <c r="L13822" s="11"/>
    </row>
    <row r="13823" spans="12:12" x14ac:dyDescent="0.25">
      <c r="L13823" s="11"/>
    </row>
    <row r="13824" spans="12:12" x14ac:dyDescent="0.25">
      <c r="L13824" s="11"/>
    </row>
    <row r="13825" spans="12:12" x14ac:dyDescent="0.25">
      <c r="L13825" s="11"/>
    </row>
    <row r="13826" spans="12:12" x14ac:dyDescent="0.25">
      <c r="L13826" s="11"/>
    </row>
    <row r="13827" spans="12:12" x14ac:dyDescent="0.25">
      <c r="L13827" s="11"/>
    </row>
    <row r="13828" spans="12:12" x14ac:dyDescent="0.25">
      <c r="L13828" s="11"/>
    </row>
    <row r="13829" spans="12:12" x14ac:dyDescent="0.25">
      <c r="L13829" s="11"/>
    </row>
    <row r="13830" spans="12:12" x14ac:dyDescent="0.25">
      <c r="L13830" s="11"/>
    </row>
    <row r="13831" spans="12:12" x14ac:dyDescent="0.25">
      <c r="L13831" s="11"/>
    </row>
    <row r="13832" spans="12:12" x14ac:dyDescent="0.25">
      <c r="L13832" s="11"/>
    </row>
    <row r="13833" spans="12:12" x14ac:dyDescent="0.25">
      <c r="L13833" s="11"/>
    </row>
    <row r="13834" spans="12:12" x14ac:dyDescent="0.25">
      <c r="L13834" s="11"/>
    </row>
    <row r="13835" spans="12:12" x14ac:dyDescent="0.25">
      <c r="L13835" s="11"/>
    </row>
    <row r="13836" spans="12:12" x14ac:dyDescent="0.25">
      <c r="L13836" s="11"/>
    </row>
    <row r="13837" spans="12:12" x14ac:dyDescent="0.25">
      <c r="L13837" s="11"/>
    </row>
    <row r="13838" spans="12:12" x14ac:dyDescent="0.25">
      <c r="L13838" s="11"/>
    </row>
    <row r="13839" spans="12:12" x14ac:dyDescent="0.25">
      <c r="L13839" s="11"/>
    </row>
    <row r="13840" spans="12:12" x14ac:dyDescent="0.25">
      <c r="L13840" s="11"/>
    </row>
    <row r="13841" spans="12:12" x14ac:dyDescent="0.25">
      <c r="L13841" s="11"/>
    </row>
    <row r="13842" spans="12:12" x14ac:dyDescent="0.25">
      <c r="L13842" s="11"/>
    </row>
    <row r="13843" spans="12:12" x14ac:dyDescent="0.25">
      <c r="L13843" s="11"/>
    </row>
    <row r="13844" spans="12:12" x14ac:dyDescent="0.25">
      <c r="L13844" s="11"/>
    </row>
    <row r="13845" spans="12:12" x14ac:dyDescent="0.25">
      <c r="L13845" s="11"/>
    </row>
    <row r="13846" spans="12:12" x14ac:dyDescent="0.25">
      <c r="L13846" s="11"/>
    </row>
    <row r="13847" spans="12:12" x14ac:dyDescent="0.25">
      <c r="L13847" s="11"/>
    </row>
    <row r="13848" spans="12:12" x14ac:dyDescent="0.25">
      <c r="L13848" s="11"/>
    </row>
    <row r="13849" spans="12:12" x14ac:dyDescent="0.25">
      <c r="L13849" s="11"/>
    </row>
    <row r="13850" spans="12:12" x14ac:dyDescent="0.25">
      <c r="L13850" s="11"/>
    </row>
    <row r="13851" spans="12:12" x14ac:dyDescent="0.25">
      <c r="L13851" s="11"/>
    </row>
    <row r="13852" spans="12:12" x14ac:dyDescent="0.25">
      <c r="L13852" s="11"/>
    </row>
    <row r="13853" spans="12:12" x14ac:dyDescent="0.25">
      <c r="L13853" s="11"/>
    </row>
    <row r="13854" spans="12:12" x14ac:dyDescent="0.25">
      <c r="L13854" s="11"/>
    </row>
    <row r="13855" spans="12:12" x14ac:dyDescent="0.25">
      <c r="L13855" s="11"/>
    </row>
    <row r="13856" spans="12:12" x14ac:dyDescent="0.25">
      <c r="L13856" s="11"/>
    </row>
    <row r="13857" spans="12:12" x14ac:dyDescent="0.25">
      <c r="L13857" s="11"/>
    </row>
    <row r="13858" spans="12:12" x14ac:dyDescent="0.25">
      <c r="L13858" s="11"/>
    </row>
    <row r="13859" spans="12:12" x14ac:dyDescent="0.25">
      <c r="L13859" s="11"/>
    </row>
    <row r="13860" spans="12:12" x14ac:dyDescent="0.25">
      <c r="L13860" s="11"/>
    </row>
    <row r="13861" spans="12:12" x14ac:dyDescent="0.25">
      <c r="L13861" s="11"/>
    </row>
    <row r="13862" spans="12:12" x14ac:dyDescent="0.25">
      <c r="L13862" s="11"/>
    </row>
    <row r="13863" spans="12:12" x14ac:dyDescent="0.25">
      <c r="L13863" s="11"/>
    </row>
    <row r="13864" spans="12:12" x14ac:dyDescent="0.25">
      <c r="L13864" s="11"/>
    </row>
    <row r="13865" spans="12:12" x14ac:dyDescent="0.25">
      <c r="L13865" s="11"/>
    </row>
    <row r="13866" spans="12:12" x14ac:dyDescent="0.25">
      <c r="L13866" s="11"/>
    </row>
    <row r="13867" spans="12:12" x14ac:dyDescent="0.25">
      <c r="L13867" s="11"/>
    </row>
    <row r="13868" spans="12:12" x14ac:dyDescent="0.25">
      <c r="L13868" s="11"/>
    </row>
    <row r="13869" spans="12:12" x14ac:dyDescent="0.25">
      <c r="L13869" s="11"/>
    </row>
    <row r="13870" spans="12:12" x14ac:dyDescent="0.25">
      <c r="L13870" s="11"/>
    </row>
    <row r="13871" spans="12:12" x14ac:dyDescent="0.25">
      <c r="L13871" s="11"/>
    </row>
    <row r="13872" spans="12:12" x14ac:dyDescent="0.25">
      <c r="L13872" s="11"/>
    </row>
    <row r="13873" spans="12:12" x14ac:dyDescent="0.25">
      <c r="L13873" s="11"/>
    </row>
    <row r="13874" spans="12:12" x14ac:dyDescent="0.25">
      <c r="L13874" s="11"/>
    </row>
    <row r="13875" spans="12:12" x14ac:dyDescent="0.25">
      <c r="L13875" s="11"/>
    </row>
    <row r="13876" spans="12:12" x14ac:dyDescent="0.25">
      <c r="L13876" s="11"/>
    </row>
    <row r="13877" spans="12:12" x14ac:dyDescent="0.25">
      <c r="L13877" s="11"/>
    </row>
    <row r="13878" spans="12:12" x14ac:dyDescent="0.25">
      <c r="L13878" s="11"/>
    </row>
    <row r="13879" spans="12:12" x14ac:dyDescent="0.25">
      <c r="L13879" s="11"/>
    </row>
    <row r="13880" spans="12:12" x14ac:dyDescent="0.25">
      <c r="L13880" s="11"/>
    </row>
    <row r="13881" spans="12:12" x14ac:dyDescent="0.25">
      <c r="L13881" s="11"/>
    </row>
    <row r="13882" spans="12:12" x14ac:dyDescent="0.25">
      <c r="L13882" s="11"/>
    </row>
    <row r="13883" spans="12:12" x14ac:dyDescent="0.25">
      <c r="L13883" s="11"/>
    </row>
    <row r="13884" spans="12:12" x14ac:dyDescent="0.25">
      <c r="L13884" s="11"/>
    </row>
    <row r="13885" spans="12:12" x14ac:dyDescent="0.25">
      <c r="L13885" s="11"/>
    </row>
    <row r="13886" spans="12:12" x14ac:dyDescent="0.25">
      <c r="L13886" s="11"/>
    </row>
    <row r="13887" spans="12:12" x14ac:dyDescent="0.25">
      <c r="L13887" s="11"/>
    </row>
    <row r="13888" spans="12:12" x14ac:dyDescent="0.25">
      <c r="L13888" s="11"/>
    </row>
    <row r="13889" spans="12:12" x14ac:dyDescent="0.25">
      <c r="L13889" s="11"/>
    </row>
    <row r="13890" spans="12:12" x14ac:dyDescent="0.25">
      <c r="L13890" s="11"/>
    </row>
    <row r="13891" spans="12:12" x14ac:dyDescent="0.25">
      <c r="L13891" s="11"/>
    </row>
    <row r="13892" spans="12:12" x14ac:dyDescent="0.25">
      <c r="L13892" s="11"/>
    </row>
    <row r="13893" spans="12:12" x14ac:dyDescent="0.25">
      <c r="L13893" s="11"/>
    </row>
    <row r="13894" spans="12:12" x14ac:dyDescent="0.25">
      <c r="L13894" s="11"/>
    </row>
    <row r="13895" spans="12:12" x14ac:dyDescent="0.25">
      <c r="L13895" s="11"/>
    </row>
    <row r="13896" spans="12:12" x14ac:dyDescent="0.25">
      <c r="L13896" s="11"/>
    </row>
    <row r="13897" spans="12:12" x14ac:dyDescent="0.25">
      <c r="L13897" s="11"/>
    </row>
    <row r="13898" spans="12:12" x14ac:dyDescent="0.25">
      <c r="L13898" s="11"/>
    </row>
    <row r="13899" spans="12:12" x14ac:dyDescent="0.25">
      <c r="L13899" s="11"/>
    </row>
    <row r="13900" spans="12:12" x14ac:dyDescent="0.25">
      <c r="L13900" s="11"/>
    </row>
    <row r="13901" spans="12:12" x14ac:dyDescent="0.25">
      <c r="L13901" s="11"/>
    </row>
    <row r="13902" spans="12:12" x14ac:dyDescent="0.25">
      <c r="L13902" s="11"/>
    </row>
    <row r="13903" spans="12:12" x14ac:dyDescent="0.25">
      <c r="L13903" s="11"/>
    </row>
    <row r="13904" spans="12:12" x14ac:dyDescent="0.25">
      <c r="L13904" s="11"/>
    </row>
    <row r="13905" spans="12:12" x14ac:dyDescent="0.25">
      <c r="L13905" s="11"/>
    </row>
    <row r="13906" spans="12:12" x14ac:dyDescent="0.25">
      <c r="L13906" s="11"/>
    </row>
    <row r="13907" spans="12:12" x14ac:dyDescent="0.25">
      <c r="L13907" s="11"/>
    </row>
    <row r="13908" spans="12:12" x14ac:dyDescent="0.25">
      <c r="L13908" s="11"/>
    </row>
    <row r="13909" spans="12:12" x14ac:dyDescent="0.25">
      <c r="L13909" s="11"/>
    </row>
    <row r="13910" spans="12:12" x14ac:dyDescent="0.25">
      <c r="L13910" s="11"/>
    </row>
    <row r="13911" spans="12:12" x14ac:dyDescent="0.25">
      <c r="L13911" s="11"/>
    </row>
    <row r="13912" spans="12:12" x14ac:dyDescent="0.25">
      <c r="L13912" s="11"/>
    </row>
    <row r="13913" spans="12:12" x14ac:dyDescent="0.25">
      <c r="L13913" s="11"/>
    </row>
    <row r="13914" spans="12:12" x14ac:dyDescent="0.25">
      <c r="L13914" s="11"/>
    </row>
    <row r="13915" spans="12:12" x14ac:dyDescent="0.25">
      <c r="L13915" s="11"/>
    </row>
    <row r="13916" spans="12:12" x14ac:dyDescent="0.25">
      <c r="L13916" s="11"/>
    </row>
    <row r="13917" spans="12:12" x14ac:dyDescent="0.25">
      <c r="L13917" s="11"/>
    </row>
    <row r="13918" spans="12:12" x14ac:dyDescent="0.25">
      <c r="L13918" s="11"/>
    </row>
    <row r="13919" spans="12:12" x14ac:dyDescent="0.25">
      <c r="L13919" s="11"/>
    </row>
    <row r="13920" spans="12:12" x14ac:dyDescent="0.25">
      <c r="L13920" s="11"/>
    </row>
    <row r="13921" spans="12:12" x14ac:dyDescent="0.25">
      <c r="L13921" s="11"/>
    </row>
    <row r="13922" spans="12:12" x14ac:dyDescent="0.25">
      <c r="L13922" s="11"/>
    </row>
    <row r="13923" spans="12:12" x14ac:dyDescent="0.25">
      <c r="L13923" s="11"/>
    </row>
    <row r="13924" spans="12:12" x14ac:dyDescent="0.25">
      <c r="L13924" s="11"/>
    </row>
    <row r="13925" spans="12:12" x14ac:dyDescent="0.25">
      <c r="L13925" s="11"/>
    </row>
    <row r="13926" spans="12:12" x14ac:dyDescent="0.25">
      <c r="L13926" s="11"/>
    </row>
    <row r="13927" spans="12:12" x14ac:dyDescent="0.25">
      <c r="L13927" s="11"/>
    </row>
    <row r="13928" spans="12:12" x14ac:dyDescent="0.25">
      <c r="L13928" s="11"/>
    </row>
    <row r="13929" spans="12:12" x14ac:dyDescent="0.25">
      <c r="L13929" s="11"/>
    </row>
    <row r="13930" spans="12:12" x14ac:dyDescent="0.25">
      <c r="L13930" s="11"/>
    </row>
    <row r="13931" spans="12:12" x14ac:dyDescent="0.25">
      <c r="L13931" s="11"/>
    </row>
    <row r="13932" spans="12:12" x14ac:dyDescent="0.25">
      <c r="L13932" s="11"/>
    </row>
    <row r="13933" spans="12:12" x14ac:dyDescent="0.25">
      <c r="L13933" s="11"/>
    </row>
    <row r="13934" spans="12:12" x14ac:dyDescent="0.25">
      <c r="L13934" s="11"/>
    </row>
    <row r="13935" spans="12:12" x14ac:dyDescent="0.25">
      <c r="L13935" s="11"/>
    </row>
    <row r="13936" spans="12:12" x14ac:dyDescent="0.25">
      <c r="L13936" s="11"/>
    </row>
    <row r="13937" spans="12:12" x14ac:dyDescent="0.25">
      <c r="L13937" s="11"/>
    </row>
    <row r="13938" spans="12:12" x14ac:dyDescent="0.25">
      <c r="L13938" s="11"/>
    </row>
    <row r="13939" spans="12:12" x14ac:dyDescent="0.25">
      <c r="L13939" s="11"/>
    </row>
    <row r="13940" spans="12:12" x14ac:dyDescent="0.25">
      <c r="L13940" s="11"/>
    </row>
    <row r="13941" spans="12:12" x14ac:dyDescent="0.25">
      <c r="L13941" s="11"/>
    </row>
    <row r="13942" spans="12:12" x14ac:dyDescent="0.25">
      <c r="L13942" s="11"/>
    </row>
    <row r="13943" spans="12:12" x14ac:dyDescent="0.25">
      <c r="L13943" s="11"/>
    </row>
    <row r="13944" spans="12:12" x14ac:dyDescent="0.25">
      <c r="L13944" s="11"/>
    </row>
    <row r="13945" spans="12:12" x14ac:dyDescent="0.25">
      <c r="L13945" s="11"/>
    </row>
    <row r="13946" spans="12:12" x14ac:dyDescent="0.25">
      <c r="L13946" s="11"/>
    </row>
    <row r="13947" spans="12:12" x14ac:dyDescent="0.25">
      <c r="L13947" s="11"/>
    </row>
    <row r="13948" spans="12:12" x14ac:dyDescent="0.25">
      <c r="L13948" s="11"/>
    </row>
    <row r="13949" spans="12:12" x14ac:dyDescent="0.25">
      <c r="L13949" s="11"/>
    </row>
    <row r="13950" spans="12:12" x14ac:dyDescent="0.25">
      <c r="L13950" s="11"/>
    </row>
    <row r="13951" spans="12:12" x14ac:dyDescent="0.25">
      <c r="L13951" s="11"/>
    </row>
    <row r="13952" spans="12:12" x14ac:dyDescent="0.25">
      <c r="L13952" s="11"/>
    </row>
    <row r="13953" spans="12:12" x14ac:dyDescent="0.25">
      <c r="L13953" s="11"/>
    </row>
    <row r="13954" spans="12:12" x14ac:dyDescent="0.25">
      <c r="L13954" s="11"/>
    </row>
    <row r="13955" spans="12:12" x14ac:dyDescent="0.25">
      <c r="L13955" s="11"/>
    </row>
    <row r="13956" spans="12:12" x14ac:dyDescent="0.25">
      <c r="L13956" s="11"/>
    </row>
    <row r="13957" spans="12:12" x14ac:dyDescent="0.25">
      <c r="L13957" s="11"/>
    </row>
    <row r="13958" spans="12:12" x14ac:dyDescent="0.25">
      <c r="L13958" s="11"/>
    </row>
    <row r="13959" spans="12:12" x14ac:dyDescent="0.25">
      <c r="L13959" s="11"/>
    </row>
    <row r="13960" spans="12:12" x14ac:dyDescent="0.25">
      <c r="L13960" s="11"/>
    </row>
    <row r="13961" spans="12:12" x14ac:dyDescent="0.25">
      <c r="L13961" s="11"/>
    </row>
    <row r="13962" spans="12:12" x14ac:dyDescent="0.25">
      <c r="L13962" s="11"/>
    </row>
    <row r="13963" spans="12:12" x14ac:dyDescent="0.25">
      <c r="L13963" s="11"/>
    </row>
    <row r="13964" spans="12:12" x14ac:dyDescent="0.25">
      <c r="L13964" s="11"/>
    </row>
    <row r="13965" spans="12:12" x14ac:dyDescent="0.25">
      <c r="L13965" s="11"/>
    </row>
    <row r="13966" spans="12:12" x14ac:dyDescent="0.25">
      <c r="L13966" s="11"/>
    </row>
    <row r="13967" spans="12:12" x14ac:dyDescent="0.25">
      <c r="L13967" s="11"/>
    </row>
    <row r="13968" spans="12:12" x14ac:dyDescent="0.25">
      <c r="L13968" s="11"/>
    </row>
    <row r="13969" spans="12:12" x14ac:dyDescent="0.25">
      <c r="L13969" s="11"/>
    </row>
    <row r="13970" spans="12:12" x14ac:dyDescent="0.25">
      <c r="L13970" s="11"/>
    </row>
    <row r="13971" spans="12:12" x14ac:dyDescent="0.25">
      <c r="L13971" s="11"/>
    </row>
    <row r="13972" spans="12:12" x14ac:dyDescent="0.25">
      <c r="L13972" s="11"/>
    </row>
    <row r="13973" spans="12:12" x14ac:dyDescent="0.25">
      <c r="L13973" s="11"/>
    </row>
    <row r="13974" spans="12:12" x14ac:dyDescent="0.25">
      <c r="L13974" s="11"/>
    </row>
    <row r="13975" spans="12:12" x14ac:dyDescent="0.25">
      <c r="L13975" s="11"/>
    </row>
    <row r="13976" spans="12:12" x14ac:dyDescent="0.25">
      <c r="L13976" s="11"/>
    </row>
    <row r="13977" spans="12:12" x14ac:dyDescent="0.25">
      <c r="L13977" s="11"/>
    </row>
    <row r="13978" spans="12:12" x14ac:dyDescent="0.25">
      <c r="L13978" s="11"/>
    </row>
    <row r="13979" spans="12:12" x14ac:dyDescent="0.25">
      <c r="L13979" s="11"/>
    </row>
    <row r="13980" spans="12:12" x14ac:dyDescent="0.25">
      <c r="L13980" s="11"/>
    </row>
    <row r="13981" spans="12:12" x14ac:dyDescent="0.25">
      <c r="L13981" s="11"/>
    </row>
    <row r="13982" spans="12:12" x14ac:dyDescent="0.25">
      <c r="L13982" s="11"/>
    </row>
    <row r="13983" spans="12:12" x14ac:dyDescent="0.25">
      <c r="L13983" s="11"/>
    </row>
    <row r="13984" spans="12:12" x14ac:dyDescent="0.25">
      <c r="L13984" s="11"/>
    </row>
    <row r="13985" spans="12:12" x14ac:dyDescent="0.25">
      <c r="L13985" s="11"/>
    </row>
    <row r="13986" spans="12:12" x14ac:dyDescent="0.25">
      <c r="L13986" s="11"/>
    </row>
    <row r="13987" spans="12:12" x14ac:dyDescent="0.25">
      <c r="L13987" s="11"/>
    </row>
    <row r="13988" spans="12:12" x14ac:dyDescent="0.25">
      <c r="L13988" s="11"/>
    </row>
    <row r="13989" spans="12:12" x14ac:dyDescent="0.25">
      <c r="L13989" s="11"/>
    </row>
    <row r="13990" spans="12:12" x14ac:dyDescent="0.25">
      <c r="L13990" s="11"/>
    </row>
    <row r="13991" spans="12:12" x14ac:dyDescent="0.25">
      <c r="L13991" s="11"/>
    </row>
    <row r="13992" spans="12:12" x14ac:dyDescent="0.25">
      <c r="L13992" s="11"/>
    </row>
    <row r="13993" spans="12:12" x14ac:dyDescent="0.25">
      <c r="L13993" s="11"/>
    </row>
    <row r="13994" spans="12:12" x14ac:dyDescent="0.25">
      <c r="L13994" s="11"/>
    </row>
    <row r="13995" spans="12:12" x14ac:dyDescent="0.25">
      <c r="L13995" s="11"/>
    </row>
    <row r="13996" spans="12:12" x14ac:dyDescent="0.25">
      <c r="L13996" s="11"/>
    </row>
    <row r="13997" spans="12:12" x14ac:dyDescent="0.25">
      <c r="L13997" s="11"/>
    </row>
    <row r="13998" spans="12:12" x14ac:dyDescent="0.25">
      <c r="L13998" s="11"/>
    </row>
    <row r="13999" spans="12:12" x14ac:dyDescent="0.25">
      <c r="L13999" s="11"/>
    </row>
    <row r="14000" spans="12:12" x14ac:dyDescent="0.25">
      <c r="L14000" s="11"/>
    </row>
    <row r="14001" spans="12:12" x14ac:dyDescent="0.25">
      <c r="L14001" s="11"/>
    </row>
    <row r="14002" spans="12:12" x14ac:dyDescent="0.25">
      <c r="L14002" s="11"/>
    </row>
    <row r="14003" spans="12:12" x14ac:dyDescent="0.25">
      <c r="L14003" s="11"/>
    </row>
    <row r="14004" spans="12:12" x14ac:dyDescent="0.25">
      <c r="L14004" s="11"/>
    </row>
    <row r="14005" spans="12:12" x14ac:dyDescent="0.25">
      <c r="L14005" s="11"/>
    </row>
    <row r="14006" spans="12:12" x14ac:dyDescent="0.25">
      <c r="L14006" s="11"/>
    </row>
    <row r="14007" spans="12:12" x14ac:dyDescent="0.25">
      <c r="L14007" s="11"/>
    </row>
    <row r="14008" spans="12:12" x14ac:dyDescent="0.25">
      <c r="L14008" s="11"/>
    </row>
    <row r="14009" spans="12:12" x14ac:dyDescent="0.25">
      <c r="L14009" s="11"/>
    </row>
    <row r="14010" spans="12:12" x14ac:dyDescent="0.25">
      <c r="L14010" s="11"/>
    </row>
    <row r="14011" spans="12:12" x14ac:dyDescent="0.25">
      <c r="L14011" s="11"/>
    </row>
    <row r="14012" spans="12:12" x14ac:dyDescent="0.25">
      <c r="L14012" s="11"/>
    </row>
    <row r="14013" spans="12:12" x14ac:dyDescent="0.25">
      <c r="L14013" s="11"/>
    </row>
    <row r="14014" spans="12:12" x14ac:dyDescent="0.25">
      <c r="L14014" s="11"/>
    </row>
    <row r="14015" spans="12:12" x14ac:dyDescent="0.25">
      <c r="L14015" s="11"/>
    </row>
    <row r="14016" spans="12:12" x14ac:dyDescent="0.25">
      <c r="L14016" s="11"/>
    </row>
    <row r="14017" spans="12:12" x14ac:dyDescent="0.25">
      <c r="L14017" s="11"/>
    </row>
    <row r="14018" spans="12:12" x14ac:dyDescent="0.25">
      <c r="L14018" s="11"/>
    </row>
    <row r="14019" spans="12:12" x14ac:dyDescent="0.25">
      <c r="L14019" s="11"/>
    </row>
    <row r="14020" spans="12:12" x14ac:dyDescent="0.25">
      <c r="L14020" s="11"/>
    </row>
    <row r="14021" spans="12:12" x14ac:dyDescent="0.25">
      <c r="L14021" s="11"/>
    </row>
    <row r="14022" spans="12:12" x14ac:dyDescent="0.25">
      <c r="L14022" s="11"/>
    </row>
    <row r="14023" spans="12:12" x14ac:dyDescent="0.25">
      <c r="L14023" s="11"/>
    </row>
    <row r="14024" spans="12:12" x14ac:dyDescent="0.25">
      <c r="L14024" s="11"/>
    </row>
    <row r="14025" spans="12:12" x14ac:dyDescent="0.25">
      <c r="L14025" s="11"/>
    </row>
    <row r="14026" spans="12:12" x14ac:dyDescent="0.25">
      <c r="L14026" s="11"/>
    </row>
    <row r="14027" spans="12:12" x14ac:dyDescent="0.25">
      <c r="L14027" s="11"/>
    </row>
    <row r="14028" spans="12:12" x14ac:dyDescent="0.25">
      <c r="L14028" s="11"/>
    </row>
    <row r="14029" spans="12:12" x14ac:dyDescent="0.25">
      <c r="L14029" s="11"/>
    </row>
    <row r="14030" spans="12:12" x14ac:dyDescent="0.25">
      <c r="L14030" s="11"/>
    </row>
    <row r="14031" spans="12:12" x14ac:dyDescent="0.25">
      <c r="L14031" s="11"/>
    </row>
    <row r="14032" spans="12:12" x14ac:dyDescent="0.25">
      <c r="L14032" s="11"/>
    </row>
    <row r="14033" spans="12:12" x14ac:dyDescent="0.25">
      <c r="L14033" s="11"/>
    </row>
    <row r="14034" spans="12:12" x14ac:dyDescent="0.25">
      <c r="L14034" s="11"/>
    </row>
    <row r="14035" spans="12:12" x14ac:dyDescent="0.25">
      <c r="L14035" s="11"/>
    </row>
    <row r="14036" spans="12:12" x14ac:dyDescent="0.25">
      <c r="L14036" s="11"/>
    </row>
    <row r="14037" spans="12:12" x14ac:dyDescent="0.25">
      <c r="L14037" s="11"/>
    </row>
    <row r="14038" spans="12:12" x14ac:dyDescent="0.25">
      <c r="L14038" s="11"/>
    </row>
    <row r="14039" spans="12:12" x14ac:dyDescent="0.25">
      <c r="L14039" s="11"/>
    </row>
    <row r="14040" spans="12:12" x14ac:dyDescent="0.25">
      <c r="L14040" s="11"/>
    </row>
    <row r="14041" spans="12:12" x14ac:dyDescent="0.25">
      <c r="L14041" s="11"/>
    </row>
    <row r="14042" spans="12:12" x14ac:dyDescent="0.25">
      <c r="L14042" s="11"/>
    </row>
    <row r="14043" spans="12:12" x14ac:dyDescent="0.25">
      <c r="L14043" s="11"/>
    </row>
    <row r="14044" spans="12:12" x14ac:dyDescent="0.25">
      <c r="L14044" s="11"/>
    </row>
    <row r="14045" spans="12:12" x14ac:dyDescent="0.25">
      <c r="L14045" s="11"/>
    </row>
    <row r="14046" spans="12:12" x14ac:dyDescent="0.25">
      <c r="L14046" s="11"/>
    </row>
    <row r="14047" spans="12:12" x14ac:dyDescent="0.25">
      <c r="L14047" s="11"/>
    </row>
    <row r="14048" spans="12:12" x14ac:dyDescent="0.25">
      <c r="L14048" s="11"/>
    </row>
    <row r="14049" spans="12:12" x14ac:dyDescent="0.25">
      <c r="L14049" s="11"/>
    </row>
    <row r="14050" spans="12:12" x14ac:dyDescent="0.25">
      <c r="L14050" s="11"/>
    </row>
    <row r="14051" spans="12:12" x14ac:dyDescent="0.25">
      <c r="L14051" s="11"/>
    </row>
    <row r="14052" spans="12:12" x14ac:dyDescent="0.25">
      <c r="L14052" s="11"/>
    </row>
    <row r="14053" spans="12:12" x14ac:dyDescent="0.25">
      <c r="L14053" s="11"/>
    </row>
    <row r="14054" spans="12:12" x14ac:dyDescent="0.25">
      <c r="L14054" s="11"/>
    </row>
    <row r="14055" spans="12:12" x14ac:dyDescent="0.25">
      <c r="L14055" s="11"/>
    </row>
    <row r="14056" spans="12:12" x14ac:dyDescent="0.25">
      <c r="L14056" s="11"/>
    </row>
    <row r="14057" spans="12:12" x14ac:dyDescent="0.25">
      <c r="L14057" s="11"/>
    </row>
    <row r="14058" spans="12:12" x14ac:dyDescent="0.25">
      <c r="L14058" s="11"/>
    </row>
    <row r="14059" spans="12:12" x14ac:dyDescent="0.25">
      <c r="L14059" s="11"/>
    </row>
    <row r="14060" spans="12:12" x14ac:dyDescent="0.25">
      <c r="L14060" s="11"/>
    </row>
    <row r="14061" spans="12:12" x14ac:dyDescent="0.25">
      <c r="L14061" s="11"/>
    </row>
    <row r="14062" spans="12:12" x14ac:dyDescent="0.25">
      <c r="L14062" s="11"/>
    </row>
    <row r="14063" spans="12:12" x14ac:dyDescent="0.25">
      <c r="L14063" s="11"/>
    </row>
    <row r="14064" spans="12:12" x14ac:dyDescent="0.25">
      <c r="L14064" s="11"/>
    </row>
    <row r="14065" spans="12:12" x14ac:dyDescent="0.25">
      <c r="L14065" s="11"/>
    </row>
    <row r="14066" spans="12:12" x14ac:dyDescent="0.25">
      <c r="L14066" s="11"/>
    </row>
    <row r="14067" spans="12:12" x14ac:dyDescent="0.25">
      <c r="L14067" s="11"/>
    </row>
    <row r="14068" spans="12:12" x14ac:dyDescent="0.25">
      <c r="L14068" s="11"/>
    </row>
    <row r="14069" spans="12:12" x14ac:dyDescent="0.25">
      <c r="L14069" s="11"/>
    </row>
    <row r="14070" spans="12:12" x14ac:dyDescent="0.25">
      <c r="L14070" s="11"/>
    </row>
    <row r="14071" spans="12:12" x14ac:dyDescent="0.25">
      <c r="L14071" s="11"/>
    </row>
    <row r="14072" spans="12:12" x14ac:dyDescent="0.25">
      <c r="L14072" s="11"/>
    </row>
    <row r="14073" spans="12:12" x14ac:dyDescent="0.25">
      <c r="L14073" s="11"/>
    </row>
    <row r="14074" spans="12:12" x14ac:dyDescent="0.25">
      <c r="L14074" s="11"/>
    </row>
    <row r="14075" spans="12:12" x14ac:dyDescent="0.25">
      <c r="L14075" s="11"/>
    </row>
    <row r="14076" spans="12:12" x14ac:dyDescent="0.25">
      <c r="L14076" s="11"/>
    </row>
    <row r="14077" spans="12:12" x14ac:dyDescent="0.25">
      <c r="L14077" s="11"/>
    </row>
    <row r="14078" spans="12:12" x14ac:dyDescent="0.25">
      <c r="L14078" s="11"/>
    </row>
    <row r="14079" spans="12:12" x14ac:dyDescent="0.25">
      <c r="L14079" s="11"/>
    </row>
    <row r="14080" spans="12:12" x14ac:dyDescent="0.25">
      <c r="L14080" s="11"/>
    </row>
    <row r="14081" spans="12:12" x14ac:dyDescent="0.25">
      <c r="L14081" s="11"/>
    </row>
    <row r="14082" spans="12:12" x14ac:dyDescent="0.25">
      <c r="L14082" s="11"/>
    </row>
    <row r="14083" spans="12:12" x14ac:dyDescent="0.25">
      <c r="L14083" s="11"/>
    </row>
    <row r="14084" spans="12:12" x14ac:dyDescent="0.25">
      <c r="L14084" s="11"/>
    </row>
    <row r="14085" spans="12:12" x14ac:dyDescent="0.25">
      <c r="L14085" s="11"/>
    </row>
    <row r="14086" spans="12:12" x14ac:dyDescent="0.25">
      <c r="L14086" s="11"/>
    </row>
    <row r="14087" spans="12:12" x14ac:dyDescent="0.25">
      <c r="L14087" s="11"/>
    </row>
    <row r="14088" spans="12:12" x14ac:dyDescent="0.25">
      <c r="L14088" s="11"/>
    </row>
    <row r="14089" spans="12:12" x14ac:dyDescent="0.25">
      <c r="L14089" s="11"/>
    </row>
    <row r="14090" spans="12:12" x14ac:dyDescent="0.25">
      <c r="L14090" s="11"/>
    </row>
    <row r="14091" spans="12:12" x14ac:dyDescent="0.25">
      <c r="L14091" s="11"/>
    </row>
    <row r="14092" spans="12:12" x14ac:dyDescent="0.25">
      <c r="L14092" s="11"/>
    </row>
    <row r="14093" spans="12:12" x14ac:dyDescent="0.25">
      <c r="L14093" s="11"/>
    </row>
    <row r="14094" spans="12:12" x14ac:dyDescent="0.25">
      <c r="L14094" s="11"/>
    </row>
    <row r="14095" spans="12:12" x14ac:dyDescent="0.25">
      <c r="L14095" s="11"/>
    </row>
    <row r="14096" spans="12:12" x14ac:dyDescent="0.25">
      <c r="L14096" s="11"/>
    </row>
    <row r="14097" spans="12:12" x14ac:dyDescent="0.25">
      <c r="L14097" s="11"/>
    </row>
    <row r="14098" spans="12:12" x14ac:dyDescent="0.25">
      <c r="L14098" s="11"/>
    </row>
    <row r="14099" spans="12:12" x14ac:dyDescent="0.25">
      <c r="L14099" s="11"/>
    </row>
    <row r="14100" spans="12:12" x14ac:dyDescent="0.25">
      <c r="L14100" s="11"/>
    </row>
    <row r="14101" spans="12:12" x14ac:dyDescent="0.25">
      <c r="L14101" s="11"/>
    </row>
    <row r="14102" spans="12:12" x14ac:dyDescent="0.25">
      <c r="L14102" s="11"/>
    </row>
    <row r="14103" spans="12:12" x14ac:dyDescent="0.25">
      <c r="L14103" s="11"/>
    </row>
    <row r="14104" spans="12:12" x14ac:dyDescent="0.25">
      <c r="L14104" s="11"/>
    </row>
    <row r="14105" spans="12:12" x14ac:dyDescent="0.25">
      <c r="L14105" s="11"/>
    </row>
    <row r="14106" spans="12:12" x14ac:dyDescent="0.25">
      <c r="L14106" s="11"/>
    </row>
    <row r="14107" spans="12:12" x14ac:dyDescent="0.25">
      <c r="L14107" s="11"/>
    </row>
    <row r="14108" spans="12:12" x14ac:dyDescent="0.25">
      <c r="L14108" s="11"/>
    </row>
    <row r="14109" spans="12:12" x14ac:dyDescent="0.25">
      <c r="L14109" s="11"/>
    </row>
    <row r="14110" spans="12:12" x14ac:dyDescent="0.25">
      <c r="L14110" s="11"/>
    </row>
    <row r="14111" spans="12:12" x14ac:dyDescent="0.25">
      <c r="L14111" s="11"/>
    </row>
    <row r="14112" spans="12:12" x14ac:dyDescent="0.25">
      <c r="L14112" s="11"/>
    </row>
    <row r="14113" spans="12:12" x14ac:dyDescent="0.25">
      <c r="L14113" s="11"/>
    </row>
    <row r="14114" spans="12:12" x14ac:dyDescent="0.25">
      <c r="L14114" s="11"/>
    </row>
    <row r="14115" spans="12:12" x14ac:dyDescent="0.25">
      <c r="L14115" s="11"/>
    </row>
    <row r="14116" spans="12:12" x14ac:dyDescent="0.25">
      <c r="L14116" s="11"/>
    </row>
    <row r="14117" spans="12:12" x14ac:dyDescent="0.25">
      <c r="L14117" s="11"/>
    </row>
    <row r="14118" spans="12:12" x14ac:dyDescent="0.25">
      <c r="L14118" s="11"/>
    </row>
    <row r="14119" spans="12:12" x14ac:dyDescent="0.25">
      <c r="L14119" s="11"/>
    </row>
    <row r="14120" spans="12:12" x14ac:dyDescent="0.25">
      <c r="L14120" s="11"/>
    </row>
    <row r="14121" spans="12:12" x14ac:dyDescent="0.25">
      <c r="L14121" s="11"/>
    </row>
    <row r="14122" spans="12:12" x14ac:dyDescent="0.25">
      <c r="L14122" s="11"/>
    </row>
    <row r="14123" spans="12:12" x14ac:dyDescent="0.25">
      <c r="L14123" s="11"/>
    </row>
    <row r="14124" spans="12:12" x14ac:dyDescent="0.25">
      <c r="L14124" s="11"/>
    </row>
    <row r="14125" spans="12:12" x14ac:dyDescent="0.25">
      <c r="L14125" s="11"/>
    </row>
    <row r="14126" spans="12:12" x14ac:dyDescent="0.25">
      <c r="L14126" s="11"/>
    </row>
    <row r="14127" spans="12:12" x14ac:dyDescent="0.25">
      <c r="L14127" s="11"/>
    </row>
    <row r="14128" spans="12:12" x14ac:dyDescent="0.25">
      <c r="L14128" s="11"/>
    </row>
    <row r="14129" spans="12:12" x14ac:dyDescent="0.25">
      <c r="L14129" s="11"/>
    </row>
    <row r="14130" spans="12:12" x14ac:dyDescent="0.25">
      <c r="L14130" s="11"/>
    </row>
    <row r="14131" spans="12:12" x14ac:dyDescent="0.25">
      <c r="L14131" s="11"/>
    </row>
    <row r="14132" spans="12:12" x14ac:dyDescent="0.25">
      <c r="L14132" s="11"/>
    </row>
    <row r="14133" spans="12:12" x14ac:dyDescent="0.25">
      <c r="L14133" s="11"/>
    </row>
    <row r="14134" spans="12:12" x14ac:dyDescent="0.25">
      <c r="L14134" s="11"/>
    </row>
    <row r="14135" spans="12:12" x14ac:dyDescent="0.25">
      <c r="L14135" s="11"/>
    </row>
    <row r="14136" spans="12:12" x14ac:dyDescent="0.25">
      <c r="L14136" s="11"/>
    </row>
    <row r="14137" spans="12:12" x14ac:dyDescent="0.25">
      <c r="L14137" s="11"/>
    </row>
    <row r="14138" spans="12:12" x14ac:dyDescent="0.25">
      <c r="L14138" s="11"/>
    </row>
    <row r="14139" spans="12:12" x14ac:dyDescent="0.25">
      <c r="L14139" s="11"/>
    </row>
    <row r="14140" spans="12:12" x14ac:dyDescent="0.25">
      <c r="L14140" s="11"/>
    </row>
    <row r="14141" spans="12:12" x14ac:dyDescent="0.25">
      <c r="L14141" s="11"/>
    </row>
    <row r="14142" spans="12:12" x14ac:dyDescent="0.25">
      <c r="L14142" s="11"/>
    </row>
    <row r="14143" spans="12:12" x14ac:dyDescent="0.25">
      <c r="L14143" s="11"/>
    </row>
    <row r="14144" spans="12:12" x14ac:dyDescent="0.25">
      <c r="L14144" s="11"/>
    </row>
    <row r="14145" spans="12:12" x14ac:dyDescent="0.25">
      <c r="L14145" s="11"/>
    </row>
    <row r="14146" spans="12:12" x14ac:dyDescent="0.25">
      <c r="L14146" s="11"/>
    </row>
    <row r="14147" spans="12:12" x14ac:dyDescent="0.25">
      <c r="L14147" s="11"/>
    </row>
    <row r="14148" spans="12:12" x14ac:dyDescent="0.25">
      <c r="L14148" s="11"/>
    </row>
    <row r="14149" spans="12:12" x14ac:dyDescent="0.25">
      <c r="L14149" s="11"/>
    </row>
    <row r="14150" spans="12:12" x14ac:dyDescent="0.25">
      <c r="L14150" s="11"/>
    </row>
    <row r="14151" spans="12:12" x14ac:dyDescent="0.25">
      <c r="L14151" s="11"/>
    </row>
    <row r="14152" spans="12:12" x14ac:dyDescent="0.25">
      <c r="L14152" s="11"/>
    </row>
    <row r="14153" spans="12:12" x14ac:dyDescent="0.25">
      <c r="L14153" s="11"/>
    </row>
    <row r="14154" spans="12:12" x14ac:dyDescent="0.25">
      <c r="L14154" s="11"/>
    </row>
    <row r="14155" spans="12:12" x14ac:dyDescent="0.25">
      <c r="L14155" s="11"/>
    </row>
    <row r="14156" spans="12:12" x14ac:dyDescent="0.25">
      <c r="L14156" s="11"/>
    </row>
    <row r="14157" spans="12:12" x14ac:dyDescent="0.25">
      <c r="L14157" s="11"/>
    </row>
    <row r="14158" spans="12:12" x14ac:dyDescent="0.25">
      <c r="L14158" s="11"/>
    </row>
    <row r="14159" spans="12:12" x14ac:dyDescent="0.25">
      <c r="L14159" s="11"/>
    </row>
    <row r="14160" spans="12:12" x14ac:dyDescent="0.25">
      <c r="L14160" s="11"/>
    </row>
    <row r="14161" spans="12:12" x14ac:dyDescent="0.25">
      <c r="L14161" s="11"/>
    </row>
    <row r="14162" spans="12:12" x14ac:dyDescent="0.25">
      <c r="L14162" s="11"/>
    </row>
    <row r="14163" spans="12:12" x14ac:dyDescent="0.25">
      <c r="L14163" s="11"/>
    </row>
    <row r="14164" spans="12:12" x14ac:dyDescent="0.25">
      <c r="L14164" s="11"/>
    </row>
    <row r="14165" spans="12:12" x14ac:dyDescent="0.25">
      <c r="L14165" s="11"/>
    </row>
    <row r="14166" spans="12:12" x14ac:dyDescent="0.25">
      <c r="L14166" s="11"/>
    </row>
    <row r="14167" spans="12:12" x14ac:dyDescent="0.25">
      <c r="L14167" s="11"/>
    </row>
    <row r="14168" spans="12:12" x14ac:dyDescent="0.25">
      <c r="L14168" s="11"/>
    </row>
    <row r="14169" spans="12:12" x14ac:dyDescent="0.25">
      <c r="L14169" s="11"/>
    </row>
    <row r="14170" spans="12:12" x14ac:dyDescent="0.25">
      <c r="L14170" s="11"/>
    </row>
    <row r="14171" spans="12:12" x14ac:dyDescent="0.25">
      <c r="L14171" s="11"/>
    </row>
    <row r="14172" spans="12:12" x14ac:dyDescent="0.25">
      <c r="L14172" s="11"/>
    </row>
    <row r="14173" spans="12:12" x14ac:dyDescent="0.25">
      <c r="L14173" s="11"/>
    </row>
    <row r="14174" spans="12:12" x14ac:dyDescent="0.25">
      <c r="L14174" s="11"/>
    </row>
    <row r="14175" spans="12:12" x14ac:dyDescent="0.25">
      <c r="L14175" s="11"/>
    </row>
    <row r="14176" spans="12:12" x14ac:dyDescent="0.25">
      <c r="L14176" s="11"/>
    </row>
    <row r="14177" spans="12:12" x14ac:dyDescent="0.25">
      <c r="L14177" s="11"/>
    </row>
    <row r="14178" spans="12:12" x14ac:dyDescent="0.25">
      <c r="L14178" s="11"/>
    </row>
    <row r="14179" spans="12:12" x14ac:dyDescent="0.25">
      <c r="L14179" s="11"/>
    </row>
    <row r="14180" spans="12:12" x14ac:dyDescent="0.25">
      <c r="L14180" s="11"/>
    </row>
    <row r="14181" spans="12:12" x14ac:dyDescent="0.25">
      <c r="L14181" s="11"/>
    </row>
    <row r="14182" spans="12:12" x14ac:dyDescent="0.25">
      <c r="L14182" s="11"/>
    </row>
    <row r="14183" spans="12:12" x14ac:dyDescent="0.25">
      <c r="L14183" s="11"/>
    </row>
    <row r="14184" spans="12:12" x14ac:dyDescent="0.25">
      <c r="L14184" s="11"/>
    </row>
    <row r="14185" spans="12:12" x14ac:dyDescent="0.25">
      <c r="L14185" s="11"/>
    </row>
    <row r="14186" spans="12:12" x14ac:dyDescent="0.25">
      <c r="L14186" s="11"/>
    </row>
    <row r="14187" spans="12:12" x14ac:dyDescent="0.25">
      <c r="L14187" s="11"/>
    </row>
    <row r="14188" spans="12:12" x14ac:dyDescent="0.25">
      <c r="L14188" s="11"/>
    </row>
    <row r="14189" spans="12:12" x14ac:dyDescent="0.25">
      <c r="L14189" s="11"/>
    </row>
    <row r="14190" spans="12:12" x14ac:dyDescent="0.25">
      <c r="L14190" s="11"/>
    </row>
    <row r="14191" spans="12:12" x14ac:dyDescent="0.25">
      <c r="L14191" s="11"/>
    </row>
    <row r="14192" spans="12:12" x14ac:dyDescent="0.25">
      <c r="L14192" s="11"/>
    </row>
    <row r="14193" spans="12:12" x14ac:dyDescent="0.25">
      <c r="L14193" s="11"/>
    </row>
    <row r="14194" spans="12:12" x14ac:dyDescent="0.25">
      <c r="L14194" s="11"/>
    </row>
    <row r="14195" spans="12:12" x14ac:dyDescent="0.25">
      <c r="L14195" s="11"/>
    </row>
    <row r="14196" spans="12:12" x14ac:dyDescent="0.25">
      <c r="L14196" s="11"/>
    </row>
    <row r="14197" spans="12:12" x14ac:dyDescent="0.25">
      <c r="L14197" s="11"/>
    </row>
    <row r="14198" spans="12:12" x14ac:dyDescent="0.25">
      <c r="L14198" s="11"/>
    </row>
    <row r="14199" spans="12:12" x14ac:dyDescent="0.25">
      <c r="L14199" s="11"/>
    </row>
    <row r="14200" spans="12:12" x14ac:dyDescent="0.25">
      <c r="L14200" s="11"/>
    </row>
    <row r="14201" spans="12:12" x14ac:dyDescent="0.25">
      <c r="L14201" s="11"/>
    </row>
    <row r="14202" spans="12:12" x14ac:dyDescent="0.25">
      <c r="L14202" s="11"/>
    </row>
    <row r="14203" spans="12:12" x14ac:dyDescent="0.25">
      <c r="L14203" s="11"/>
    </row>
    <row r="14204" spans="12:12" x14ac:dyDescent="0.25">
      <c r="L14204" s="11"/>
    </row>
    <row r="14205" spans="12:12" x14ac:dyDescent="0.25">
      <c r="L14205" s="11"/>
    </row>
    <row r="14206" spans="12:12" x14ac:dyDescent="0.25">
      <c r="L14206" s="11"/>
    </row>
    <row r="14207" spans="12:12" x14ac:dyDescent="0.25">
      <c r="L14207" s="11"/>
    </row>
    <row r="14208" spans="12:12" x14ac:dyDescent="0.25">
      <c r="L14208" s="11"/>
    </row>
    <row r="14209" spans="12:12" x14ac:dyDescent="0.25">
      <c r="L14209" s="11"/>
    </row>
    <row r="14210" spans="12:12" x14ac:dyDescent="0.25">
      <c r="L14210" s="11"/>
    </row>
    <row r="14211" spans="12:12" x14ac:dyDescent="0.25">
      <c r="L14211" s="11"/>
    </row>
    <row r="14212" spans="12:12" x14ac:dyDescent="0.25">
      <c r="L14212" s="11"/>
    </row>
    <row r="14213" spans="12:12" x14ac:dyDescent="0.25">
      <c r="L14213" s="11"/>
    </row>
    <row r="14214" spans="12:12" x14ac:dyDescent="0.25">
      <c r="L14214" s="11"/>
    </row>
    <row r="14215" spans="12:12" x14ac:dyDescent="0.25">
      <c r="L14215" s="11"/>
    </row>
    <row r="14216" spans="12:12" x14ac:dyDescent="0.25">
      <c r="L14216" s="11"/>
    </row>
    <row r="14217" spans="12:12" x14ac:dyDescent="0.25">
      <c r="L14217" s="11"/>
    </row>
    <row r="14218" spans="12:12" x14ac:dyDescent="0.25">
      <c r="L14218" s="11"/>
    </row>
    <row r="14219" spans="12:12" x14ac:dyDescent="0.25">
      <c r="L14219" s="11"/>
    </row>
    <row r="14220" spans="12:12" x14ac:dyDescent="0.25">
      <c r="L14220" s="11"/>
    </row>
    <row r="14221" spans="12:12" x14ac:dyDescent="0.25">
      <c r="L14221" s="11"/>
    </row>
    <row r="14222" spans="12:12" x14ac:dyDescent="0.25">
      <c r="L14222" s="11"/>
    </row>
    <row r="14223" spans="12:12" x14ac:dyDescent="0.25">
      <c r="L14223" s="11"/>
    </row>
    <row r="14224" spans="12:12" x14ac:dyDescent="0.25">
      <c r="L14224" s="11"/>
    </row>
    <row r="14225" spans="12:12" x14ac:dyDescent="0.25">
      <c r="L14225" s="11"/>
    </row>
    <row r="14226" spans="12:12" x14ac:dyDescent="0.25">
      <c r="L14226" s="11"/>
    </row>
    <row r="14227" spans="12:12" x14ac:dyDescent="0.25">
      <c r="L14227" s="11"/>
    </row>
    <row r="14228" spans="12:12" x14ac:dyDescent="0.25">
      <c r="L14228" s="11"/>
    </row>
    <row r="14229" spans="12:12" x14ac:dyDescent="0.25">
      <c r="L14229" s="11"/>
    </row>
    <row r="14230" spans="12:12" x14ac:dyDescent="0.25">
      <c r="L14230" s="11"/>
    </row>
    <row r="14231" spans="12:12" x14ac:dyDescent="0.25">
      <c r="L14231" s="11"/>
    </row>
    <row r="14232" spans="12:12" x14ac:dyDescent="0.25">
      <c r="L14232" s="11"/>
    </row>
    <row r="14233" spans="12:12" x14ac:dyDescent="0.25">
      <c r="L14233" s="11"/>
    </row>
    <row r="14234" spans="12:12" x14ac:dyDescent="0.25">
      <c r="L14234" s="11"/>
    </row>
    <row r="14235" spans="12:12" x14ac:dyDescent="0.25">
      <c r="L14235" s="11"/>
    </row>
    <row r="14236" spans="12:12" x14ac:dyDescent="0.25">
      <c r="L14236" s="11"/>
    </row>
    <row r="14237" spans="12:12" x14ac:dyDescent="0.25">
      <c r="L14237" s="11"/>
    </row>
    <row r="14238" spans="12:12" x14ac:dyDescent="0.25">
      <c r="L14238" s="11"/>
    </row>
    <row r="14239" spans="12:12" x14ac:dyDescent="0.25">
      <c r="L14239" s="11"/>
    </row>
    <row r="14240" spans="12:12" x14ac:dyDescent="0.25">
      <c r="L14240" s="11"/>
    </row>
    <row r="14241" spans="12:12" x14ac:dyDescent="0.25">
      <c r="L14241" s="11"/>
    </row>
    <row r="14242" spans="12:12" x14ac:dyDescent="0.25">
      <c r="L14242" s="11"/>
    </row>
    <row r="14243" spans="12:12" x14ac:dyDescent="0.25">
      <c r="L14243" s="11"/>
    </row>
    <row r="14244" spans="12:12" x14ac:dyDescent="0.25">
      <c r="L14244" s="11"/>
    </row>
    <row r="14245" spans="12:12" x14ac:dyDescent="0.25">
      <c r="L14245" s="11"/>
    </row>
    <row r="14246" spans="12:12" x14ac:dyDescent="0.25">
      <c r="L14246" s="11"/>
    </row>
    <row r="14247" spans="12:12" x14ac:dyDescent="0.25">
      <c r="L14247" s="11"/>
    </row>
    <row r="14248" spans="12:12" x14ac:dyDescent="0.25">
      <c r="L14248" s="11"/>
    </row>
    <row r="14249" spans="12:12" x14ac:dyDescent="0.25">
      <c r="L14249" s="11"/>
    </row>
    <row r="14250" spans="12:12" x14ac:dyDescent="0.25">
      <c r="L14250" s="11"/>
    </row>
    <row r="14251" spans="12:12" x14ac:dyDescent="0.25">
      <c r="L14251" s="11"/>
    </row>
    <row r="14252" spans="12:12" x14ac:dyDescent="0.25">
      <c r="L14252" s="11"/>
    </row>
    <row r="14253" spans="12:12" x14ac:dyDescent="0.25">
      <c r="L14253" s="11"/>
    </row>
    <row r="14254" spans="12:12" x14ac:dyDescent="0.25">
      <c r="L14254" s="11"/>
    </row>
    <row r="14255" spans="12:12" x14ac:dyDescent="0.25">
      <c r="L14255" s="11"/>
    </row>
    <row r="14256" spans="12:12" x14ac:dyDescent="0.25">
      <c r="L14256" s="11"/>
    </row>
    <row r="14257" spans="12:12" x14ac:dyDescent="0.25">
      <c r="L14257" s="11"/>
    </row>
    <row r="14258" spans="12:12" x14ac:dyDescent="0.25">
      <c r="L14258" s="11"/>
    </row>
    <row r="14259" spans="12:12" x14ac:dyDescent="0.25">
      <c r="L14259" s="11"/>
    </row>
    <row r="14260" spans="12:12" x14ac:dyDescent="0.25">
      <c r="L14260" s="11"/>
    </row>
    <row r="14261" spans="12:12" x14ac:dyDescent="0.25">
      <c r="L14261" s="11"/>
    </row>
    <row r="14262" spans="12:12" x14ac:dyDescent="0.25">
      <c r="L14262" s="11"/>
    </row>
    <row r="14263" spans="12:12" x14ac:dyDescent="0.25">
      <c r="L14263" s="11"/>
    </row>
    <row r="14264" spans="12:12" x14ac:dyDescent="0.25">
      <c r="L14264" s="11"/>
    </row>
    <row r="14265" spans="12:12" x14ac:dyDescent="0.25">
      <c r="L14265" s="11"/>
    </row>
    <row r="14266" spans="12:12" x14ac:dyDescent="0.25">
      <c r="L14266" s="11"/>
    </row>
    <row r="14267" spans="12:12" x14ac:dyDescent="0.25">
      <c r="L14267" s="11"/>
    </row>
    <row r="14268" spans="12:12" x14ac:dyDescent="0.25">
      <c r="L14268" s="11"/>
    </row>
    <row r="14269" spans="12:12" x14ac:dyDescent="0.25">
      <c r="L14269" s="11"/>
    </row>
    <row r="14270" spans="12:12" x14ac:dyDescent="0.25">
      <c r="L14270" s="11"/>
    </row>
    <row r="14271" spans="12:12" x14ac:dyDescent="0.25">
      <c r="L14271" s="11"/>
    </row>
    <row r="14272" spans="12:12" x14ac:dyDescent="0.25">
      <c r="L14272" s="11"/>
    </row>
    <row r="14273" spans="12:12" x14ac:dyDescent="0.25">
      <c r="L14273" s="11"/>
    </row>
    <row r="14274" spans="12:12" x14ac:dyDescent="0.25">
      <c r="L14274" s="11"/>
    </row>
    <row r="14275" spans="12:12" x14ac:dyDescent="0.25">
      <c r="L14275" s="11"/>
    </row>
    <row r="14276" spans="12:12" x14ac:dyDescent="0.25">
      <c r="L14276" s="11"/>
    </row>
    <row r="14277" spans="12:12" x14ac:dyDescent="0.25">
      <c r="L14277" s="11"/>
    </row>
    <row r="14278" spans="12:12" x14ac:dyDescent="0.25">
      <c r="L14278" s="11"/>
    </row>
    <row r="14279" spans="12:12" x14ac:dyDescent="0.25">
      <c r="L14279" s="11"/>
    </row>
    <row r="14280" spans="12:12" x14ac:dyDescent="0.25">
      <c r="L14280" s="11"/>
    </row>
    <row r="14281" spans="12:12" x14ac:dyDescent="0.25">
      <c r="L14281" s="11"/>
    </row>
    <row r="14282" spans="12:12" x14ac:dyDescent="0.25">
      <c r="L14282" s="11"/>
    </row>
    <row r="14283" spans="12:12" x14ac:dyDescent="0.25">
      <c r="L14283" s="11"/>
    </row>
    <row r="14284" spans="12:12" x14ac:dyDescent="0.25">
      <c r="L14284" s="11"/>
    </row>
    <row r="14285" spans="12:12" x14ac:dyDescent="0.25">
      <c r="L14285" s="11"/>
    </row>
    <row r="14286" spans="12:12" x14ac:dyDescent="0.25">
      <c r="L14286" s="11"/>
    </row>
    <row r="14287" spans="12:12" x14ac:dyDescent="0.25">
      <c r="L14287" s="11"/>
    </row>
    <row r="14288" spans="12:12" x14ac:dyDescent="0.25">
      <c r="L14288" s="11"/>
    </row>
    <row r="14289" spans="12:12" x14ac:dyDescent="0.25">
      <c r="L14289" s="11"/>
    </row>
    <row r="14290" spans="12:12" x14ac:dyDescent="0.25">
      <c r="L14290" s="11"/>
    </row>
    <row r="14291" spans="12:12" x14ac:dyDescent="0.25">
      <c r="L14291" s="11"/>
    </row>
    <row r="14292" spans="12:12" x14ac:dyDescent="0.25">
      <c r="L14292" s="11"/>
    </row>
    <row r="14293" spans="12:12" x14ac:dyDescent="0.25">
      <c r="L14293" s="11"/>
    </row>
    <row r="14294" spans="12:12" x14ac:dyDescent="0.25">
      <c r="L14294" s="11"/>
    </row>
    <row r="14295" spans="12:12" x14ac:dyDescent="0.25">
      <c r="L14295" s="11"/>
    </row>
    <row r="14296" spans="12:12" x14ac:dyDescent="0.25">
      <c r="L14296" s="11"/>
    </row>
    <row r="14297" spans="12:12" x14ac:dyDescent="0.25">
      <c r="L14297" s="11"/>
    </row>
    <row r="14298" spans="12:12" x14ac:dyDescent="0.25">
      <c r="L14298" s="11"/>
    </row>
    <row r="14299" spans="12:12" x14ac:dyDescent="0.25">
      <c r="L14299" s="11"/>
    </row>
    <row r="14300" spans="12:12" x14ac:dyDescent="0.25">
      <c r="L14300" s="11"/>
    </row>
    <row r="14301" spans="12:12" x14ac:dyDescent="0.25">
      <c r="L14301" s="11"/>
    </row>
    <row r="14302" spans="12:12" x14ac:dyDescent="0.25">
      <c r="L14302" s="11"/>
    </row>
    <row r="14303" spans="12:12" x14ac:dyDescent="0.25">
      <c r="L14303" s="11"/>
    </row>
    <row r="14304" spans="12:12" x14ac:dyDescent="0.25">
      <c r="L14304" s="11"/>
    </row>
    <row r="14305" spans="12:12" x14ac:dyDescent="0.25">
      <c r="L14305" s="11"/>
    </row>
    <row r="14306" spans="12:12" x14ac:dyDescent="0.25">
      <c r="L14306" s="11"/>
    </row>
    <row r="14307" spans="12:12" x14ac:dyDescent="0.25">
      <c r="L14307" s="11"/>
    </row>
    <row r="14308" spans="12:12" x14ac:dyDescent="0.25">
      <c r="L14308" s="11"/>
    </row>
    <row r="14309" spans="12:12" x14ac:dyDescent="0.25">
      <c r="L14309" s="11"/>
    </row>
    <row r="14310" spans="12:12" x14ac:dyDescent="0.25">
      <c r="L14310" s="11"/>
    </row>
    <row r="14311" spans="12:12" x14ac:dyDescent="0.25">
      <c r="L14311" s="11"/>
    </row>
    <row r="14312" spans="12:12" x14ac:dyDescent="0.25">
      <c r="L14312" s="11"/>
    </row>
    <row r="14313" spans="12:12" x14ac:dyDescent="0.25">
      <c r="L14313" s="11"/>
    </row>
    <row r="14314" spans="12:12" x14ac:dyDescent="0.25">
      <c r="L14314" s="11"/>
    </row>
    <row r="14315" spans="12:12" x14ac:dyDescent="0.25">
      <c r="L14315" s="11"/>
    </row>
    <row r="14316" spans="12:12" x14ac:dyDescent="0.25">
      <c r="L14316" s="11"/>
    </row>
    <row r="14317" spans="12:12" x14ac:dyDescent="0.25">
      <c r="L14317" s="11"/>
    </row>
    <row r="14318" spans="12:12" x14ac:dyDescent="0.25">
      <c r="L14318" s="11"/>
    </row>
    <row r="14319" spans="12:12" x14ac:dyDescent="0.25">
      <c r="L14319" s="11"/>
    </row>
    <row r="14320" spans="12:12" x14ac:dyDescent="0.25">
      <c r="L14320" s="11"/>
    </row>
    <row r="14321" spans="12:12" x14ac:dyDescent="0.25">
      <c r="L14321" s="11"/>
    </row>
    <row r="14322" spans="12:12" x14ac:dyDescent="0.25">
      <c r="L14322" s="11"/>
    </row>
    <row r="14323" spans="12:12" x14ac:dyDescent="0.25">
      <c r="L14323" s="11"/>
    </row>
    <row r="14324" spans="12:12" x14ac:dyDescent="0.25">
      <c r="L14324" s="11"/>
    </row>
    <row r="14325" spans="12:12" x14ac:dyDescent="0.25">
      <c r="L14325" s="11"/>
    </row>
    <row r="14326" spans="12:12" x14ac:dyDescent="0.25">
      <c r="L14326" s="11"/>
    </row>
    <row r="14327" spans="12:12" x14ac:dyDescent="0.25">
      <c r="L14327" s="11"/>
    </row>
    <row r="14328" spans="12:12" x14ac:dyDescent="0.25">
      <c r="L14328" s="11"/>
    </row>
    <row r="14329" spans="12:12" x14ac:dyDescent="0.25">
      <c r="L14329" s="11"/>
    </row>
    <row r="14330" spans="12:12" x14ac:dyDescent="0.25">
      <c r="L14330" s="11"/>
    </row>
    <row r="14331" spans="12:12" x14ac:dyDescent="0.25">
      <c r="L14331" s="11"/>
    </row>
    <row r="14332" spans="12:12" x14ac:dyDescent="0.25">
      <c r="L14332" s="11"/>
    </row>
    <row r="14333" spans="12:12" x14ac:dyDescent="0.25">
      <c r="L14333" s="11"/>
    </row>
    <row r="14334" spans="12:12" x14ac:dyDescent="0.25">
      <c r="L14334" s="11"/>
    </row>
    <row r="14335" spans="12:12" x14ac:dyDescent="0.25">
      <c r="L14335" s="11"/>
    </row>
    <row r="14336" spans="12:12" x14ac:dyDescent="0.25">
      <c r="L14336" s="11"/>
    </row>
    <row r="14337" spans="12:12" x14ac:dyDescent="0.25">
      <c r="L14337" s="11"/>
    </row>
    <row r="14338" spans="12:12" x14ac:dyDescent="0.25">
      <c r="L14338" s="11"/>
    </row>
    <row r="14339" spans="12:12" x14ac:dyDescent="0.25">
      <c r="L14339" s="11"/>
    </row>
    <row r="14340" spans="12:12" x14ac:dyDescent="0.25">
      <c r="L14340" s="11"/>
    </row>
    <row r="14341" spans="12:12" x14ac:dyDescent="0.25">
      <c r="L14341" s="11"/>
    </row>
    <row r="14342" spans="12:12" x14ac:dyDescent="0.25">
      <c r="L14342" s="11"/>
    </row>
    <row r="14343" spans="12:12" x14ac:dyDescent="0.25">
      <c r="L14343" s="11"/>
    </row>
    <row r="14344" spans="12:12" x14ac:dyDescent="0.25">
      <c r="L14344" s="11"/>
    </row>
    <row r="14345" spans="12:12" x14ac:dyDescent="0.25">
      <c r="L14345" s="11"/>
    </row>
    <row r="14346" spans="12:12" x14ac:dyDescent="0.25">
      <c r="L14346" s="11"/>
    </row>
    <row r="14347" spans="12:12" x14ac:dyDescent="0.25">
      <c r="L14347" s="11"/>
    </row>
    <row r="14348" spans="12:12" x14ac:dyDescent="0.25">
      <c r="L14348" s="11"/>
    </row>
    <row r="14349" spans="12:12" x14ac:dyDescent="0.25">
      <c r="L14349" s="11"/>
    </row>
    <row r="14350" spans="12:12" x14ac:dyDescent="0.25">
      <c r="L14350" s="11"/>
    </row>
    <row r="14351" spans="12:12" x14ac:dyDescent="0.25">
      <c r="L14351" s="11"/>
    </row>
    <row r="14352" spans="12:12" x14ac:dyDescent="0.25">
      <c r="L14352" s="11"/>
    </row>
    <row r="14353" spans="12:12" x14ac:dyDescent="0.25">
      <c r="L14353" s="11"/>
    </row>
    <row r="14354" spans="12:12" x14ac:dyDescent="0.25">
      <c r="L14354" s="11"/>
    </row>
    <row r="14355" spans="12:12" x14ac:dyDescent="0.25">
      <c r="L14355" s="11"/>
    </row>
    <row r="14356" spans="12:12" x14ac:dyDescent="0.25">
      <c r="L14356" s="11"/>
    </row>
    <row r="14357" spans="12:12" x14ac:dyDescent="0.25">
      <c r="L14357" s="11"/>
    </row>
    <row r="14358" spans="12:12" x14ac:dyDescent="0.25">
      <c r="L14358" s="11"/>
    </row>
    <row r="14359" spans="12:12" x14ac:dyDescent="0.25">
      <c r="L14359" s="11"/>
    </row>
    <row r="14360" spans="12:12" x14ac:dyDescent="0.25">
      <c r="L14360" s="11"/>
    </row>
    <row r="14361" spans="12:12" x14ac:dyDescent="0.25">
      <c r="L14361" s="11"/>
    </row>
    <row r="14362" spans="12:12" x14ac:dyDescent="0.25">
      <c r="L14362" s="11"/>
    </row>
    <row r="14363" spans="12:12" x14ac:dyDescent="0.25">
      <c r="L14363" s="11"/>
    </row>
    <row r="14364" spans="12:12" x14ac:dyDescent="0.25">
      <c r="L14364" s="11"/>
    </row>
    <row r="14365" spans="12:12" x14ac:dyDescent="0.25">
      <c r="L14365" s="11"/>
    </row>
    <row r="14366" spans="12:12" x14ac:dyDescent="0.25">
      <c r="L14366" s="11"/>
    </row>
    <row r="14367" spans="12:12" x14ac:dyDescent="0.25">
      <c r="L14367" s="11"/>
    </row>
    <row r="14368" spans="12:12" x14ac:dyDescent="0.25">
      <c r="L14368" s="11"/>
    </row>
    <row r="14369" spans="12:12" x14ac:dyDescent="0.25">
      <c r="L14369" s="11"/>
    </row>
    <row r="14370" spans="12:12" x14ac:dyDescent="0.25">
      <c r="L14370" s="11"/>
    </row>
    <row r="14371" spans="12:12" x14ac:dyDescent="0.25">
      <c r="L14371" s="11"/>
    </row>
    <row r="14372" spans="12:12" x14ac:dyDescent="0.25">
      <c r="L14372" s="11"/>
    </row>
    <row r="14373" spans="12:12" x14ac:dyDescent="0.25">
      <c r="L14373" s="11"/>
    </row>
    <row r="14374" spans="12:12" x14ac:dyDescent="0.25">
      <c r="L14374" s="11"/>
    </row>
    <row r="14375" spans="12:12" x14ac:dyDescent="0.25">
      <c r="L14375" s="11"/>
    </row>
    <row r="14376" spans="12:12" x14ac:dyDescent="0.25">
      <c r="L14376" s="11"/>
    </row>
    <row r="14377" spans="12:12" x14ac:dyDescent="0.25">
      <c r="L14377" s="11"/>
    </row>
    <row r="14378" spans="12:12" x14ac:dyDescent="0.25">
      <c r="L14378" s="11"/>
    </row>
    <row r="14379" spans="12:12" x14ac:dyDescent="0.25">
      <c r="L14379" s="11"/>
    </row>
    <row r="14380" spans="12:12" x14ac:dyDescent="0.25">
      <c r="L14380" s="11"/>
    </row>
    <row r="14381" spans="12:12" x14ac:dyDescent="0.25">
      <c r="L14381" s="11"/>
    </row>
    <row r="14382" spans="12:12" x14ac:dyDescent="0.25">
      <c r="L14382" s="11"/>
    </row>
    <row r="14383" spans="12:12" x14ac:dyDescent="0.25">
      <c r="L14383" s="11"/>
    </row>
    <row r="14384" spans="12:12" x14ac:dyDescent="0.25">
      <c r="L14384" s="11"/>
    </row>
    <row r="14385" spans="12:12" x14ac:dyDescent="0.25">
      <c r="L14385" s="11"/>
    </row>
    <row r="14386" spans="12:12" x14ac:dyDescent="0.25">
      <c r="L14386" s="11"/>
    </row>
    <row r="14387" spans="12:12" x14ac:dyDescent="0.25">
      <c r="L14387" s="11"/>
    </row>
    <row r="14388" spans="12:12" x14ac:dyDescent="0.25">
      <c r="L14388" s="11"/>
    </row>
    <row r="14389" spans="12:12" x14ac:dyDescent="0.25">
      <c r="L14389" s="11"/>
    </row>
    <row r="14390" spans="12:12" x14ac:dyDescent="0.25">
      <c r="L14390" s="11"/>
    </row>
    <row r="14391" spans="12:12" x14ac:dyDescent="0.25">
      <c r="L14391" s="11"/>
    </row>
    <row r="14392" spans="12:12" x14ac:dyDescent="0.25">
      <c r="L14392" s="11"/>
    </row>
    <row r="14393" spans="12:12" x14ac:dyDescent="0.25">
      <c r="L14393" s="11"/>
    </row>
    <row r="14394" spans="12:12" x14ac:dyDescent="0.25">
      <c r="L14394" s="11"/>
    </row>
    <row r="14395" spans="12:12" x14ac:dyDescent="0.25">
      <c r="L14395" s="11"/>
    </row>
    <row r="14396" spans="12:12" x14ac:dyDescent="0.25">
      <c r="L14396" s="11"/>
    </row>
    <row r="14397" spans="12:12" x14ac:dyDescent="0.25">
      <c r="L14397" s="11"/>
    </row>
    <row r="14398" spans="12:12" x14ac:dyDescent="0.25">
      <c r="L14398" s="11"/>
    </row>
    <row r="14399" spans="12:12" x14ac:dyDescent="0.25">
      <c r="L14399" s="11"/>
    </row>
    <row r="14400" spans="12:12" x14ac:dyDescent="0.25">
      <c r="L14400" s="11"/>
    </row>
    <row r="14401" spans="12:12" x14ac:dyDescent="0.25">
      <c r="L14401" s="11"/>
    </row>
    <row r="14402" spans="12:12" x14ac:dyDescent="0.25">
      <c r="L14402" s="11"/>
    </row>
    <row r="14403" spans="12:12" x14ac:dyDescent="0.25">
      <c r="L14403" s="11"/>
    </row>
    <row r="14404" spans="12:12" x14ac:dyDescent="0.25">
      <c r="L14404" s="11"/>
    </row>
    <row r="14405" spans="12:12" x14ac:dyDescent="0.25">
      <c r="L14405" s="11"/>
    </row>
    <row r="14406" spans="12:12" x14ac:dyDescent="0.25">
      <c r="L14406" s="11"/>
    </row>
    <row r="14407" spans="12:12" x14ac:dyDescent="0.25">
      <c r="L14407" s="11"/>
    </row>
    <row r="14408" spans="12:12" x14ac:dyDescent="0.25">
      <c r="L14408" s="11"/>
    </row>
    <row r="14409" spans="12:12" x14ac:dyDescent="0.25">
      <c r="L14409" s="11"/>
    </row>
    <row r="14410" spans="12:12" x14ac:dyDescent="0.25">
      <c r="L14410" s="11"/>
    </row>
    <row r="14411" spans="12:12" x14ac:dyDescent="0.25">
      <c r="L14411" s="11"/>
    </row>
    <row r="14412" spans="12:12" x14ac:dyDescent="0.25">
      <c r="L14412" s="11"/>
    </row>
    <row r="14413" spans="12:12" x14ac:dyDescent="0.25">
      <c r="L14413" s="11"/>
    </row>
    <row r="14414" spans="12:12" x14ac:dyDescent="0.25">
      <c r="L14414" s="11"/>
    </row>
    <row r="14415" spans="12:12" x14ac:dyDescent="0.25">
      <c r="L14415" s="11"/>
    </row>
    <row r="14416" spans="12:12" x14ac:dyDescent="0.25">
      <c r="L14416" s="11"/>
    </row>
    <row r="14417" spans="12:12" x14ac:dyDescent="0.25">
      <c r="L14417" s="11"/>
    </row>
    <row r="14418" spans="12:12" x14ac:dyDescent="0.25">
      <c r="L14418" s="11"/>
    </row>
    <row r="14419" spans="12:12" x14ac:dyDescent="0.25">
      <c r="L14419" s="11"/>
    </row>
    <row r="14420" spans="12:12" x14ac:dyDescent="0.25">
      <c r="L14420" s="11"/>
    </row>
    <row r="14421" spans="12:12" x14ac:dyDescent="0.25">
      <c r="L14421" s="11"/>
    </row>
    <row r="14422" spans="12:12" x14ac:dyDescent="0.25">
      <c r="L14422" s="11"/>
    </row>
    <row r="14423" spans="12:12" x14ac:dyDescent="0.25">
      <c r="L14423" s="11"/>
    </row>
    <row r="14424" spans="12:12" x14ac:dyDescent="0.25">
      <c r="L14424" s="11"/>
    </row>
    <row r="14425" spans="12:12" x14ac:dyDescent="0.25">
      <c r="L14425" s="11"/>
    </row>
    <row r="14426" spans="12:12" x14ac:dyDescent="0.25">
      <c r="L14426" s="11"/>
    </row>
    <row r="14427" spans="12:12" x14ac:dyDescent="0.25">
      <c r="L14427" s="11"/>
    </row>
    <row r="14428" spans="12:12" x14ac:dyDescent="0.25">
      <c r="L14428" s="11"/>
    </row>
    <row r="14429" spans="12:12" x14ac:dyDescent="0.25">
      <c r="L14429" s="11"/>
    </row>
    <row r="14430" spans="12:12" x14ac:dyDescent="0.25">
      <c r="L14430" s="11"/>
    </row>
    <row r="14431" spans="12:12" x14ac:dyDescent="0.25">
      <c r="L14431" s="11"/>
    </row>
    <row r="14432" spans="12:12" x14ac:dyDescent="0.25">
      <c r="L14432" s="11"/>
    </row>
    <row r="14433" spans="12:12" x14ac:dyDescent="0.25">
      <c r="L14433" s="11"/>
    </row>
  </sheetData>
  <conditionalFormatting sqref="M1:N1048576">
    <cfRule type="cellIs" dxfId="6" priority="2" operator="equal">
      <formula>"OK"</formula>
    </cfRule>
  </conditionalFormatting>
  <dataValidations count="4">
    <dataValidation type="date" operator="greaterThan" allowBlank="1" showInputMessage="1" showErrorMessage="1" errorTitle="Erreur Date" error="Merci de saisir une date valide_x000a_JJ / MM / AAAA" sqref="A1 A3:A1048576">
      <formula1>43101</formula1>
    </dataValidation>
    <dataValidation type="whole" allowBlank="1" showInputMessage="1" showErrorMessage="1" errorTitle="Erreur de saisi" error="Merci de d'indiquer un numéro de sociétaire / prospect,_x000a_Merci" sqref="D3:D1431">
      <formula1>0</formula1>
      <formula2>9.99999999999999E+21</formula2>
    </dataValidation>
    <dataValidation type="list" allowBlank="1" showInputMessage="1" showErrorMessage="1" sqref="E1:I1048576">
      <formula1>DEVIS</formula1>
    </dataValidation>
    <dataValidation type="list" allowBlank="1" showInputMessage="1" showErrorMessage="1" sqref="M1:M1048576">
      <formula1>RESULTAT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6094"/>
  <sheetViews>
    <sheetView workbookViewId="0">
      <selection activeCell="A16" sqref="A16:XFD16"/>
    </sheetView>
  </sheetViews>
  <sheetFormatPr baseColWidth="10" defaultRowHeight="15" x14ac:dyDescent="0.25"/>
  <cols>
    <col min="1" max="1" width="16.85546875" style="7" bestFit="1" customWidth="1"/>
    <col min="2" max="3" width="25.5703125" style="8" customWidth="1"/>
    <col min="4" max="4" width="19.28515625" style="8" customWidth="1"/>
    <col min="5" max="7" width="8.7109375" style="9" customWidth="1"/>
    <col min="8" max="8" width="11.28515625" style="9" bestFit="1" customWidth="1"/>
    <col min="9" max="9" width="8.7109375" style="9" customWidth="1"/>
    <col min="10" max="10" width="34.28515625" style="8" customWidth="1"/>
    <col min="11" max="11" width="34.28515625" style="22" customWidth="1"/>
    <col min="12" max="12" width="15" style="18" customWidth="1"/>
    <col min="13" max="13" width="14.28515625" style="12" bestFit="1" customWidth="1"/>
    <col min="14" max="14" width="14.28515625" style="11" customWidth="1"/>
    <col min="15" max="15" width="20.42578125" style="36" bestFit="1" customWidth="1"/>
  </cols>
  <sheetData>
    <row r="1" spans="1:44" ht="30.75" thickBot="1" x14ac:dyDescent="0.3">
      <c r="A1" s="1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0" t="s">
        <v>10</v>
      </c>
      <c r="L1" s="5" t="s">
        <v>11</v>
      </c>
      <c r="M1" s="5" t="s">
        <v>12</v>
      </c>
      <c r="N1" s="6" t="s">
        <v>31</v>
      </c>
      <c r="O1" s="21"/>
    </row>
    <row r="2" spans="1:44" ht="17.100000000000001" customHeight="1" x14ac:dyDescent="0.25">
      <c r="A2" s="7">
        <v>43836</v>
      </c>
      <c r="B2" s="8" t="s">
        <v>32</v>
      </c>
      <c r="D2" s="8">
        <v>22011001501</v>
      </c>
      <c r="F2" s="9" t="s">
        <v>15</v>
      </c>
      <c r="L2" s="11"/>
      <c r="N2" s="13">
        <v>4228</v>
      </c>
      <c r="O2" s="14"/>
    </row>
    <row r="3" spans="1:44" ht="17.100000000000001" customHeight="1" x14ac:dyDescent="0.25">
      <c r="A3" s="7">
        <v>43837</v>
      </c>
      <c r="B3" s="8" t="s">
        <v>33</v>
      </c>
      <c r="D3" s="8">
        <v>22008002224</v>
      </c>
      <c r="I3" s="9" t="s">
        <v>15</v>
      </c>
      <c r="L3" s="11"/>
      <c r="N3" s="13">
        <v>4228</v>
      </c>
      <c r="O3" s="14"/>
    </row>
    <row r="4" spans="1:44" ht="17.100000000000001" customHeight="1" x14ac:dyDescent="0.25">
      <c r="A4" s="7">
        <v>43838</v>
      </c>
      <c r="B4" s="8" t="s">
        <v>34</v>
      </c>
      <c r="D4" s="8">
        <v>22011002617</v>
      </c>
      <c r="F4" s="9" t="s">
        <v>15</v>
      </c>
      <c r="J4" s="9"/>
      <c r="K4" s="23"/>
      <c r="L4" s="11"/>
      <c r="N4" s="13">
        <v>4228</v>
      </c>
      <c r="O4" s="14"/>
    </row>
    <row r="5" spans="1:44" s="32" customFormat="1" ht="17.100000000000001" customHeight="1" x14ac:dyDescent="0.25">
      <c r="A5" s="24">
        <v>43784</v>
      </c>
      <c r="B5" s="25" t="s">
        <v>35</v>
      </c>
      <c r="C5" s="25"/>
      <c r="D5" s="25">
        <v>6512914</v>
      </c>
      <c r="E5" s="26"/>
      <c r="F5" s="26"/>
      <c r="G5" s="26"/>
      <c r="H5" s="26"/>
      <c r="I5" s="26"/>
      <c r="J5" s="25"/>
      <c r="K5" s="27"/>
      <c r="L5" s="28"/>
      <c r="M5" s="29" t="s">
        <v>19</v>
      </c>
      <c r="N5" s="13">
        <v>4228</v>
      </c>
      <c r="O5" s="30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</row>
    <row r="6" spans="1:44" ht="17.100000000000001" customHeight="1" x14ac:dyDescent="0.25">
      <c r="A6" s="7">
        <v>43851</v>
      </c>
      <c r="B6" s="8" t="s">
        <v>36</v>
      </c>
      <c r="D6" s="8">
        <v>22011007325</v>
      </c>
      <c r="I6" s="9" t="s">
        <v>15</v>
      </c>
      <c r="L6" s="11"/>
      <c r="N6" s="13">
        <v>4228</v>
      </c>
      <c r="O6" s="30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</row>
    <row r="7" spans="1:44" s="24" customFormat="1" ht="17.100000000000001" customHeight="1" x14ac:dyDescent="0.25">
      <c r="A7" s="24">
        <v>43864</v>
      </c>
      <c r="B7" s="24" t="s">
        <v>37</v>
      </c>
      <c r="C7" s="33">
        <v>1253698</v>
      </c>
      <c r="D7" s="25">
        <v>21902122680</v>
      </c>
      <c r="E7" s="24" t="s">
        <v>15</v>
      </c>
      <c r="K7" s="34"/>
      <c r="M7" s="24" t="s">
        <v>19</v>
      </c>
      <c r="N7" s="13">
        <v>4228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4" ht="17.100000000000001" customHeight="1" x14ac:dyDescent="0.25">
      <c r="A8" s="7">
        <v>43864</v>
      </c>
      <c r="B8" s="8" t="s">
        <v>38</v>
      </c>
      <c r="D8" s="8">
        <v>21912032570</v>
      </c>
      <c r="E8" s="9" t="s">
        <v>15</v>
      </c>
      <c r="L8" s="11"/>
      <c r="N8" s="13">
        <v>4228</v>
      </c>
      <c r="O8" s="14"/>
    </row>
    <row r="9" spans="1:44" ht="17.100000000000001" customHeight="1" x14ac:dyDescent="0.25">
      <c r="A9" s="7">
        <v>43864</v>
      </c>
      <c r="B9" s="8" t="s">
        <v>39</v>
      </c>
      <c r="D9" s="8">
        <v>21912032570</v>
      </c>
      <c r="E9" s="9" t="s">
        <v>15</v>
      </c>
      <c r="L9" s="11"/>
      <c r="N9" s="13">
        <v>4228</v>
      </c>
      <c r="O9" s="14"/>
    </row>
    <row r="10" spans="1:44" ht="17.100000000000001" customHeight="1" x14ac:dyDescent="0.25">
      <c r="A10" s="7">
        <v>43864</v>
      </c>
      <c r="B10" s="8" t="s">
        <v>40</v>
      </c>
      <c r="D10" s="8">
        <v>21912032581</v>
      </c>
      <c r="E10" s="9" t="s">
        <v>15</v>
      </c>
      <c r="L10" s="11"/>
      <c r="N10" s="13">
        <v>4228</v>
      </c>
      <c r="O10" s="14"/>
    </row>
    <row r="11" spans="1:44" ht="17.100000000000001" customHeight="1" x14ac:dyDescent="0.25">
      <c r="A11" s="7">
        <v>43864</v>
      </c>
      <c r="B11" s="8" t="s">
        <v>41</v>
      </c>
      <c r="D11" s="8">
        <v>21912032494</v>
      </c>
      <c r="E11" s="9" t="s">
        <v>15</v>
      </c>
      <c r="L11" s="11"/>
      <c r="N11" s="13">
        <v>4228</v>
      </c>
      <c r="O11" s="14"/>
    </row>
    <row r="12" spans="1:44" ht="17.100000000000001" customHeight="1" x14ac:dyDescent="0.25">
      <c r="A12" s="7">
        <v>43864</v>
      </c>
      <c r="B12" s="8" t="s">
        <v>42</v>
      </c>
      <c r="D12" s="8">
        <v>21912032322</v>
      </c>
      <c r="E12" s="9" t="s">
        <v>15</v>
      </c>
      <c r="L12" s="11"/>
      <c r="N12" s="13">
        <v>4228</v>
      </c>
      <c r="O12" s="14"/>
    </row>
    <row r="13" spans="1:44" ht="17.100000000000001" customHeight="1" x14ac:dyDescent="0.25">
      <c r="A13" s="7">
        <v>43866</v>
      </c>
      <c r="B13" s="8" t="s">
        <v>43</v>
      </c>
      <c r="C13" s="16"/>
      <c r="D13" s="8">
        <v>21912032320</v>
      </c>
      <c r="F13" s="9" t="s">
        <v>15</v>
      </c>
      <c r="L13" s="11"/>
      <c r="N13" s="13">
        <v>4228</v>
      </c>
      <c r="O13" s="14"/>
    </row>
    <row r="14" spans="1:44" ht="17.100000000000001" customHeight="1" x14ac:dyDescent="0.25">
      <c r="A14" s="7">
        <v>43867</v>
      </c>
      <c r="B14" s="8" t="s">
        <v>44</v>
      </c>
      <c r="D14" s="8">
        <v>15677685</v>
      </c>
      <c r="F14" s="9" t="s">
        <v>15</v>
      </c>
      <c r="L14" s="11"/>
      <c r="N14" s="13">
        <v>4228</v>
      </c>
      <c r="O14" s="14"/>
    </row>
    <row r="15" spans="1:44" ht="17.100000000000001" customHeight="1" x14ac:dyDescent="0.25">
      <c r="A15" s="7">
        <v>43871</v>
      </c>
      <c r="B15" s="8" t="s">
        <v>45</v>
      </c>
      <c r="D15" s="8">
        <v>22006017083</v>
      </c>
      <c r="E15" s="9" t="s">
        <v>15</v>
      </c>
      <c r="L15" s="11"/>
      <c r="N15" s="13">
        <v>4228</v>
      </c>
      <c r="O15" s="14"/>
    </row>
    <row r="16" spans="1:44" ht="17.100000000000001" customHeight="1" x14ac:dyDescent="0.25">
      <c r="A16" s="7">
        <v>43872</v>
      </c>
      <c r="B16" s="8" t="s">
        <v>46</v>
      </c>
      <c r="D16" s="8">
        <v>22001018494</v>
      </c>
      <c r="E16" s="9" t="s">
        <v>15</v>
      </c>
      <c r="L16" s="11"/>
      <c r="N16" s="13">
        <v>4228</v>
      </c>
      <c r="O16" s="14"/>
    </row>
    <row r="17" spans="2:15" ht="17.100000000000001" customHeight="1" x14ac:dyDescent="0.25">
      <c r="L17" s="11"/>
      <c r="N17" s="13"/>
      <c r="O17" s="14"/>
    </row>
    <row r="18" spans="2:15" ht="17.100000000000001" customHeight="1" x14ac:dyDescent="0.25">
      <c r="L18" s="11"/>
      <c r="O18" s="14"/>
    </row>
    <row r="19" spans="2:15" ht="17.100000000000001" customHeight="1" x14ac:dyDescent="0.25">
      <c r="L19" s="11"/>
      <c r="O19" s="14"/>
    </row>
    <row r="20" spans="2:15" ht="17.100000000000001" customHeight="1" x14ac:dyDescent="0.25">
      <c r="L20" s="11"/>
      <c r="O20" s="14"/>
    </row>
    <row r="21" spans="2:15" ht="17.100000000000001" customHeight="1" x14ac:dyDescent="0.25">
      <c r="L21" s="11"/>
      <c r="O21" s="14"/>
    </row>
    <row r="22" spans="2:15" ht="17.100000000000001" customHeight="1" x14ac:dyDescent="0.25">
      <c r="L22" s="11"/>
      <c r="O22" s="14"/>
    </row>
    <row r="23" spans="2:15" ht="17.100000000000001" customHeight="1" x14ac:dyDescent="0.25">
      <c r="L23" s="11"/>
      <c r="O23" s="14"/>
    </row>
    <row r="24" spans="2:15" ht="17.100000000000001" customHeight="1" x14ac:dyDescent="0.25">
      <c r="L24" s="11"/>
      <c r="O24" s="14"/>
    </row>
    <row r="25" spans="2:15" ht="17.100000000000001" customHeight="1" x14ac:dyDescent="0.25">
      <c r="L25" s="11"/>
      <c r="O25" s="14"/>
    </row>
    <row r="26" spans="2:15" ht="17.100000000000001" customHeight="1" x14ac:dyDescent="0.25">
      <c r="L26" s="11"/>
      <c r="O26" s="14"/>
    </row>
    <row r="27" spans="2:15" ht="17.100000000000001" customHeight="1" x14ac:dyDescent="0.25">
      <c r="L27" s="11"/>
      <c r="O27" s="14"/>
    </row>
    <row r="28" spans="2:15" ht="17.100000000000001" customHeight="1" x14ac:dyDescent="0.25">
      <c r="L28" s="11"/>
      <c r="O28" s="14"/>
    </row>
    <row r="29" spans="2:15" ht="17.100000000000001" customHeight="1" x14ac:dyDescent="0.25">
      <c r="B29" s="17"/>
      <c r="C29" s="17"/>
      <c r="L29" s="11"/>
      <c r="O29" s="14"/>
    </row>
    <row r="30" spans="2:15" ht="17.100000000000001" customHeight="1" x14ac:dyDescent="0.25">
      <c r="B30" s="17"/>
      <c r="C30" s="17"/>
      <c r="L30" s="11"/>
      <c r="O30" s="14"/>
    </row>
    <row r="31" spans="2:15" ht="17.100000000000001" customHeight="1" x14ac:dyDescent="0.25">
      <c r="L31" s="11"/>
      <c r="O31" s="14"/>
    </row>
    <row r="32" spans="2:15" ht="17.100000000000001" customHeight="1" x14ac:dyDescent="0.25">
      <c r="L32" s="11"/>
      <c r="O32" s="14"/>
    </row>
    <row r="33" spans="12:15" ht="17.100000000000001" customHeight="1" x14ac:dyDescent="0.25">
      <c r="L33" s="11"/>
      <c r="O33" s="14"/>
    </row>
    <row r="34" spans="12:15" ht="17.100000000000001" customHeight="1" x14ac:dyDescent="0.25">
      <c r="L34" s="11"/>
      <c r="O34" s="14"/>
    </row>
    <row r="35" spans="12:15" ht="17.100000000000001" customHeight="1" x14ac:dyDescent="0.25">
      <c r="L35" s="11"/>
      <c r="O35" s="14"/>
    </row>
    <row r="36" spans="12:15" ht="17.100000000000001" customHeight="1" x14ac:dyDescent="0.25">
      <c r="L36" s="11"/>
      <c r="O36" s="14"/>
    </row>
    <row r="37" spans="12:15" ht="17.100000000000001" customHeight="1" x14ac:dyDescent="0.25">
      <c r="L37" s="11"/>
      <c r="O37" s="14"/>
    </row>
    <row r="38" spans="12:15" ht="17.100000000000001" customHeight="1" x14ac:dyDescent="0.25">
      <c r="L38" s="11"/>
      <c r="O38" s="14"/>
    </row>
    <row r="39" spans="12:15" ht="17.100000000000001" customHeight="1" x14ac:dyDescent="0.25">
      <c r="L39" s="11"/>
      <c r="O39" s="14"/>
    </row>
    <row r="40" spans="12:15" ht="17.100000000000001" customHeight="1" x14ac:dyDescent="0.25">
      <c r="L40" s="11"/>
      <c r="O40" s="14"/>
    </row>
    <row r="41" spans="12:15" ht="17.100000000000001" customHeight="1" x14ac:dyDescent="0.25">
      <c r="L41" s="11"/>
      <c r="O41" s="14"/>
    </row>
    <row r="42" spans="12:15" ht="17.100000000000001" customHeight="1" x14ac:dyDescent="0.25">
      <c r="L42" s="11"/>
      <c r="O42" s="14"/>
    </row>
    <row r="43" spans="12:15" ht="17.100000000000001" customHeight="1" x14ac:dyDescent="0.25">
      <c r="L43" s="11"/>
      <c r="O43" s="14"/>
    </row>
    <row r="44" spans="12:15" ht="17.100000000000001" customHeight="1" x14ac:dyDescent="0.25">
      <c r="L44" s="11"/>
      <c r="O44" s="14"/>
    </row>
    <row r="45" spans="12:15" ht="17.100000000000001" customHeight="1" x14ac:dyDescent="0.25">
      <c r="L45" s="11"/>
      <c r="O45" s="14"/>
    </row>
    <row r="46" spans="12:15" ht="17.100000000000001" customHeight="1" x14ac:dyDescent="0.25">
      <c r="L46" s="11"/>
      <c r="O46" s="14"/>
    </row>
    <row r="47" spans="12:15" ht="17.100000000000001" customHeight="1" x14ac:dyDescent="0.25">
      <c r="L47" s="11"/>
      <c r="O47" s="14"/>
    </row>
    <row r="48" spans="12:15" ht="17.100000000000001" customHeight="1" x14ac:dyDescent="0.25">
      <c r="L48" s="11"/>
      <c r="O48" s="14"/>
    </row>
    <row r="49" spans="12:15" ht="17.100000000000001" customHeight="1" x14ac:dyDescent="0.25">
      <c r="L49" s="11"/>
      <c r="O49" s="14"/>
    </row>
    <row r="50" spans="12:15" ht="17.100000000000001" customHeight="1" x14ac:dyDescent="0.25">
      <c r="L50" s="11"/>
      <c r="O50" s="14"/>
    </row>
    <row r="51" spans="12:15" ht="17.100000000000001" customHeight="1" x14ac:dyDescent="0.25">
      <c r="L51" s="11"/>
      <c r="O51" s="14"/>
    </row>
    <row r="52" spans="12:15" ht="17.100000000000001" customHeight="1" x14ac:dyDescent="0.25">
      <c r="L52" s="11"/>
      <c r="O52" s="14"/>
    </row>
    <row r="53" spans="12:15" ht="17.100000000000001" customHeight="1" x14ac:dyDescent="0.25">
      <c r="L53" s="11"/>
      <c r="O53" s="14"/>
    </row>
    <row r="54" spans="12:15" ht="17.100000000000001" customHeight="1" x14ac:dyDescent="0.25">
      <c r="L54" s="11"/>
      <c r="O54" s="14"/>
    </row>
    <row r="55" spans="12:15" ht="17.100000000000001" customHeight="1" x14ac:dyDescent="0.25">
      <c r="L55" s="11"/>
      <c r="O55" s="14"/>
    </row>
    <row r="56" spans="12:15" ht="17.100000000000001" customHeight="1" x14ac:dyDescent="0.25">
      <c r="L56" s="11"/>
      <c r="O56" s="14"/>
    </row>
    <row r="57" spans="12:15" ht="17.100000000000001" customHeight="1" x14ac:dyDescent="0.25">
      <c r="L57" s="11"/>
      <c r="O57" s="14"/>
    </row>
    <row r="58" spans="12:15" ht="17.100000000000001" customHeight="1" x14ac:dyDescent="0.25">
      <c r="L58" s="11"/>
      <c r="O58" s="14"/>
    </row>
    <row r="59" spans="12:15" ht="17.100000000000001" customHeight="1" x14ac:dyDescent="0.25">
      <c r="L59" s="11"/>
      <c r="O59" s="14"/>
    </row>
    <row r="60" spans="12:15" ht="17.100000000000001" customHeight="1" x14ac:dyDescent="0.25">
      <c r="L60" s="11"/>
      <c r="O60" s="14"/>
    </row>
    <row r="61" spans="12:15" ht="17.100000000000001" customHeight="1" x14ac:dyDescent="0.25">
      <c r="L61" s="11"/>
      <c r="O61" s="14"/>
    </row>
    <row r="62" spans="12:15" ht="17.100000000000001" customHeight="1" x14ac:dyDescent="0.25">
      <c r="L62" s="11"/>
      <c r="O62" s="14"/>
    </row>
    <row r="63" spans="12:15" ht="17.100000000000001" customHeight="1" x14ac:dyDescent="0.25">
      <c r="L63" s="11"/>
      <c r="O63" s="14"/>
    </row>
    <row r="64" spans="12:15" ht="17.100000000000001" customHeight="1" x14ac:dyDescent="0.25">
      <c r="L64" s="11"/>
      <c r="O64" s="14"/>
    </row>
    <row r="65" spans="12:15" ht="17.100000000000001" customHeight="1" x14ac:dyDescent="0.25">
      <c r="L65" s="11"/>
      <c r="O65" s="14"/>
    </row>
    <row r="66" spans="12:15" ht="17.100000000000001" customHeight="1" x14ac:dyDescent="0.25">
      <c r="L66" s="11"/>
      <c r="O66" s="14"/>
    </row>
    <row r="67" spans="12:15" ht="17.100000000000001" customHeight="1" x14ac:dyDescent="0.25">
      <c r="L67" s="11"/>
      <c r="O67" s="14"/>
    </row>
    <row r="68" spans="12:15" ht="17.100000000000001" customHeight="1" x14ac:dyDescent="0.25">
      <c r="L68" s="11"/>
      <c r="O68" s="14"/>
    </row>
    <row r="69" spans="12:15" ht="17.100000000000001" customHeight="1" x14ac:dyDescent="0.25">
      <c r="L69" s="11"/>
      <c r="O69" s="14"/>
    </row>
    <row r="70" spans="12:15" ht="17.100000000000001" customHeight="1" x14ac:dyDescent="0.25">
      <c r="L70" s="11"/>
      <c r="O70" s="14"/>
    </row>
    <row r="71" spans="12:15" ht="17.100000000000001" customHeight="1" x14ac:dyDescent="0.25">
      <c r="L71" s="11"/>
      <c r="O71" s="14"/>
    </row>
    <row r="72" spans="12:15" ht="17.100000000000001" customHeight="1" x14ac:dyDescent="0.25">
      <c r="L72" s="11"/>
      <c r="O72" s="14"/>
    </row>
    <row r="73" spans="12:15" ht="17.100000000000001" customHeight="1" x14ac:dyDescent="0.25">
      <c r="L73" s="11"/>
      <c r="O73" s="14"/>
    </row>
    <row r="74" spans="12:15" ht="17.100000000000001" customHeight="1" x14ac:dyDescent="0.25">
      <c r="L74" s="11"/>
      <c r="O74" s="14"/>
    </row>
    <row r="75" spans="12:15" ht="17.100000000000001" customHeight="1" x14ac:dyDescent="0.25">
      <c r="L75" s="11"/>
      <c r="O75" s="14"/>
    </row>
    <row r="76" spans="12:15" ht="17.100000000000001" customHeight="1" x14ac:dyDescent="0.25">
      <c r="L76" s="11"/>
      <c r="O76" s="14"/>
    </row>
    <row r="77" spans="12:15" ht="17.100000000000001" customHeight="1" x14ac:dyDescent="0.25">
      <c r="L77" s="11"/>
      <c r="O77" s="14"/>
    </row>
    <row r="78" spans="12:15" ht="17.100000000000001" customHeight="1" x14ac:dyDescent="0.25">
      <c r="L78" s="11"/>
      <c r="O78" s="14"/>
    </row>
    <row r="79" spans="12:15" ht="17.100000000000001" customHeight="1" x14ac:dyDescent="0.25">
      <c r="L79" s="11"/>
      <c r="O79" s="14"/>
    </row>
    <row r="80" spans="12:15" ht="17.100000000000001" customHeight="1" x14ac:dyDescent="0.25">
      <c r="L80" s="11"/>
      <c r="O80" s="14"/>
    </row>
    <row r="81" spans="12:15" ht="17.100000000000001" customHeight="1" x14ac:dyDescent="0.25">
      <c r="L81" s="11"/>
      <c r="O81" s="14"/>
    </row>
    <row r="82" spans="12:15" ht="17.100000000000001" customHeight="1" x14ac:dyDescent="0.25">
      <c r="L82" s="11"/>
      <c r="O82" s="14"/>
    </row>
    <row r="83" spans="12:15" ht="17.100000000000001" customHeight="1" x14ac:dyDescent="0.25">
      <c r="L83" s="11"/>
      <c r="O83" s="14"/>
    </row>
    <row r="84" spans="12:15" ht="17.100000000000001" customHeight="1" x14ac:dyDescent="0.25">
      <c r="L84" s="11"/>
      <c r="O84" s="14"/>
    </row>
    <row r="85" spans="12:15" ht="17.100000000000001" customHeight="1" x14ac:dyDescent="0.25">
      <c r="L85" s="11"/>
      <c r="O85" s="14"/>
    </row>
    <row r="86" spans="12:15" ht="17.100000000000001" customHeight="1" x14ac:dyDescent="0.25">
      <c r="L86" s="11"/>
      <c r="O86" s="14"/>
    </row>
    <row r="87" spans="12:15" ht="17.100000000000001" customHeight="1" x14ac:dyDescent="0.25">
      <c r="L87" s="11"/>
      <c r="O87" s="14"/>
    </row>
    <row r="88" spans="12:15" ht="17.100000000000001" customHeight="1" x14ac:dyDescent="0.25">
      <c r="L88" s="11"/>
      <c r="O88" s="14"/>
    </row>
    <row r="89" spans="12:15" ht="17.100000000000001" customHeight="1" x14ac:dyDescent="0.25">
      <c r="L89" s="11"/>
      <c r="O89" s="14"/>
    </row>
    <row r="90" spans="12:15" ht="17.100000000000001" customHeight="1" x14ac:dyDescent="0.25">
      <c r="L90" s="11"/>
      <c r="O90" s="14"/>
    </row>
    <row r="91" spans="12:15" ht="17.100000000000001" customHeight="1" x14ac:dyDescent="0.25">
      <c r="L91" s="11"/>
      <c r="O91" s="14"/>
    </row>
    <row r="92" spans="12:15" ht="17.100000000000001" customHeight="1" x14ac:dyDescent="0.25">
      <c r="L92" s="11"/>
      <c r="O92" s="14"/>
    </row>
    <row r="93" spans="12:15" ht="17.100000000000001" customHeight="1" x14ac:dyDescent="0.25">
      <c r="L93" s="11"/>
      <c r="O93" s="14"/>
    </row>
    <row r="94" spans="12:15" ht="17.100000000000001" customHeight="1" x14ac:dyDescent="0.25">
      <c r="L94" s="11"/>
      <c r="O94" s="14"/>
    </row>
    <row r="95" spans="12:15" ht="17.100000000000001" customHeight="1" x14ac:dyDescent="0.25">
      <c r="L95" s="11"/>
      <c r="O95" s="14"/>
    </row>
    <row r="96" spans="12:15" ht="17.100000000000001" customHeight="1" x14ac:dyDescent="0.25">
      <c r="L96" s="11"/>
      <c r="O96" s="14"/>
    </row>
    <row r="97" spans="12:15" ht="17.100000000000001" customHeight="1" x14ac:dyDescent="0.25">
      <c r="L97" s="11"/>
      <c r="O97" s="14"/>
    </row>
    <row r="98" spans="12:15" ht="17.100000000000001" customHeight="1" x14ac:dyDescent="0.25">
      <c r="L98" s="11"/>
      <c r="O98" s="14"/>
    </row>
    <row r="99" spans="12:15" ht="17.100000000000001" customHeight="1" x14ac:dyDescent="0.25">
      <c r="L99" s="11"/>
      <c r="O99" s="14"/>
    </row>
    <row r="100" spans="12:15" ht="17.100000000000001" customHeight="1" x14ac:dyDescent="0.25">
      <c r="L100" s="11"/>
      <c r="O100" s="14"/>
    </row>
    <row r="101" spans="12:15" ht="17.100000000000001" customHeight="1" x14ac:dyDescent="0.25">
      <c r="L101" s="11"/>
      <c r="O101" s="14"/>
    </row>
    <row r="102" spans="12:15" ht="17.100000000000001" customHeight="1" x14ac:dyDescent="0.25">
      <c r="L102" s="11"/>
      <c r="O102" s="14"/>
    </row>
    <row r="103" spans="12:15" ht="17.100000000000001" customHeight="1" x14ac:dyDescent="0.25">
      <c r="L103" s="11"/>
      <c r="O103" s="14"/>
    </row>
    <row r="104" spans="12:15" ht="17.100000000000001" customHeight="1" x14ac:dyDescent="0.25">
      <c r="L104" s="11"/>
      <c r="O104" s="14"/>
    </row>
    <row r="105" spans="12:15" ht="17.100000000000001" customHeight="1" x14ac:dyDescent="0.25">
      <c r="L105" s="11"/>
      <c r="O105" s="14"/>
    </row>
    <row r="106" spans="12:15" ht="17.100000000000001" customHeight="1" x14ac:dyDescent="0.25">
      <c r="L106" s="11"/>
      <c r="O106" s="14"/>
    </row>
    <row r="107" spans="12:15" ht="17.100000000000001" customHeight="1" x14ac:dyDescent="0.25">
      <c r="L107" s="11"/>
      <c r="O107" s="14"/>
    </row>
    <row r="108" spans="12:15" ht="17.100000000000001" customHeight="1" x14ac:dyDescent="0.25">
      <c r="L108" s="11"/>
      <c r="O108" s="14"/>
    </row>
    <row r="109" spans="12:15" ht="17.100000000000001" customHeight="1" x14ac:dyDescent="0.25">
      <c r="L109" s="11"/>
      <c r="O109" s="14"/>
    </row>
    <row r="110" spans="12:15" ht="17.100000000000001" customHeight="1" x14ac:dyDescent="0.25">
      <c r="L110" s="11"/>
      <c r="O110" s="14"/>
    </row>
    <row r="111" spans="12:15" ht="17.100000000000001" customHeight="1" x14ac:dyDescent="0.25">
      <c r="L111" s="11"/>
      <c r="O111" s="14"/>
    </row>
    <row r="112" spans="12:15" ht="17.100000000000001" customHeight="1" x14ac:dyDescent="0.25">
      <c r="L112" s="11"/>
      <c r="O112" s="14"/>
    </row>
    <row r="113" spans="12:15" ht="17.100000000000001" customHeight="1" x14ac:dyDescent="0.25">
      <c r="L113" s="11"/>
      <c r="O113" s="14"/>
    </row>
    <row r="114" spans="12:15" ht="17.100000000000001" customHeight="1" x14ac:dyDescent="0.25">
      <c r="L114" s="11"/>
      <c r="O114" s="14"/>
    </row>
    <row r="115" spans="12:15" ht="17.100000000000001" customHeight="1" x14ac:dyDescent="0.25">
      <c r="L115" s="11"/>
      <c r="O115" s="14"/>
    </row>
    <row r="116" spans="12:15" ht="17.100000000000001" customHeight="1" x14ac:dyDescent="0.25">
      <c r="L116" s="11"/>
      <c r="O116" s="14"/>
    </row>
    <row r="117" spans="12:15" ht="17.100000000000001" customHeight="1" x14ac:dyDescent="0.25">
      <c r="L117" s="11"/>
      <c r="O117" s="14"/>
    </row>
    <row r="118" spans="12:15" ht="17.100000000000001" customHeight="1" x14ac:dyDescent="0.25">
      <c r="L118" s="11"/>
      <c r="O118" s="14"/>
    </row>
    <row r="119" spans="12:15" ht="17.100000000000001" customHeight="1" x14ac:dyDescent="0.25">
      <c r="L119" s="11"/>
      <c r="O119" s="14"/>
    </row>
    <row r="120" spans="12:15" ht="17.100000000000001" customHeight="1" x14ac:dyDescent="0.25">
      <c r="L120" s="11"/>
      <c r="O120" s="14"/>
    </row>
    <row r="121" spans="12:15" ht="17.100000000000001" customHeight="1" x14ac:dyDescent="0.25">
      <c r="L121" s="11"/>
      <c r="O121" s="14"/>
    </row>
    <row r="122" spans="12:15" ht="17.100000000000001" customHeight="1" x14ac:dyDescent="0.25">
      <c r="L122" s="11"/>
      <c r="O122" s="14"/>
    </row>
    <row r="123" spans="12:15" ht="17.100000000000001" customHeight="1" x14ac:dyDescent="0.25">
      <c r="L123" s="11"/>
      <c r="O123" s="14"/>
    </row>
    <row r="124" spans="12:15" ht="17.100000000000001" customHeight="1" x14ac:dyDescent="0.25">
      <c r="L124" s="11"/>
      <c r="O124" s="14"/>
    </row>
    <row r="125" spans="12:15" ht="17.100000000000001" customHeight="1" x14ac:dyDescent="0.25">
      <c r="L125" s="11"/>
      <c r="O125" s="14"/>
    </row>
    <row r="126" spans="12:15" ht="17.100000000000001" customHeight="1" x14ac:dyDescent="0.25">
      <c r="L126" s="11"/>
      <c r="O126" s="14"/>
    </row>
    <row r="127" spans="12:15" ht="17.100000000000001" customHeight="1" x14ac:dyDescent="0.25">
      <c r="L127" s="11"/>
      <c r="O127" s="14"/>
    </row>
    <row r="128" spans="12:15" ht="17.100000000000001" customHeight="1" x14ac:dyDescent="0.25">
      <c r="L128" s="11"/>
      <c r="O128" s="14"/>
    </row>
    <row r="129" spans="12:15" ht="17.100000000000001" customHeight="1" x14ac:dyDescent="0.25">
      <c r="L129" s="11"/>
      <c r="O129" s="14"/>
    </row>
    <row r="130" spans="12:15" ht="17.100000000000001" customHeight="1" x14ac:dyDescent="0.25">
      <c r="L130" s="11"/>
      <c r="O130" s="14"/>
    </row>
    <row r="131" spans="12:15" ht="17.100000000000001" customHeight="1" x14ac:dyDescent="0.25">
      <c r="L131" s="11"/>
      <c r="O131" s="14"/>
    </row>
    <row r="132" spans="12:15" ht="17.100000000000001" customHeight="1" x14ac:dyDescent="0.25">
      <c r="L132" s="11"/>
      <c r="O132" s="14"/>
    </row>
    <row r="133" spans="12:15" ht="17.100000000000001" customHeight="1" x14ac:dyDescent="0.25">
      <c r="L133" s="11"/>
      <c r="O133" s="14"/>
    </row>
    <row r="134" spans="12:15" ht="17.100000000000001" customHeight="1" x14ac:dyDescent="0.25">
      <c r="L134" s="11"/>
      <c r="O134" s="14"/>
    </row>
    <row r="135" spans="12:15" ht="17.100000000000001" customHeight="1" x14ac:dyDescent="0.25">
      <c r="L135" s="11"/>
      <c r="O135" s="14"/>
    </row>
    <row r="136" spans="12:15" ht="17.100000000000001" customHeight="1" x14ac:dyDescent="0.25">
      <c r="L136" s="11"/>
      <c r="O136" s="14"/>
    </row>
    <row r="137" spans="12:15" ht="17.100000000000001" customHeight="1" x14ac:dyDescent="0.25">
      <c r="L137" s="11"/>
      <c r="O137" s="14"/>
    </row>
    <row r="138" spans="12:15" ht="17.100000000000001" customHeight="1" x14ac:dyDescent="0.25">
      <c r="L138" s="11"/>
      <c r="O138" s="14"/>
    </row>
    <row r="139" spans="12:15" ht="17.100000000000001" customHeight="1" x14ac:dyDescent="0.25">
      <c r="L139" s="11"/>
      <c r="O139" s="14"/>
    </row>
    <row r="140" spans="12:15" ht="17.100000000000001" customHeight="1" x14ac:dyDescent="0.25">
      <c r="L140" s="11"/>
      <c r="O140" s="14"/>
    </row>
    <row r="141" spans="12:15" ht="17.100000000000001" customHeight="1" x14ac:dyDescent="0.25">
      <c r="L141" s="11"/>
      <c r="O141" s="14"/>
    </row>
    <row r="142" spans="12:15" ht="17.100000000000001" customHeight="1" x14ac:dyDescent="0.25">
      <c r="L142" s="11"/>
      <c r="O142" s="14"/>
    </row>
    <row r="143" spans="12:15" ht="17.100000000000001" customHeight="1" x14ac:dyDescent="0.25">
      <c r="L143" s="11"/>
      <c r="O143" s="14"/>
    </row>
    <row r="144" spans="12:15" ht="17.100000000000001" customHeight="1" x14ac:dyDescent="0.25">
      <c r="L144" s="11"/>
      <c r="O144" s="14"/>
    </row>
    <row r="145" spans="12:15" ht="17.100000000000001" customHeight="1" x14ac:dyDescent="0.25">
      <c r="L145" s="11"/>
      <c r="O145" s="14"/>
    </row>
    <row r="146" spans="12:15" ht="17.100000000000001" customHeight="1" x14ac:dyDescent="0.25">
      <c r="L146" s="11"/>
      <c r="O146" s="14"/>
    </row>
    <row r="147" spans="12:15" ht="17.100000000000001" customHeight="1" x14ac:dyDescent="0.25">
      <c r="L147" s="11"/>
      <c r="O147" s="14"/>
    </row>
    <row r="148" spans="12:15" ht="17.100000000000001" customHeight="1" x14ac:dyDescent="0.25">
      <c r="L148" s="11"/>
      <c r="O148" s="14"/>
    </row>
    <row r="149" spans="12:15" ht="17.100000000000001" customHeight="1" x14ac:dyDescent="0.25">
      <c r="L149" s="11"/>
      <c r="O149" s="14"/>
    </row>
    <row r="150" spans="12:15" ht="17.100000000000001" customHeight="1" x14ac:dyDescent="0.25">
      <c r="L150" s="11"/>
      <c r="O150" s="14"/>
    </row>
    <row r="151" spans="12:15" ht="17.100000000000001" customHeight="1" x14ac:dyDescent="0.25">
      <c r="L151" s="11"/>
      <c r="O151" s="14"/>
    </row>
    <row r="152" spans="12:15" ht="17.100000000000001" customHeight="1" x14ac:dyDescent="0.25">
      <c r="L152" s="11"/>
      <c r="O152" s="14"/>
    </row>
    <row r="153" spans="12:15" ht="17.100000000000001" customHeight="1" x14ac:dyDescent="0.25">
      <c r="L153" s="11"/>
      <c r="O153" s="14"/>
    </row>
    <row r="154" spans="12:15" ht="17.100000000000001" customHeight="1" x14ac:dyDescent="0.25">
      <c r="L154" s="11"/>
      <c r="O154" s="14"/>
    </row>
    <row r="155" spans="12:15" ht="17.100000000000001" customHeight="1" x14ac:dyDescent="0.25">
      <c r="L155" s="11"/>
      <c r="O155" s="14"/>
    </row>
    <row r="156" spans="12:15" ht="17.100000000000001" customHeight="1" x14ac:dyDescent="0.25">
      <c r="L156" s="11"/>
      <c r="O156" s="14"/>
    </row>
    <row r="157" spans="12:15" ht="17.100000000000001" customHeight="1" x14ac:dyDescent="0.25">
      <c r="L157" s="11"/>
      <c r="O157" s="14"/>
    </row>
    <row r="158" spans="12:15" ht="17.100000000000001" customHeight="1" x14ac:dyDescent="0.25">
      <c r="L158" s="11"/>
      <c r="O158" s="14"/>
    </row>
    <row r="159" spans="12:15" ht="17.100000000000001" customHeight="1" x14ac:dyDescent="0.25">
      <c r="L159" s="11"/>
      <c r="O159" s="14"/>
    </row>
    <row r="160" spans="12:15" ht="17.100000000000001" customHeight="1" x14ac:dyDescent="0.25">
      <c r="L160" s="11"/>
      <c r="O160" s="14"/>
    </row>
    <row r="161" spans="12:15" ht="17.100000000000001" customHeight="1" x14ac:dyDescent="0.25">
      <c r="L161" s="11"/>
      <c r="O161" s="14"/>
    </row>
    <row r="162" spans="12:15" ht="17.100000000000001" customHeight="1" x14ac:dyDescent="0.25">
      <c r="L162" s="11"/>
      <c r="O162" s="14"/>
    </row>
    <row r="163" spans="12:15" ht="17.100000000000001" customHeight="1" x14ac:dyDescent="0.25">
      <c r="L163" s="11"/>
      <c r="O163" s="14"/>
    </row>
    <row r="164" spans="12:15" ht="17.100000000000001" customHeight="1" x14ac:dyDescent="0.25">
      <c r="L164" s="11"/>
      <c r="O164" s="14"/>
    </row>
    <row r="165" spans="12:15" ht="17.100000000000001" customHeight="1" x14ac:dyDescent="0.25">
      <c r="L165" s="11"/>
      <c r="O165" s="14"/>
    </row>
    <row r="166" spans="12:15" ht="17.100000000000001" customHeight="1" x14ac:dyDescent="0.25">
      <c r="L166" s="11"/>
      <c r="O166" s="14"/>
    </row>
    <row r="167" spans="12:15" ht="17.100000000000001" customHeight="1" x14ac:dyDescent="0.25">
      <c r="L167" s="11"/>
      <c r="O167" s="14"/>
    </row>
    <row r="168" spans="12:15" ht="17.100000000000001" customHeight="1" x14ac:dyDescent="0.25">
      <c r="L168" s="11"/>
      <c r="O168" s="14"/>
    </row>
    <row r="169" spans="12:15" ht="17.100000000000001" customHeight="1" x14ac:dyDescent="0.25">
      <c r="L169" s="11"/>
      <c r="O169" s="14"/>
    </row>
    <row r="170" spans="12:15" ht="17.100000000000001" customHeight="1" x14ac:dyDescent="0.25">
      <c r="L170" s="11"/>
      <c r="O170" s="14"/>
    </row>
    <row r="171" spans="12:15" ht="17.100000000000001" customHeight="1" x14ac:dyDescent="0.25">
      <c r="L171" s="11"/>
      <c r="O171" s="14"/>
    </row>
    <row r="172" spans="12:15" ht="17.100000000000001" customHeight="1" x14ac:dyDescent="0.25">
      <c r="L172" s="11"/>
      <c r="O172" s="14"/>
    </row>
    <row r="173" spans="12:15" ht="17.100000000000001" customHeight="1" x14ac:dyDescent="0.25">
      <c r="L173" s="11"/>
      <c r="O173" s="14"/>
    </row>
    <row r="174" spans="12:15" ht="17.100000000000001" customHeight="1" x14ac:dyDescent="0.25">
      <c r="L174" s="11"/>
      <c r="O174" s="14"/>
    </row>
    <row r="175" spans="12:15" ht="17.100000000000001" customHeight="1" x14ac:dyDescent="0.25">
      <c r="L175" s="11"/>
      <c r="O175" s="14"/>
    </row>
    <row r="176" spans="12:15" ht="17.100000000000001" customHeight="1" x14ac:dyDescent="0.25">
      <c r="L176" s="11"/>
      <c r="O176" s="14"/>
    </row>
    <row r="177" spans="12:15" ht="17.100000000000001" customHeight="1" x14ac:dyDescent="0.25">
      <c r="L177" s="11"/>
      <c r="O177" s="14"/>
    </row>
    <row r="178" spans="12:15" ht="17.100000000000001" customHeight="1" x14ac:dyDescent="0.25">
      <c r="L178" s="11"/>
      <c r="O178" s="14"/>
    </row>
    <row r="179" spans="12:15" ht="17.100000000000001" customHeight="1" x14ac:dyDescent="0.25">
      <c r="L179" s="11"/>
      <c r="O179" s="14"/>
    </row>
    <row r="180" spans="12:15" ht="17.100000000000001" customHeight="1" x14ac:dyDescent="0.25">
      <c r="L180" s="11"/>
      <c r="O180" s="14"/>
    </row>
    <row r="181" spans="12:15" ht="17.100000000000001" customHeight="1" x14ac:dyDescent="0.25">
      <c r="L181" s="11"/>
      <c r="O181" s="14"/>
    </row>
    <row r="182" spans="12:15" ht="17.100000000000001" customHeight="1" x14ac:dyDescent="0.25">
      <c r="L182" s="11"/>
      <c r="O182" s="14"/>
    </row>
    <row r="183" spans="12:15" ht="17.100000000000001" customHeight="1" x14ac:dyDescent="0.25">
      <c r="L183" s="11"/>
      <c r="O183" s="14"/>
    </row>
    <row r="184" spans="12:15" ht="17.100000000000001" customHeight="1" x14ac:dyDescent="0.25">
      <c r="L184" s="11"/>
      <c r="O184" s="14"/>
    </row>
    <row r="185" spans="12:15" ht="17.100000000000001" customHeight="1" x14ac:dyDescent="0.25">
      <c r="L185" s="11"/>
      <c r="O185" s="14"/>
    </row>
    <row r="186" spans="12:15" ht="17.100000000000001" customHeight="1" x14ac:dyDescent="0.25">
      <c r="L186" s="11"/>
      <c r="O186" s="14"/>
    </row>
    <row r="187" spans="12:15" ht="17.100000000000001" customHeight="1" x14ac:dyDescent="0.25">
      <c r="L187" s="11"/>
      <c r="O187" s="14"/>
    </row>
    <row r="188" spans="12:15" ht="17.100000000000001" customHeight="1" x14ac:dyDescent="0.25">
      <c r="L188" s="11"/>
      <c r="O188" s="14"/>
    </row>
    <row r="189" spans="12:15" ht="17.100000000000001" customHeight="1" x14ac:dyDescent="0.25">
      <c r="L189" s="11"/>
      <c r="O189" s="14"/>
    </row>
    <row r="190" spans="12:15" ht="17.100000000000001" customHeight="1" x14ac:dyDescent="0.25">
      <c r="L190" s="11"/>
      <c r="O190" s="14"/>
    </row>
    <row r="191" spans="12:15" ht="17.100000000000001" customHeight="1" x14ac:dyDescent="0.25">
      <c r="L191" s="11"/>
      <c r="O191" s="14"/>
    </row>
    <row r="192" spans="12:15" ht="17.100000000000001" customHeight="1" x14ac:dyDescent="0.25">
      <c r="L192" s="11"/>
      <c r="O192" s="14"/>
    </row>
    <row r="193" spans="12:15" ht="17.100000000000001" customHeight="1" x14ac:dyDescent="0.25">
      <c r="L193" s="11"/>
      <c r="O193" s="14"/>
    </row>
    <row r="194" spans="12:15" ht="17.100000000000001" customHeight="1" x14ac:dyDescent="0.25">
      <c r="L194" s="11"/>
      <c r="O194" s="14"/>
    </row>
    <row r="195" spans="12:15" ht="17.100000000000001" customHeight="1" x14ac:dyDescent="0.25">
      <c r="L195" s="11"/>
      <c r="O195" s="14"/>
    </row>
    <row r="196" spans="12:15" ht="17.100000000000001" customHeight="1" x14ac:dyDescent="0.25">
      <c r="L196" s="11"/>
      <c r="O196" s="14"/>
    </row>
    <row r="197" spans="12:15" ht="17.100000000000001" customHeight="1" x14ac:dyDescent="0.25">
      <c r="L197" s="11"/>
      <c r="O197" s="14"/>
    </row>
    <row r="198" spans="12:15" ht="17.100000000000001" customHeight="1" x14ac:dyDescent="0.25">
      <c r="L198" s="11"/>
      <c r="O198" s="14"/>
    </row>
    <row r="199" spans="12:15" ht="17.100000000000001" customHeight="1" x14ac:dyDescent="0.25">
      <c r="L199" s="11"/>
      <c r="O199" s="14"/>
    </row>
    <row r="200" spans="12:15" ht="17.100000000000001" customHeight="1" x14ac:dyDescent="0.25">
      <c r="L200" s="11"/>
      <c r="O200" s="14"/>
    </row>
    <row r="201" spans="12:15" ht="17.100000000000001" customHeight="1" x14ac:dyDescent="0.25">
      <c r="L201" s="11"/>
      <c r="O201" s="14"/>
    </row>
    <row r="202" spans="12:15" ht="17.100000000000001" customHeight="1" x14ac:dyDescent="0.25">
      <c r="L202" s="11"/>
      <c r="O202" s="14"/>
    </row>
    <row r="203" spans="12:15" ht="17.100000000000001" customHeight="1" x14ac:dyDescent="0.25">
      <c r="L203" s="11"/>
      <c r="O203" s="14"/>
    </row>
    <row r="204" spans="12:15" ht="17.100000000000001" customHeight="1" x14ac:dyDescent="0.25">
      <c r="L204" s="11"/>
      <c r="O204" s="14"/>
    </row>
    <row r="205" spans="12:15" ht="17.100000000000001" customHeight="1" x14ac:dyDescent="0.25">
      <c r="L205" s="11"/>
      <c r="O205" s="14"/>
    </row>
    <row r="206" spans="12:15" ht="17.100000000000001" customHeight="1" x14ac:dyDescent="0.25">
      <c r="L206" s="11"/>
      <c r="O206" s="14"/>
    </row>
    <row r="207" spans="12:15" ht="17.100000000000001" customHeight="1" x14ac:dyDescent="0.25">
      <c r="L207" s="11"/>
      <c r="O207" s="14"/>
    </row>
    <row r="208" spans="12:15" ht="17.100000000000001" customHeight="1" x14ac:dyDescent="0.25">
      <c r="L208" s="11"/>
      <c r="O208" s="14"/>
    </row>
    <row r="209" spans="12:15" ht="17.100000000000001" customHeight="1" x14ac:dyDescent="0.25">
      <c r="L209" s="11"/>
      <c r="O209" s="14"/>
    </row>
    <row r="210" spans="12:15" ht="17.100000000000001" customHeight="1" x14ac:dyDescent="0.25">
      <c r="L210" s="11"/>
      <c r="O210" s="14"/>
    </row>
    <row r="211" spans="12:15" ht="17.100000000000001" customHeight="1" x14ac:dyDescent="0.25">
      <c r="L211" s="11"/>
      <c r="O211" s="14"/>
    </row>
    <row r="212" spans="12:15" ht="17.100000000000001" customHeight="1" x14ac:dyDescent="0.25">
      <c r="L212" s="11"/>
      <c r="O212" s="14"/>
    </row>
    <row r="213" spans="12:15" ht="17.100000000000001" customHeight="1" x14ac:dyDescent="0.25">
      <c r="L213" s="11"/>
      <c r="O213" s="14"/>
    </row>
    <row r="214" spans="12:15" ht="17.100000000000001" customHeight="1" x14ac:dyDescent="0.25">
      <c r="L214" s="11"/>
      <c r="O214" s="14"/>
    </row>
    <row r="215" spans="12:15" ht="17.100000000000001" customHeight="1" x14ac:dyDescent="0.25">
      <c r="L215" s="11"/>
      <c r="O215" s="14"/>
    </row>
    <row r="216" spans="12:15" ht="17.100000000000001" customHeight="1" x14ac:dyDescent="0.25">
      <c r="L216" s="11"/>
      <c r="O216" s="14"/>
    </row>
    <row r="217" spans="12:15" ht="17.100000000000001" customHeight="1" x14ac:dyDescent="0.25">
      <c r="L217" s="11"/>
      <c r="O217" s="14"/>
    </row>
    <row r="218" spans="12:15" ht="17.100000000000001" customHeight="1" x14ac:dyDescent="0.25">
      <c r="L218" s="11"/>
      <c r="O218" s="14"/>
    </row>
    <row r="219" spans="12:15" ht="17.100000000000001" customHeight="1" x14ac:dyDescent="0.25">
      <c r="L219" s="11"/>
      <c r="O219" s="14"/>
    </row>
    <row r="220" spans="12:15" ht="17.100000000000001" customHeight="1" x14ac:dyDescent="0.25">
      <c r="L220" s="11"/>
      <c r="O220" s="14"/>
    </row>
    <row r="221" spans="12:15" ht="17.100000000000001" customHeight="1" x14ac:dyDescent="0.25">
      <c r="L221" s="11"/>
      <c r="O221" s="14"/>
    </row>
    <row r="222" spans="12:15" ht="17.100000000000001" customHeight="1" x14ac:dyDescent="0.25">
      <c r="L222" s="11"/>
      <c r="O222" s="14"/>
    </row>
    <row r="223" spans="12:15" ht="17.100000000000001" customHeight="1" x14ac:dyDescent="0.25">
      <c r="L223" s="11"/>
      <c r="O223" s="14"/>
    </row>
    <row r="224" spans="12:15" ht="17.100000000000001" customHeight="1" x14ac:dyDescent="0.25">
      <c r="L224" s="11"/>
      <c r="O224" s="14"/>
    </row>
    <row r="225" spans="12:15" ht="17.100000000000001" customHeight="1" x14ac:dyDescent="0.25">
      <c r="L225" s="11"/>
      <c r="O225" s="14"/>
    </row>
    <row r="226" spans="12:15" ht="17.100000000000001" customHeight="1" x14ac:dyDescent="0.25">
      <c r="L226" s="11"/>
      <c r="O226" s="14"/>
    </row>
    <row r="227" spans="12:15" ht="17.100000000000001" customHeight="1" x14ac:dyDescent="0.25">
      <c r="L227" s="11"/>
      <c r="O227" s="14"/>
    </row>
    <row r="228" spans="12:15" ht="17.100000000000001" customHeight="1" x14ac:dyDescent="0.25">
      <c r="L228" s="11"/>
      <c r="O228" s="14"/>
    </row>
    <row r="229" spans="12:15" ht="17.100000000000001" customHeight="1" x14ac:dyDescent="0.25">
      <c r="L229" s="11"/>
      <c r="O229" s="14"/>
    </row>
    <row r="230" spans="12:15" ht="17.100000000000001" customHeight="1" x14ac:dyDescent="0.25">
      <c r="L230" s="11"/>
      <c r="O230" s="14"/>
    </row>
    <row r="231" spans="12:15" ht="17.100000000000001" customHeight="1" x14ac:dyDescent="0.25">
      <c r="L231" s="11"/>
      <c r="O231" s="14"/>
    </row>
    <row r="232" spans="12:15" ht="17.100000000000001" customHeight="1" x14ac:dyDescent="0.25">
      <c r="L232" s="11"/>
      <c r="O232" s="14"/>
    </row>
    <row r="233" spans="12:15" ht="17.100000000000001" customHeight="1" x14ac:dyDescent="0.25">
      <c r="L233" s="11"/>
      <c r="O233" s="14"/>
    </row>
    <row r="234" spans="12:15" ht="17.100000000000001" customHeight="1" x14ac:dyDescent="0.25">
      <c r="L234" s="11"/>
      <c r="O234" s="14"/>
    </row>
    <row r="235" spans="12:15" ht="17.100000000000001" customHeight="1" x14ac:dyDescent="0.25">
      <c r="L235" s="11"/>
      <c r="O235" s="14"/>
    </row>
    <row r="236" spans="12:15" ht="17.100000000000001" customHeight="1" x14ac:dyDescent="0.25">
      <c r="L236" s="11"/>
      <c r="O236" s="14"/>
    </row>
    <row r="237" spans="12:15" ht="17.100000000000001" customHeight="1" x14ac:dyDescent="0.25">
      <c r="L237" s="11"/>
      <c r="O237" s="14"/>
    </row>
    <row r="238" spans="12:15" ht="17.100000000000001" customHeight="1" x14ac:dyDescent="0.25">
      <c r="L238" s="11"/>
      <c r="O238" s="14"/>
    </row>
    <row r="239" spans="12:15" ht="17.100000000000001" customHeight="1" x14ac:dyDescent="0.25">
      <c r="L239" s="11"/>
      <c r="O239" s="14"/>
    </row>
    <row r="240" spans="12:15" ht="17.100000000000001" customHeight="1" x14ac:dyDescent="0.25">
      <c r="L240" s="11"/>
      <c r="O240" s="14"/>
    </row>
    <row r="241" spans="12:15" ht="17.100000000000001" customHeight="1" x14ac:dyDescent="0.25">
      <c r="L241" s="11"/>
      <c r="O241" s="14"/>
    </row>
    <row r="242" spans="12:15" ht="17.100000000000001" customHeight="1" x14ac:dyDescent="0.25">
      <c r="L242" s="11"/>
      <c r="O242" s="14"/>
    </row>
    <row r="243" spans="12:15" ht="17.100000000000001" customHeight="1" x14ac:dyDescent="0.25">
      <c r="L243" s="11"/>
      <c r="O243" s="14"/>
    </row>
    <row r="244" spans="12:15" ht="17.100000000000001" customHeight="1" x14ac:dyDescent="0.25">
      <c r="L244" s="11"/>
      <c r="O244" s="14"/>
    </row>
    <row r="245" spans="12:15" ht="17.100000000000001" customHeight="1" x14ac:dyDescent="0.25">
      <c r="L245" s="11"/>
      <c r="O245" s="14"/>
    </row>
    <row r="246" spans="12:15" ht="17.100000000000001" customHeight="1" x14ac:dyDescent="0.25">
      <c r="L246" s="11"/>
      <c r="O246" s="14"/>
    </row>
    <row r="247" spans="12:15" ht="17.100000000000001" customHeight="1" x14ac:dyDescent="0.25">
      <c r="L247" s="11"/>
      <c r="O247" s="14"/>
    </row>
    <row r="248" spans="12:15" ht="17.100000000000001" customHeight="1" x14ac:dyDescent="0.25">
      <c r="L248" s="11"/>
      <c r="O248" s="14"/>
    </row>
    <row r="249" spans="12:15" ht="17.100000000000001" customHeight="1" x14ac:dyDescent="0.25">
      <c r="L249" s="11"/>
      <c r="O249" s="14"/>
    </row>
    <row r="250" spans="12:15" ht="17.100000000000001" customHeight="1" x14ac:dyDescent="0.25">
      <c r="L250" s="11"/>
      <c r="O250" s="14"/>
    </row>
    <row r="251" spans="12:15" ht="17.100000000000001" customHeight="1" x14ac:dyDescent="0.25">
      <c r="L251" s="11"/>
      <c r="O251" s="14"/>
    </row>
    <row r="252" spans="12:15" ht="17.100000000000001" customHeight="1" x14ac:dyDescent="0.25">
      <c r="L252" s="11"/>
      <c r="O252" s="14"/>
    </row>
    <row r="253" spans="12:15" ht="17.100000000000001" customHeight="1" x14ac:dyDescent="0.25">
      <c r="L253" s="11"/>
      <c r="O253" s="14"/>
    </row>
    <row r="254" spans="12:15" ht="17.100000000000001" customHeight="1" x14ac:dyDescent="0.25">
      <c r="L254" s="11"/>
      <c r="O254" s="14"/>
    </row>
    <row r="255" spans="12:15" ht="17.100000000000001" customHeight="1" x14ac:dyDescent="0.25">
      <c r="L255" s="11"/>
      <c r="O255" s="14"/>
    </row>
    <row r="256" spans="12:15" ht="17.100000000000001" customHeight="1" x14ac:dyDescent="0.25">
      <c r="L256" s="11"/>
      <c r="O256" s="14"/>
    </row>
    <row r="257" spans="12:15" ht="17.100000000000001" customHeight="1" x14ac:dyDescent="0.25">
      <c r="L257" s="11"/>
      <c r="O257" s="14"/>
    </row>
    <row r="258" spans="12:15" ht="17.100000000000001" customHeight="1" x14ac:dyDescent="0.25">
      <c r="L258" s="11"/>
      <c r="O258" s="14"/>
    </row>
    <row r="259" spans="12:15" ht="17.100000000000001" customHeight="1" x14ac:dyDescent="0.25">
      <c r="L259" s="11"/>
      <c r="O259" s="14"/>
    </row>
    <row r="260" spans="12:15" ht="17.100000000000001" customHeight="1" x14ac:dyDescent="0.25">
      <c r="L260" s="11"/>
      <c r="O260" s="14"/>
    </row>
    <row r="261" spans="12:15" ht="17.100000000000001" customHeight="1" x14ac:dyDescent="0.25">
      <c r="L261" s="11"/>
      <c r="O261" s="14"/>
    </row>
    <row r="262" spans="12:15" ht="17.100000000000001" customHeight="1" x14ac:dyDescent="0.25">
      <c r="L262" s="11"/>
      <c r="O262" s="14"/>
    </row>
    <row r="263" spans="12:15" ht="17.100000000000001" customHeight="1" x14ac:dyDescent="0.25">
      <c r="L263" s="11"/>
      <c r="O263" s="14"/>
    </row>
    <row r="264" spans="12:15" ht="17.100000000000001" customHeight="1" x14ac:dyDescent="0.25">
      <c r="L264" s="11"/>
      <c r="O264" s="14"/>
    </row>
    <row r="265" spans="12:15" ht="17.100000000000001" customHeight="1" x14ac:dyDescent="0.25">
      <c r="L265" s="11"/>
      <c r="O265" s="14"/>
    </row>
    <row r="266" spans="12:15" ht="17.100000000000001" customHeight="1" x14ac:dyDescent="0.25">
      <c r="L266" s="11"/>
      <c r="O266" s="14"/>
    </row>
    <row r="267" spans="12:15" ht="17.100000000000001" customHeight="1" x14ac:dyDescent="0.25">
      <c r="L267" s="11"/>
      <c r="O267" s="14"/>
    </row>
    <row r="268" spans="12:15" ht="17.100000000000001" customHeight="1" x14ac:dyDescent="0.25">
      <c r="L268" s="11"/>
      <c r="O268" s="14"/>
    </row>
    <row r="269" spans="12:15" ht="17.100000000000001" customHeight="1" x14ac:dyDescent="0.25">
      <c r="L269" s="11"/>
      <c r="O269" s="14"/>
    </row>
    <row r="270" spans="12:15" ht="17.100000000000001" customHeight="1" x14ac:dyDescent="0.25">
      <c r="L270" s="11"/>
      <c r="O270" s="14"/>
    </row>
    <row r="271" spans="12:15" ht="17.100000000000001" customHeight="1" x14ac:dyDescent="0.25">
      <c r="L271" s="11"/>
      <c r="O271" s="14"/>
    </row>
    <row r="272" spans="12:15" ht="17.100000000000001" customHeight="1" x14ac:dyDescent="0.25">
      <c r="L272" s="11"/>
      <c r="O272" s="14"/>
    </row>
    <row r="273" spans="12:15" ht="17.100000000000001" customHeight="1" x14ac:dyDescent="0.25">
      <c r="L273" s="11"/>
      <c r="O273" s="14"/>
    </row>
    <row r="274" spans="12:15" ht="17.100000000000001" customHeight="1" x14ac:dyDescent="0.25">
      <c r="L274" s="11"/>
      <c r="O274" s="14"/>
    </row>
    <row r="275" spans="12:15" ht="17.100000000000001" customHeight="1" x14ac:dyDescent="0.25">
      <c r="L275" s="11"/>
      <c r="O275" s="14"/>
    </row>
    <row r="276" spans="12:15" ht="17.100000000000001" customHeight="1" x14ac:dyDescent="0.25">
      <c r="L276" s="11"/>
      <c r="O276" s="14"/>
    </row>
    <row r="277" spans="12:15" ht="17.100000000000001" customHeight="1" x14ac:dyDescent="0.25">
      <c r="L277" s="11"/>
      <c r="O277" s="14"/>
    </row>
    <row r="278" spans="12:15" ht="17.100000000000001" customHeight="1" x14ac:dyDescent="0.25">
      <c r="L278" s="11"/>
      <c r="O278" s="14"/>
    </row>
    <row r="279" spans="12:15" ht="17.100000000000001" customHeight="1" x14ac:dyDescent="0.25">
      <c r="L279" s="11"/>
      <c r="O279" s="14"/>
    </row>
    <row r="280" spans="12:15" ht="17.100000000000001" customHeight="1" x14ac:dyDescent="0.25">
      <c r="L280" s="11"/>
      <c r="O280" s="14"/>
    </row>
    <row r="281" spans="12:15" ht="17.100000000000001" customHeight="1" x14ac:dyDescent="0.25">
      <c r="L281" s="11"/>
      <c r="O281" s="14"/>
    </row>
    <row r="282" spans="12:15" ht="17.100000000000001" customHeight="1" x14ac:dyDescent="0.25">
      <c r="L282" s="11"/>
      <c r="O282" s="14"/>
    </row>
    <row r="283" spans="12:15" ht="17.100000000000001" customHeight="1" x14ac:dyDescent="0.25">
      <c r="L283" s="11"/>
      <c r="O283" s="14"/>
    </row>
    <row r="284" spans="12:15" ht="17.100000000000001" customHeight="1" x14ac:dyDescent="0.25">
      <c r="L284" s="11"/>
      <c r="O284" s="14"/>
    </row>
    <row r="285" spans="12:15" ht="17.100000000000001" customHeight="1" x14ac:dyDescent="0.25">
      <c r="L285" s="11"/>
      <c r="O285" s="14"/>
    </row>
    <row r="286" spans="12:15" ht="17.100000000000001" customHeight="1" x14ac:dyDescent="0.25">
      <c r="L286" s="11"/>
      <c r="O286" s="14"/>
    </row>
    <row r="287" spans="12:15" ht="17.100000000000001" customHeight="1" x14ac:dyDescent="0.25">
      <c r="L287" s="11"/>
      <c r="O287" s="14"/>
    </row>
    <row r="288" spans="12:15" ht="17.100000000000001" customHeight="1" x14ac:dyDescent="0.25">
      <c r="L288" s="11"/>
      <c r="O288" s="14"/>
    </row>
    <row r="289" spans="12:15" ht="17.100000000000001" customHeight="1" x14ac:dyDescent="0.25">
      <c r="L289" s="11"/>
      <c r="O289" s="14"/>
    </row>
    <row r="290" spans="12:15" ht="17.100000000000001" customHeight="1" x14ac:dyDescent="0.25">
      <c r="L290" s="11"/>
      <c r="O290" s="14"/>
    </row>
    <row r="291" spans="12:15" ht="17.100000000000001" customHeight="1" x14ac:dyDescent="0.25">
      <c r="L291" s="11"/>
      <c r="O291" s="14"/>
    </row>
    <row r="292" spans="12:15" ht="17.100000000000001" customHeight="1" x14ac:dyDescent="0.25">
      <c r="L292" s="11"/>
      <c r="O292" s="14"/>
    </row>
    <row r="293" spans="12:15" ht="17.100000000000001" customHeight="1" x14ac:dyDescent="0.25">
      <c r="L293" s="11"/>
      <c r="O293" s="14"/>
    </row>
    <row r="294" spans="12:15" ht="17.100000000000001" customHeight="1" x14ac:dyDescent="0.25">
      <c r="L294" s="11"/>
      <c r="O294" s="14"/>
    </row>
    <row r="295" spans="12:15" ht="17.100000000000001" customHeight="1" x14ac:dyDescent="0.25">
      <c r="L295" s="11"/>
      <c r="O295" s="14"/>
    </row>
    <row r="296" spans="12:15" ht="17.100000000000001" customHeight="1" x14ac:dyDescent="0.25">
      <c r="L296" s="11"/>
      <c r="O296" s="14"/>
    </row>
    <row r="297" spans="12:15" ht="17.100000000000001" customHeight="1" x14ac:dyDescent="0.25">
      <c r="L297" s="11"/>
      <c r="O297" s="14"/>
    </row>
    <row r="298" spans="12:15" ht="17.100000000000001" customHeight="1" x14ac:dyDescent="0.25">
      <c r="L298" s="11"/>
      <c r="O298" s="14"/>
    </row>
    <row r="299" spans="12:15" ht="17.100000000000001" customHeight="1" x14ac:dyDescent="0.25">
      <c r="L299" s="11"/>
      <c r="O299" s="14"/>
    </row>
    <row r="300" spans="12:15" ht="17.100000000000001" customHeight="1" x14ac:dyDescent="0.25">
      <c r="L300" s="11"/>
      <c r="O300" s="14"/>
    </row>
    <row r="301" spans="12:15" ht="17.100000000000001" customHeight="1" x14ac:dyDescent="0.25">
      <c r="L301" s="11"/>
      <c r="O301" s="14"/>
    </row>
    <row r="302" spans="12:15" ht="17.100000000000001" customHeight="1" x14ac:dyDescent="0.25">
      <c r="L302" s="11"/>
      <c r="O302" s="14"/>
    </row>
    <row r="303" spans="12:15" ht="17.100000000000001" customHeight="1" x14ac:dyDescent="0.25">
      <c r="L303" s="11"/>
      <c r="O303" s="14"/>
    </row>
    <row r="304" spans="12:15" ht="17.100000000000001" customHeight="1" x14ac:dyDescent="0.25">
      <c r="L304" s="11"/>
      <c r="O304" s="14"/>
    </row>
    <row r="305" spans="12:15" ht="17.100000000000001" customHeight="1" x14ac:dyDescent="0.25">
      <c r="L305" s="11"/>
      <c r="O305" s="14"/>
    </row>
    <row r="306" spans="12:15" ht="17.100000000000001" customHeight="1" x14ac:dyDescent="0.25">
      <c r="L306" s="11"/>
      <c r="O306" s="14"/>
    </row>
    <row r="307" spans="12:15" ht="17.100000000000001" customHeight="1" x14ac:dyDescent="0.25">
      <c r="L307" s="11"/>
      <c r="O307" s="14"/>
    </row>
    <row r="308" spans="12:15" ht="17.100000000000001" customHeight="1" x14ac:dyDescent="0.25">
      <c r="L308" s="11"/>
      <c r="O308" s="14"/>
    </row>
    <row r="309" spans="12:15" ht="17.100000000000001" customHeight="1" x14ac:dyDescent="0.25">
      <c r="L309" s="11"/>
      <c r="O309" s="14"/>
    </row>
    <row r="310" spans="12:15" ht="17.100000000000001" customHeight="1" x14ac:dyDescent="0.25">
      <c r="L310" s="11"/>
      <c r="O310" s="14"/>
    </row>
    <row r="311" spans="12:15" ht="17.100000000000001" customHeight="1" x14ac:dyDescent="0.25">
      <c r="L311" s="11"/>
      <c r="O311" s="14"/>
    </row>
    <row r="312" spans="12:15" ht="17.100000000000001" customHeight="1" x14ac:dyDescent="0.25">
      <c r="L312" s="11"/>
      <c r="O312" s="14"/>
    </row>
    <row r="313" spans="12:15" ht="17.100000000000001" customHeight="1" x14ac:dyDescent="0.25">
      <c r="L313" s="11"/>
      <c r="O313" s="14"/>
    </row>
    <row r="314" spans="12:15" ht="17.100000000000001" customHeight="1" x14ac:dyDescent="0.25">
      <c r="L314" s="11"/>
      <c r="O314" s="14"/>
    </row>
    <row r="315" spans="12:15" ht="17.100000000000001" customHeight="1" x14ac:dyDescent="0.25">
      <c r="L315" s="11"/>
      <c r="O315" s="14"/>
    </row>
    <row r="316" spans="12:15" ht="17.100000000000001" customHeight="1" x14ac:dyDescent="0.25">
      <c r="L316" s="11"/>
      <c r="O316" s="14"/>
    </row>
    <row r="317" spans="12:15" ht="17.100000000000001" customHeight="1" x14ac:dyDescent="0.25">
      <c r="L317" s="11"/>
      <c r="O317" s="14"/>
    </row>
    <row r="318" spans="12:15" ht="17.100000000000001" customHeight="1" x14ac:dyDescent="0.25">
      <c r="L318" s="11"/>
      <c r="O318" s="14"/>
    </row>
    <row r="319" spans="12:15" ht="17.100000000000001" customHeight="1" x14ac:dyDescent="0.25">
      <c r="L319" s="11"/>
      <c r="O319" s="14"/>
    </row>
    <row r="320" spans="12:15" ht="17.100000000000001" customHeight="1" x14ac:dyDescent="0.25">
      <c r="L320" s="11"/>
      <c r="O320" s="14"/>
    </row>
    <row r="321" spans="12:15" ht="17.100000000000001" customHeight="1" x14ac:dyDescent="0.25">
      <c r="L321" s="11"/>
      <c r="O321" s="14"/>
    </row>
    <row r="322" spans="12:15" ht="17.100000000000001" customHeight="1" x14ac:dyDescent="0.25">
      <c r="L322" s="11"/>
      <c r="O322" s="14"/>
    </row>
    <row r="323" spans="12:15" ht="17.100000000000001" customHeight="1" x14ac:dyDescent="0.25">
      <c r="L323" s="11"/>
      <c r="O323" s="14"/>
    </row>
    <row r="324" spans="12:15" ht="17.100000000000001" customHeight="1" x14ac:dyDescent="0.25">
      <c r="L324" s="11"/>
      <c r="O324" s="14"/>
    </row>
    <row r="325" spans="12:15" ht="17.100000000000001" customHeight="1" x14ac:dyDescent="0.25">
      <c r="L325" s="11"/>
      <c r="O325" s="14"/>
    </row>
    <row r="326" spans="12:15" ht="17.100000000000001" customHeight="1" x14ac:dyDescent="0.25">
      <c r="L326" s="11"/>
      <c r="O326" s="14"/>
    </row>
    <row r="327" spans="12:15" ht="17.100000000000001" customHeight="1" x14ac:dyDescent="0.25">
      <c r="L327" s="11"/>
      <c r="O327" s="14"/>
    </row>
    <row r="328" spans="12:15" ht="17.100000000000001" customHeight="1" x14ac:dyDescent="0.25">
      <c r="L328" s="11"/>
      <c r="O328" s="14"/>
    </row>
    <row r="329" spans="12:15" ht="17.100000000000001" customHeight="1" x14ac:dyDescent="0.25">
      <c r="L329" s="11"/>
      <c r="O329" s="14"/>
    </row>
    <row r="330" spans="12:15" ht="17.100000000000001" customHeight="1" x14ac:dyDescent="0.25">
      <c r="L330" s="11"/>
      <c r="O330" s="14"/>
    </row>
    <row r="331" spans="12:15" ht="17.100000000000001" customHeight="1" x14ac:dyDescent="0.25">
      <c r="L331" s="11"/>
      <c r="O331" s="14"/>
    </row>
    <row r="332" spans="12:15" ht="17.100000000000001" customHeight="1" x14ac:dyDescent="0.25">
      <c r="L332" s="11"/>
      <c r="O332" s="14"/>
    </row>
    <row r="333" spans="12:15" ht="17.100000000000001" customHeight="1" x14ac:dyDescent="0.25">
      <c r="L333" s="11"/>
      <c r="O333" s="14"/>
    </row>
    <row r="334" spans="12:15" ht="17.100000000000001" customHeight="1" x14ac:dyDescent="0.25">
      <c r="L334" s="11"/>
      <c r="O334" s="14"/>
    </row>
    <row r="335" spans="12:15" ht="17.100000000000001" customHeight="1" x14ac:dyDescent="0.25">
      <c r="L335" s="11"/>
      <c r="O335" s="14"/>
    </row>
    <row r="336" spans="12:15" ht="17.100000000000001" customHeight="1" x14ac:dyDescent="0.25">
      <c r="L336" s="11"/>
      <c r="O336" s="14"/>
    </row>
    <row r="337" spans="12:15" ht="17.100000000000001" customHeight="1" x14ac:dyDescent="0.25">
      <c r="L337" s="11"/>
      <c r="O337" s="14"/>
    </row>
    <row r="338" spans="12:15" ht="17.100000000000001" customHeight="1" x14ac:dyDescent="0.25">
      <c r="L338" s="11"/>
      <c r="O338" s="14"/>
    </row>
    <row r="339" spans="12:15" ht="17.100000000000001" customHeight="1" x14ac:dyDescent="0.25">
      <c r="L339" s="11"/>
      <c r="O339" s="14"/>
    </row>
    <row r="340" spans="12:15" ht="17.100000000000001" customHeight="1" x14ac:dyDescent="0.25">
      <c r="L340" s="11"/>
      <c r="O340" s="14"/>
    </row>
    <row r="341" spans="12:15" ht="17.100000000000001" customHeight="1" x14ac:dyDescent="0.25">
      <c r="L341" s="11"/>
      <c r="O341" s="14"/>
    </row>
    <row r="342" spans="12:15" ht="17.100000000000001" customHeight="1" x14ac:dyDescent="0.25">
      <c r="L342" s="11"/>
      <c r="O342" s="14"/>
    </row>
    <row r="343" spans="12:15" ht="17.100000000000001" customHeight="1" x14ac:dyDescent="0.25">
      <c r="L343" s="11"/>
      <c r="O343" s="14"/>
    </row>
    <row r="344" spans="12:15" ht="17.100000000000001" customHeight="1" x14ac:dyDescent="0.25">
      <c r="L344" s="11"/>
      <c r="O344" s="14"/>
    </row>
    <row r="345" spans="12:15" ht="17.100000000000001" customHeight="1" x14ac:dyDescent="0.25">
      <c r="L345" s="11"/>
      <c r="O345" s="14"/>
    </row>
    <row r="346" spans="12:15" ht="17.100000000000001" customHeight="1" x14ac:dyDescent="0.25">
      <c r="L346" s="11"/>
      <c r="O346" s="14"/>
    </row>
    <row r="347" spans="12:15" ht="17.100000000000001" customHeight="1" x14ac:dyDescent="0.25">
      <c r="L347" s="11"/>
      <c r="O347" s="14"/>
    </row>
    <row r="348" spans="12:15" ht="17.100000000000001" customHeight="1" x14ac:dyDescent="0.25">
      <c r="L348" s="11"/>
      <c r="O348" s="14"/>
    </row>
    <row r="349" spans="12:15" ht="17.100000000000001" customHeight="1" x14ac:dyDescent="0.25">
      <c r="L349" s="11"/>
      <c r="O349" s="14"/>
    </row>
    <row r="350" spans="12:15" ht="17.100000000000001" customHeight="1" x14ac:dyDescent="0.25">
      <c r="L350" s="11"/>
      <c r="O350" s="14"/>
    </row>
    <row r="351" spans="12:15" ht="17.100000000000001" customHeight="1" x14ac:dyDescent="0.25">
      <c r="L351" s="11"/>
      <c r="O351" s="14"/>
    </row>
    <row r="352" spans="12:15" ht="17.100000000000001" customHeight="1" x14ac:dyDescent="0.25">
      <c r="L352" s="11"/>
      <c r="O352" s="14"/>
    </row>
    <row r="353" spans="12:15" ht="17.100000000000001" customHeight="1" x14ac:dyDescent="0.25">
      <c r="L353" s="11"/>
      <c r="O353" s="14"/>
    </row>
    <row r="354" spans="12:15" ht="17.100000000000001" customHeight="1" x14ac:dyDescent="0.25">
      <c r="L354" s="11"/>
      <c r="O354" s="14"/>
    </row>
    <row r="355" spans="12:15" ht="17.100000000000001" customHeight="1" x14ac:dyDescent="0.25">
      <c r="L355" s="11"/>
      <c r="O355" s="14"/>
    </row>
    <row r="356" spans="12:15" ht="17.100000000000001" customHeight="1" x14ac:dyDescent="0.25">
      <c r="L356" s="11"/>
      <c r="O356" s="14"/>
    </row>
    <row r="357" spans="12:15" ht="17.100000000000001" customHeight="1" x14ac:dyDescent="0.25">
      <c r="L357" s="11"/>
      <c r="O357" s="14"/>
    </row>
    <row r="358" spans="12:15" ht="17.100000000000001" customHeight="1" x14ac:dyDescent="0.25">
      <c r="L358" s="11"/>
      <c r="O358" s="14"/>
    </row>
    <row r="359" spans="12:15" ht="17.100000000000001" customHeight="1" x14ac:dyDescent="0.25">
      <c r="L359" s="11"/>
      <c r="O359" s="14"/>
    </row>
    <row r="360" spans="12:15" ht="17.100000000000001" customHeight="1" x14ac:dyDescent="0.25">
      <c r="L360" s="11"/>
      <c r="O360" s="14"/>
    </row>
    <row r="361" spans="12:15" ht="17.100000000000001" customHeight="1" x14ac:dyDescent="0.25">
      <c r="L361" s="11"/>
      <c r="O361" s="14"/>
    </row>
    <row r="362" spans="12:15" ht="17.100000000000001" customHeight="1" x14ac:dyDescent="0.25">
      <c r="L362" s="11"/>
      <c r="O362" s="14"/>
    </row>
    <row r="363" spans="12:15" ht="17.100000000000001" customHeight="1" x14ac:dyDescent="0.25">
      <c r="L363" s="11"/>
      <c r="O363" s="14"/>
    </row>
    <row r="364" spans="12:15" ht="17.100000000000001" customHeight="1" x14ac:dyDescent="0.25">
      <c r="L364" s="11"/>
      <c r="O364" s="14"/>
    </row>
    <row r="365" spans="12:15" ht="17.100000000000001" customHeight="1" x14ac:dyDescent="0.25">
      <c r="L365" s="11"/>
      <c r="O365" s="14"/>
    </row>
    <row r="366" spans="12:15" ht="17.100000000000001" customHeight="1" x14ac:dyDescent="0.25">
      <c r="L366" s="11"/>
      <c r="O366" s="14"/>
    </row>
    <row r="367" spans="12:15" ht="17.100000000000001" customHeight="1" x14ac:dyDescent="0.25">
      <c r="L367" s="11"/>
      <c r="O367" s="14"/>
    </row>
    <row r="368" spans="12:15" ht="17.100000000000001" customHeight="1" x14ac:dyDescent="0.25">
      <c r="L368" s="11"/>
      <c r="O368" s="14"/>
    </row>
    <row r="369" spans="12:15" ht="17.100000000000001" customHeight="1" x14ac:dyDescent="0.25">
      <c r="L369" s="11"/>
      <c r="O369" s="14"/>
    </row>
    <row r="370" spans="12:15" ht="17.100000000000001" customHeight="1" x14ac:dyDescent="0.25">
      <c r="L370" s="11"/>
      <c r="O370" s="14"/>
    </row>
    <row r="371" spans="12:15" ht="17.100000000000001" customHeight="1" x14ac:dyDescent="0.25">
      <c r="L371" s="11"/>
      <c r="O371" s="14"/>
    </row>
    <row r="372" spans="12:15" ht="17.100000000000001" customHeight="1" x14ac:dyDescent="0.25">
      <c r="L372" s="11"/>
      <c r="O372" s="14"/>
    </row>
    <row r="373" spans="12:15" ht="17.100000000000001" customHeight="1" x14ac:dyDescent="0.25">
      <c r="L373" s="11"/>
      <c r="O373" s="14"/>
    </row>
    <row r="374" spans="12:15" ht="17.100000000000001" customHeight="1" x14ac:dyDescent="0.25">
      <c r="L374" s="11"/>
      <c r="O374" s="14"/>
    </row>
    <row r="375" spans="12:15" ht="17.100000000000001" customHeight="1" x14ac:dyDescent="0.25">
      <c r="L375" s="11"/>
      <c r="O375" s="14"/>
    </row>
    <row r="376" spans="12:15" ht="17.100000000000001" customHeight="1" x14ac:dyDescent="0.25">
      <c r="L376" s="11"/>
      <c r="O376" s="14"/>
    </row>
    <row r="377" spans="12:15" ht="17.100000000000001" customHeight="1" x14ac:dyDescent="0.25">
      <c r="L377" s="11"/>
      <c r="O377" s="14"/>
    </row>
    <row r="378" spans="12:15" ht="17.100000000000001" customHeight="1" x14ac:dyDescent="0.25">
      <c r="L378" s="11"/>
      <c r="O378" s="14"/>
    </row>
    <row r="379" spans="12:15" ht="17.100000000000001" customHeight="1" x14ac:dyDescent="0.25">
      <c r="L379" s="11"/>
      <c r="O379" s="14"/>
    </row>
    <row r="380" spans="12:15" ht="17.100000000000001" customHeight="1" x14ac:dyDescent="0.25">
      <c r="L380" s="11"/>
      <c r="O380" s="14"/>
    </row>
    <row r="381" spans="12:15" ht="17.100000000000001" customHeight="1" x14ac:dyDescent="0.25">
      <c r="L381" s="11"/>
      <c r="O381" s="14"/>
    </row>
    <row r="382" spans="12:15" ht="17.100000000000001" customHeight="1" x14ac:dyDescent="0.25">
      <c r="L382" s="11"/>
      <c r="O382" s="14"/>
    </row>
    <row r="383" spans="12:15" ht="17.100000000000001" customHeight="1" x14ac:dyDescent="0.25">
      <c r="L383" s="11"/>
      <c r="O383" s="14"/>
    </row>
    <row r="384" spans="12:15" ht="17.100000000000001" customHeight="1" x14ac:dyDescent="0.25">
      <c r="L384" s="11"/>
      <c r="O384" s="14"/>
    </row>
    <row r="385" spans="12:15" ht="17.100000000000001" customHeight="1" x14ac:dyDescent="0.25">
      <c r="L385" s="11"/>
      <c r="O385" s="14"/>
    </row>
    <row r="386" spans="12:15" ht="17.100000000000001" customHeight="1" x14ac:dyDescent="0.25">
      <c r="L386" s="11"/>
      <c r="O386" s="14"/>
    </row>
    <row r="387" spans="12:15" ht="17.100000000000001" customHeight="1" x14ac:dyDescent="0.25">
      <c r="L387" s="11"/>
      <c r="O387" s="14"/>
    </row>
    <row r="388" spans="12:15" ht="17.100000000000001" customHeight="1" x14ac:dyDescent="0.25">
      <c r="L388" s="11"/>
      <c r="O388" s="14"/>
    </row>
    <row r="389" spans="12:15" ht="17.100000000000001" customHeight="1" x14ac:dyDescent="0.25">
      <c r="L389" s="11"/>
      <c r="O389" s="14"/>
    </row>
    <row r="390" spans="12:15" ht="17.100000000000001" customHeight="1" x14ac:dyDescent="0.25">
      <c r="L390" s="11"/>
      <c r="O390" s="14"/>
    </row>
    <row r="391" spans="12:15" ht="17.100000000000001" customHeight="1" x14ac:dyDescent="0.25">
      <c r="L391" s="11"/>
      <c r="O391" s="14"/>
    </row>
    <row r="392" spans="12:15" ht="17.100000000000001" customHeight="1" x14ac:dyDescent="0.25">
      <c r="L392" s="11"/>
      <c r="O392" s="14"/>
    </row>
    <row r="393" spans="12:15" ht="17.100000000000001" customHeight="1" x14ac:dyDescent="0.25">
      <c r="L393" s="11"/>
      <c r="O393" s="14"/>
    </row>
    <row r="394" spans="12:15" ht="17.100000000000001" customHeight="1" x14ac:dyDescent="0.25">
      <c r="L394" s="11"/>
      <c r="O394" s="14"/>
    </row>
    <row r="395" spans="12:15" ht="17.100000000000001" customHeight="1" x14ac:dyDescent="0.25">
      <c r="L395" s="11"/>
      <c r="O395" s="14"/>
    </row>
    <row r="396" spans="12:15" ht="17.100000000000001" customHeight="1" x14ac:dyDescent="0.25">
      <c r="L396" s="11"/>
      <c r="O396" s="14"/>
    </row>
    <row r="397" spans="12:15" ht="17.100000000000001" customHeight="1" x14ac:dyDescent="0.25">
      <c r="L397" s="11"/>
      <c r="O397" s="14"/>
    </row>
    <row r="398" spans="12:15" ht="17.100000000000001" customHeight="1" x14ac:dyDescent="0.25">
      <c r="L398" s="11"/>
      <c r="O398" s="14"/>
    </row>
    <row r="399" spans="12:15" ht="17.100000000000001" customHeight="1" x14ac:dyDescent="0.25">
      <c r="L399" s="11"/>
      <c r="O399" s="14"/>
    </row>
    <row r="400" spans="12:15" ht="17.100000000000001" customHeight="1" x14ac:dyDescent="0.25">
      <c r="L400" s="11"/>
      <c r="O400" s="14"/>
    </row>
    <row r="401" spans="12:15" ht="17.100000000000001" customHeight="1" x14ac:dyDescent="0.25">
      <c r="L401" s="11"/>
      <c r="O401" s="14"/>
    </row>
    <row r="402" spans="12:15" ht="17.100000000000001" customHeight="1" x14ac:dyDescent="0.25">
      <c r="L402" s="11"/>
      <c r="O402" s="14"/>
    </row>
    <row r="403" spans="12:15" ht="17.100000000000001" customHeight="1" x14ac:dyDescent="0.25">
      <c r="L403" s="11"/>
      <c r="O403" s="14"/>
    </row>
    <row r="404" spans="12:15" ht="17.100000000000001" customHeight="1" x14ac:dyDescent="0.25">
      <c r="L404" s="11"/>
      <c r="O404" s="14"/>
    </row>
    <row r="405" spans="12:15" ht="17.100000000000001" customHeight="1" x14ac:dyDescent="0.25">
      <c r="L405" s="11"/>
      <c r="O405" s="14"/>
    </row>
    <row r="406" spans="12:15" ht="17.100000000000001" customHeight="1" x14ac:dyDescent="0.25">
      <c r="L406" s="11"/>
      <c r="O406" s="14"/>
    </row>
    <row r="407" spans="12:15" ht="17.100000000000001" customHeight="1" x14ac:dyDescent="0.25">
      <c r="L407" s="11"/>
      <c r="O407" s="14"/>
    </row>
    <row r="408" spans="12:15" ht="17.100000000000001" customHeight="1" x14ac:dyDescent="0.25">
      <c r="L408" s="11"/>
      <c r="O408" s="14"/>
    </row>
    <row r="409" spans="12:15" ht="17.100000000000001" customHeight="1" x14ac:dyDescent="0.25">
      <c r="L409" s="11"/>
      <c r="O409" s="14"/>
    </row>
    <row r="410" spans="12:15" ht="17.100000000000001" customHeight="1" x14ac:dyDescent="0.25">
      <c r="L410" s="11"/>
      <c r="O410" s="14"/>
    </row>
    <row r="411" spans="12:15" ht="17.100000000000001" customHeight="1" x14ac:dyDescent="0.25">
      <c r="L411" s="11"/>
      <c r="O411" s="14"/>
    </row>
    <row r="412" spans="12:15" ht="17.100000000000001" customHeight="1" x14ac:dyDescent="0.25">
      <c r="L412" s="11"/>
      <c r="O412" s="14"/>
    </row>
    <row r="413" spans="12:15" ht="17.100000000000001" customHeight="1" x14ac:dyDescent="0.25">
      <c r="L413" s="11"/>
      <c r="O413" s="14"/>
    </row>
    <row r="414" spans="12:15" ht="17.100000000000001" customHeight="1" x14ac:dyDescent="0.25">
      <c r="L414" s="11"/>
      <c r="O414" s="14"/>
    </row>
    <row r="415" spans="12:15" ht="17.100000000000001" customHeight="1" x14ac:dyDescent="0.25">
      <c r="L415" s="11"/>
      <c r="O415" s="14"/>
    </row>
    <row r="416" spans="12:15" ht="17.100000000000001" customHeight="1" x14ac:dyDescent="0.25">
      <c r="L416" s="11"/>
      <c r="O416" s="14"/>
    </row>
    <row r="417" spans="12:15" ht="17.100000000000001" customHeight="1" x14ac:dyDescent="0.25">
      <c r="L417" s="11"/>
      <c r="O417" s="14"/>
    </row>
    <row r="418" spans="12:15" ht="17.100000000000001" customHeight="1" x14ac:dyDescent="0.25">
      <c r="L418" s="11"/>
      <c r="O418" s="14"/>
    </row>
    <row r="419" spans="12:15" ht="17.100000000000001" customHeight="1" x14ac:dyDescent="0.25">
      <c r="L419" s="11"/>
      <c r="O419" s="14"/>
    </row>
    <row r="420" spans="12:15" ht="17.100000000000001" customHeight="1" x14ac:dyDescent="0.25">
      <c r="L420" s="11"/>
      <c r="O420" s="14"/>
    </row>
    <row r="421" spans="12:15" ht="17.100000000000001" customHeight="1" x14ac:dyDescent="0.25">
      <c r="L421" s="11"/>
      <c r="O421" s="14"/>
    </row>
    <row r="422" spans="12:15" ht="17.100000000000001" customHeight="1" x14ac:dyDescent="0.25">
      <c r="L422" s="11"/>
      <c r="O422" s="14"/>
    </row>
    <row r="423" spans="12:15" ht="17.100000000000001" customHeight="1" x14ac:dyDescent="0.25">
      <c r="L423" s="11"/>
      <c r="O423" s="14"/>
    </row>
    <row r="424" spans="12:15" ht="17.100000000000001" customHeight="1" x14ac:dyDescent="0.25">
      <c r="L424" s="11"/>
      <c r="O424" s="14"/>
    </row>
    <row r="425" spans="12:15" ht="17.100000000000001" customHeight="1" x14ac:dyDescent="0.25">
      <c r="L425" s="11"/>
      <c r="O425" s="14"/>
    </row>
    <row r="426" spans="12:15" ht="17.100000000000001" customHeight="1" x14ac:dyDescent="0.25">
      <c r="L426" s="11"/>
      <c r="O426" s="14"/>
    </row>
    <row r="427" spans="12:15" ht="17.100000000000001" customHeight="1" x14ac:dyDescent="0.25">
      <c r="L427" s="11"/>
      <c r="O427" s="14"/>
    </row>
    <row r="428" spans="12:15" ht="17.100000000000001" customHeight="1" x14ac:dyDescent="0.25">
      <c r="L428" s="11"/>
      <c r="O428" s="14"/>
    </row>
    <row r="429" spans="12:15" ht="17.100000000000001" customHeight="1" x14ac:dyDescent="0.25">
      <c r="L429" s="11"/>
      <c r="O429" s="14"/>
    </row>
    <row r="430" spans="12:15" ht="17.100000000000001" customHeight="1" x14ac:dyDescent="0.25">
      <c r="L430" s="11"/>
      <c r="O430" s="14"/>
    </row>
    <row r="431" spans="12:15" ht="17.100000000000001" customHeight="1" x14ac:dyDescent="0.25">
      <c r="L431" s="11"/>
      <c r="O431" s="14"/>
    </row>
    <row r="432" spans="12:15" ht="17.100000000000001" customHeight="1" x14ac:dyDescent="0.25">
      <c r="L432" s="11"/>
      <c r="O432" s="14"/>
    </row>
    <row r="433" spans="12:15" ht="17.100000000000001" customHeight="1" x14ac:dyDescent="0.25">
      <c r="L433" s="11"/>
      <c r="O433" s="14"/>
    </row>
    <row r="434" spans="12:15" ht="17.100000000000001" customHeight="1" x14ac:dyDescent="0.25">
      <c r="L434" s="11"/>
      <c r="O434" s="14"/>
    </row>
    <row r="435" spans="12:15" ht="17.100000000000001" customHeight="1" x14ac:dyDescent="0.25">
      <c r="L435" s="11"/>
      <c r="O435" s="14"/>
    </row>
    <row r="436" spans="12:15" ht="17.100000000000001" customHeight="1" x14ac:dyDescent="0.25">
      <c r="L436" s="11"/>
      <c r="O436" s="14"/>
    </row>
    <row r="437" spans="12:15" ht="17.100000000000001" customHeight="1" x14ac:dyDescent="0.25">
      <c r="L437" s="11"/>
      <c r="O437" s="14"/>
    </row>
    <row r="438" spans="12:15" ht="17.100000000000001" customHeight="1" x14ac:dyDescent="0.25">
      <c r="L438" s="11"/>
      <c r="O438" s="14"/>
    </row>
    <row r="439" spans="12:15" ht="17.100000000000001" customHeight="1" x14ac:dyDescent="0.25">
      <c r="L439" s="11"/>
      <c r="O439" s="14"/>
    </row>
    <row r="440" spans="12:15" ht="17.100000000000001" customHeight="1" x14ac:dyDescent="0.25">
      <c r="L440" s="11"/>
      <c r="O440" s="14"/>
    </row>
    <row r="441" spans="12:15" ht="17.100000000000001" customHeight="1" x14ac:dyDescent="0.25">
      <c r="L441" s="11"/>
      <c r="O441" s="14"/>
    </row>
    <row r="442" spans="12:15" ht="17.100000000000001" customHeight="1" x14ac:dyDescent="0.25">
      <c r="L442" s="11"/>
      <c r="O442" s="14"/>
    </row>
    <row r="443" spans="12:15" ht="17.100000000000001" customHeight="1" x14ac:dyDescent="0.25">
      <c r="L443" s="11"/>
      <c r="O443" s="14"/>
    </row>
    <row r="444" spans="12:15" ht="17.100000000000001" customHeight="1" x14ac:dyDescent="0.25">
      <c r="L444" s="11"/>
      <c r="O444" s="14"/>
    </row>
    <row r="445" spans="12:15" ht="17.100000000000001" customHeight="1" x14ac:dyDescent="0.25">
      <c r="L445" s="11"/>
      <c r="O445" s="14"/>
    </row>
    <row r="446" spans="12:15" ht="17.100000000000001" customHeight="1" x14ac:dyDescent="0.25">
      <c r="L446" s="11"/>
      <c r="O446" s="14"/>
    </row>
    <row r="447" spans="12:15" ht="17.100000000000001" customHeight="1" x14ac:dyDescent="0.25">
      <c r="L447" s="11"/>
      <c r="O447" s="14"/>
    </row>
    <row r="448" spans="12:15" ht="17.100000000000001" customHeight="1" x14ac:dyDescent="0.25">
      <c r="L448" s="11"/>
      <c r="O448" s="14"/>
    </row>
    <row r="449" spans="12:15" ht="17.100000000000001" customHeight="1" x14ac:dyDescent="0.25">
      <c r="L449" s="11"/>
      <c r="O449" s="14"/>
    </row>
    <row r="450" spans="12:15" ht="17.100000000000001" customHeight="1" x14ac:dyDescent="0.25">
      <c r="L450" s="11"/>
      <c r="O450" s="14"/>
    </row>
    <row r="451" spans="12:15" ht="17.100000000000001" customHeight="1" x14ac:dyDescent="0.25">
      <c r="L451" s="11"/>
      <c r="O451" s="14"/>
    </row>
    <row r="452" spans="12:15" ht="17.100000000000001" customHeight="1" x14ac:dyDescent="0.25">
      <c r="L452" s="11"/>
      <c r="O452" s="14"/>
    </row>
    <row r="453" spans="12:15" ht="17.100000000000001" customHeight="1" x14ac:dyDescent="0.25">
      <c r="L453" s="11"/>
      <c r="O453" s="14"/>
    </row>
    <row r="454" spans="12:15" ht="17.100000000000001" customHeight="1" x14ac:dyDescent="0.25">
      <c r="L454" s="11"/>
      <c r="O454" s="14"/>
    </row>
    <row r="455" spans="12:15" ht="17.100000000000001" customHeight="1" x14ac:dyDescent="0.25">
      <c r="L455" s="11"/>
      <c r="O455" s="14"/>
    </row>
    <row r="456" spans="12:15" ht="17.100000000000001" customHeight="1" x14ac:dyDescent="0.25">
      <c r="L456" s="11"/>
      <c r="O456" s="14"/>
    </row>
    <row r="457" spans="12:15" ht="17.100000000000001" customHeight="1" x14ac:dyDescent="0.25">
      <c r="L457" s="11"/>
      <c r="O457" s="14"/>
    </row>
    <row r="458" spans="12:15" ht="17.100000000000001" customHeight="1" x14ac:dyDescent="0.25">
      <c r="L458" s="11"/>
      <c r="O458" s="14"/>
    </row>
    <row r="459" spans="12:15" ht="17.100000000000001" customHeight="1" x14ac:dyDescent="0.25">
      <c r="L459" s="11"/>
      <c r="O459" s="14"/>
    </row>
    <row r="460" spans="12:15" ht="17.100000000000001" customHeight="1" x14ac:dyDescent="0.25">
      <c r="L460" s="11"/>
      <c r="O460" s="14"/>
    </row>
    <row r="461" spans="12:15" ht="17.100000000000001" customHeight="1" x14ac:dyDescent="0.25">
      <c r="L461" s="11"/>
      <c r="O461" s="14"/>
    </row>
    <row r="462" spans="12:15" ht="17.100000000000001" customHeight="1" x14ac:dyDescent="0.25">
      <c r="L462" s="11"/>
      <c r="O462" s="14"/>
    </row>
    <row r="463" spans="12:15" ht="17.100000000000001" customHeight="1" x14ac:dyDescent="0.25">
      <c r="L463" s="11"/>
      <c r="O463" s="14"/>
    </row>
    <row r="464" spans="12:15" ht="17.100000000000001" customHeight="1" x14ac:dyDescent="0.25">
      <c r="L464" s="11"/>
      <c r="O464" s="14"/>
    </row>
    <row r="465" spans="12:15" ht="17.100000000000001" customHeight="1" x14ac:dyDescent="0.25">
      <c r="L465" s="11"/>
      <c r="O465" s="14"/>
    </row>
    <row r="466" spans="12:15" ht="17.100000000000001" customHeight="1" x14ac:dyDescent="0.25">
      <c r="L466" s="11"/>
      <c r="O466" s="14"/>
    </row>
    <row r="467" spans="12:15" ht="17.100000000000001" customHeight="1" x14ac:dyDescent="0.25">
      <c r="L467" s="11"/>
      <c r="O467" s="14"/>
    </row>
    <row r="468" spans="12:15" ht="17.100000000000001" customHeight="1" x14ac:dyDescent="0.25">
      <c r="L468" s="11"/>
      <c r="O468" s="14"/>
    </row>
    <row r="469" spans="12:15" ht="17.100000000000001" customHeight="1" x14ac:dyDescent="0.25">
      <c r="L469" s="11"/>
      <c r="O469" s="14"/>
    </row>
    <row r="470" spans="12:15" ht="17.100000000000001" customHeight="1" x14ac:dyDescent="0.25">
      <c r="L470" s="11"/>
      <c r="O470" s="14"/>
    </row>
    <row r="471" spans="12:15" ht="17.100000000000001" customHeight="1" x14ac:dyDescent="0.25">
      <c r="L471" s="11"/>
      <c r="O471" s="14"/>
    </row>
    <row r="472" spans="12:15" ht="17.100000000000001" customHeight="1" x14ac:dyDescent="0.25">
      <c r="L472" s="11"/>
      <c r="O472" s="14"/>
    </row>
    <row r="473" spans="12:15" ht="17.100000000000001" customHeight="1" x14ac:dyDescent="0.25">
      <c r="L473" s="11"/>
      <c r="O473" s="14"/>
    </row>
    <row r="474" spans="12:15" ht="17.100000000000001" customHeight="1" x14ac:dyDescent="0.25">
      <c r="L474" s="11"/>
      <c r="O474" s="14"/>
    </row>
    <row r="475" spans="12:15" ht="17.100000000000001" customHeight="1" x14ac:dyDescent="0.25">
      <c r="L475" s="11"/>
      <c r="O475" s="14"/>
    </row>
    <row r="476" spans="12:15" ht="17.100000000000001" customHeight="1" x14ac:dyDescent="0.25">
      <c r="L476" s="11"/>
      <c r="O476" s="14"/>
    </row>
    <row r="477" spans="12:15" ht="17.100000000000001" customHeight="1" x14ac:dyDescent="0.25">
      <c r="L477" s="11"/>
      <c r="O477" s="14"/>
    </row>
    <row r="478" spans="12:15" ht="17.100000000000001" customHeight="1" x14ac:dyDescent="0.25">
      <c r="L478" s="11"/>
      <c r="O478" s="14"/>
    </row>
    <row r="479" spans="12:15" ht="17.100000000000001" customHeight="1" x14ac:dyDescent="0.25">
      <c r="L479" s="11"/>
      <c r="O479" s="14"/>
    </row>
    <row r="480" spans="12:15" ht="17.100000000000001" customHeight="1" x14ac:dyDescent="0.25">
      <c r="L480" s="11"/>
      <c r="O480" s="14"/>
    </row>
    <row r="481" spans="12:15" ht="17.100000000000001" customHeight="1" x14ac:dyDescent="0.25">
      <c r="L481" s="11"/>
      <c r="O481" s="14"/>
    </row>
    <row r="482" spans="12:15" ht="17.100000000000001" customHeight="1" x14ac:dyDescent="0.25">
      <c r="L482" s="11"/>
      <c r="O482" s="14"/>
    </row>
    <row r="483" spans="12:15" ht="17.100000000000001" customHeight="1" x14ac:dyDescent="0.25">
      <c r="L483" s="11"/>
      <c r="O483" s="14"/>
    </row>
    <row r="484" spans="12:15" ht="17.100000000000001" customHeight="1" x14ac:dyDescent="0.25">
      <c r="L484" s="11"/>
      <c r="O484" s="14"/>
    </row>
    <row r="485" spans="12:15" ht="17.100000000000001" customHeight="1" x14ac:dyDescent="0.25">
      <c r="L485" s="11"/>
      <c r="O485" s="14"/>
    </row>
    <row r="486" spans="12:15" ht="17.100000000000001" customHeight="1" x14ac:dyDescent="0.25">
      <c r="L486" s="11"/>
      <c r="O486" s="14"/>
    </row>
    <row r="487" spans="12:15" ht="17.100000000000001" customHeight="1" x14ac:dyDescent="0.25">
      <c r="L487" s="11"/>
      <c r="O487" s="14"/>
    </row>
    <row r="488" spans="12:15" ht="17.100000000000001" customHeight="1" x14ac:dyDescent="0.25">
      <c r="L488" s="11"/>
      <c r="O488" s="14"/>
    </row>
    <row r="489" spans="12:15" ht="17.100000000000001" customHeight="1" x14ac:dyDescent="0.25">
      <c r="L489" s="11"/>
      <c r="O489" s="14"/>
    </row>
    <row r="490" spans="12:15" ht="17.100000000000001" customHeight="1" x14ac:dyDescent="0.25">
      <c r="L490" s="11"/>
      <c r="O490" s="14"/>
    </row>
    <row r="491" spans="12:15" ht="17.100000000000001" customHeight="1" x14ac:dyDescent="0.25">
      <c r="L491" s="11"/>
      <c r="O491" s="14"/>
    </row>
    <row r="492" spans="12:15" ht="17.100000000000001" customHeight="1" x14ac:dyDescent="0.25">
      <c r="L492" s="11"/>
      <c r="O492" s="14"/>
    </row>
    <row r="493" spans="12:15" ht="17.100000000000001" customHeight="1" x14ac:dyDescent="0.25">
      <c r="L493" s="11"/>
      <c r="O493" s="14"/>
    </row>
    <row r="494" spans="12:15" ht="17.100000000000001" customHeight="1" x14ac:dyDescent="0.25">
      <c r="L494" s="11"/>
      <c r="O494" s="14"/>
    </row>
    <row r="495" spans="12:15" ht="17.100000000000001" customHeight="1" x14ac:dyDescent="0.25">
      <c r="L495" s="11"/>
      <c r="O495" s="14"/>
    </row>
    <row r="496" spans="12:15" ht="17.100000000000001" customHeight="1" x14ac:dyDescent="0.25">
      <c r="L496" s="11"/>
      <c r="O496" s="14"/>
    </row>
    <row r="497" spans="12:15" ht="17.100000000000001" customHeight="1" x14ac:dyDescent="0.25">
      <c r="L497" s="11"/>
      <c r="O497" s="14"/>
    </row>
    <row r="498" spans="12:15" ht="17.100000000000001" customHeight="1" x14ac:dyDescent="0.25">
      <c r="L498" s="11"/>
      <c r="O498" s="14"/>
    </row>
    <row r="499" spans="12:15" ht="17.100000000000001" customHeight="1" x14ac:dyDescent="0.25">
      <c r="L499" s="11"/>
      <c r="O499" s="14"/>
    </row>
    <row r="500" spans="12:15" ht="17.100000000000001" customHeight="1" x14ac:dyDescent="0.25">
      <c r="L500" s="11"/>
      <c r="O500" s="14"/>
    </row>
    <row r="501" spans="12:15" ht="17.100000000000001" customHeight="1" x14ac:dyDescent="0.25">
      <c r="L501" s="11"/>
      <c r="O501" s="14"/>
    </row>
    <row r="502" spans="12:15" ht="17.100000000000001" customHeight="1" x14ac:dyDescent="0.25">
      <c r="L502" s="11"/>
      <c r="O502" s="14"/>
    </row>
    <row r="503" spans="12:15" ht="17.100000000000001" customHeight="1" x14ac:dyDescent="0.25">
      <c r="L503" s="11"/>
      <c r="O503" s="14"/>
    </row>
    <row r="504" spans="12:15" ht="17.100000000000001" customHeight="1" x14ac:dyDescent="0.25">
      <c r="L504" s="11"/>
      <c r="O504" s="14"/>
    </row>
    <row r="505" spans="12:15" ht="17.100000000000001" customHeight="1" x14ac:dyDescent="0.25">
      <c r="L505" s="11"/>
      <c r="O505" s="14"/>
    </row>
    <row r="506" spans="12:15" ht="17.100000000000001" customHeight="1" x14ac:dyDescent="0.25">
      <c r="L506" s="11"/>
      <c r="O506" s="14"/>
    </row>
    <row r="507" spans="12:15" ht="17.100000000000001" customHeight="1" x14ac:dyDescent="0.25">
      <c r="L507" s="11"/>
      <c r="O507" s="14"/>
    </row>
    <row r="508" spans="12:15" ht="17.100000000000001" customHeight="1" x14ac:dyDescent="0.25">
      <c r="L508" s="11"/>
      <c r="O508" s="14"/>
    </row>
    <row r="509" spans="12:15" ht="17.100000000000001" customHeight="1" x14ac:dyDescent="0.25">
      <c r="L509" s="11"/>
      <c r="O509" s="14"/>
    </row>
    <row r="510" spans="12:15" ht="17.100000000000001" customHeight="1" x14ac:dyDescent="0.25">
      <c r="L510" s="11"/>
      <c r="O510" s="14"/>
    </row>
    <row r="511" spans="12:15" ht="17.100000000000001" customHeight="1" x14ac:dyDescent="0.25">
      <c r="L511" s="11"/>
      <c r="O511" s="14"/>
    </row>
    <row r="512" spans="12:15" ht="17.100000000000001" customHeight="1" x14ac:dyDescent="0.25">
      <c r="L512" s="11"/>
      <c r="O512" s="14"/>
    </row>
    <row r="513" spans="12:15" ht="17.100000000000001" customHeight="1" x14ac:dyDescent="0.25">
      <c r="L513" s="11"/>
      <c r="O513" s="14"/>
    </row>
    <row r="514" spans="12:15" ht="17.100000000000001" customHeight="1" x14ac:dyDescent="0.25">
      <c r="L514" s="11"/>
      <c r="O514" s="14"/>
    </row>
    <row r="515" spans="12:15" ht="17.100000000000001" customHeight="1" x14ac:dyDescent="0.25">
      <c r="L515" s="11"/>
      <c r="O515" s="14"/>
    </row>
    <row r="516" spans="12:15" ht="17.100000000000001" customHeight="1" x14ac:dyDescent="0.25">
      <c r="L516" s="11"/>
      <c r="O516" s="14"/>
    </row>
    <row r="517" spans="12:15" ht="17.100000000000001" customHeight="1" x14ac:dyDescent="0.25">
      <c r="L517" s="11"/>
      <c r="O517" s="14"/>
    </row>
    <row r="518" spans="12:15" ht="17.100000000000001" customHeight="1" x14ac:dyDescent="0.25">
      <c r="L518" s="11"/>
      <c r="O518" s="14"/>
    </row>
    <row r="519" spans="12:15" ht="17.100000000000001" customHeight="1" x14ac:dyDescent="0.25">
      <c r="L519" s="11"/>
      <c r="O519" s="14"/>
    </row>
    <row r="520" spans="12:15" ht="17.100000000000001" customHeight="1" x14ac:dyDescent="0.25">
      <c r="L520" s="11"/>
      <c r="O520" s="14"/>
    </row>
    <row r="521" spans="12:15" ht="17.100000000000001" customHeight="1" x14ac:dyDescent="0.25">
      <c r="L521" s="11"/>
      <c r="O521" s="14"/>
    </row>
    <row r="522" spans="12:15" ht="17.100000000000001" customHeight="1" x14ac:dyDescent="0.25">
      <c r="L522" s="11"/>
      <c r="O522" s="14"/>
    </row>
    <row r="523" spans="12:15" ht="17.100000000000001" customHeight="1" x14ac:dyDescent="0.25">
      <c r="L523" s="11"/>
      <c r="O523" s="14"/>
    </row>
    <row r="524" spans="12:15" ht="17.100000000000001" customHeight="1" x14ac:dyDescent="0.25">
      <c r="L524" s="11"/>
      <c r="O524" s="14"/>
    </row>
    <row r="525" spans="12:15" ht="17.100000000000001" customHeight="1" x14ac:dyDescent="0.25">
      <c r="L525" s="11"/>
      <c r="O525" s="14"/>
    </row>
    <row r="526" spans="12:15" ht="17.100000000000001" customHeight="1" x14ac:dyDescent="0.25">
      <c r="L526" s="11"/>
      <c r="O526" s="14"/>
    </row>
    <row r="527" spans="12:15" ht="17.100000000000001" customHeight="1" x14ac:dyDescent="0.25">
      <c r="L527" s="11"/>
      <c r="O527" s="14"/>
    </row>
    <row r="528" spans="12:15" ht="17.100000000000001" customHeight="1" x14ac:dyDescent="0.25">
      <c r="L528" s="11"/>
      <c r="O528" s="14"/>
    </row>
    <row r="529" spans="12:15" ht="17.100000000000001" customHeight="1" x14ac:dyDescent="0.25">
      <c r="L529" s="11"/>
      <c r="O529" s="14"/>
    </row>
    <row r="530" spans="12:15" ht="17.100000000000001" customHeight="1" x14ac:dyDescent="0.25">
      <c r="L530" s="11"/>
      <c r="O530" s="14"/>
    </row>
    <row r="531" spans="12:15" ht="17.100000000000001" customHeight="1" x14ac:dyDescent="0.25">
      <c r="L531" s="11"/>
      <c r="O531" s="14"/>
    </row>
    <row r="532" spans="12:15" ht="17.100000000000001" customHeight="1" x14ac:dyDescent="0.25">
      <c r="L532" s="11"/>
      <c r="O532" s="14"/>
    </row>
    <row r="533" spans="12:15" ht="17.100000000000001" customHeight="1" x14ac:dyDescent="0.25">
      <c r="L533" s="11"/>
      <c r="O533" s="14"/>
    </row>
    <row r="534" spans="12:15" ht="17.100000000000001" customHeight="1" x14ac:dyDescent="0.25">
      <c r="L534" s="11"/>
      <c r="O534" s="14"/>
    </row>
    <row r="535" spans="12:15" ht="17.100000000000001" customHeight="1" x14ac:dyDescent="0.25">
      <c r="L535" s="11"/>
      <c r="O535" s="14"/>
    </row>
    <row r="536" spans="12:15" ht="17.100000000000001" customHeight="1" x14ac:dyDescent="0.25">
      <c r="L536" s="11"/>
      <c r="O536" s="14"/>
    </row>
    <row r="537" spans="12:15" ht="17.100000000000001" customHeight="1" x14ac:dyDescent="0.25">
      <c r="L537" s="11"/>
      <c r="O537" s="14"/>
    </row>
    <row r="538" spans="12:15" ht="17.100000000000001" customHeight="1" x14ac:dyDescent="0.25">
      <c r="L538" s="11"/>
      <c r="O538" s="14"/>
    </row>
    <row r="539" spans="12:15" ht="17.100000000000001" customHeight="1" x14ac:dyDescent="0.25">
      <c r="L539" s="11"/>
      <c r="O539" s="14"/>
    </row>
    <row r="540" spans="12:15" ht="17.100000000000001" customHeight="1" x14ac:dyDescent="0.25">
      <c r="L540" s="11"/>
      <c r="O540" s="14"/>
    </row>
    <row r="541" spans="12:15" ht="17.100000000000001" customHeight="1" x14ac:dyDescent="0.25">
      <c r="L541" s="11"/>
      <c r="O541" s="14"/>
    </row>
    <row r="542" spans="12:15" ht="17.100000000000001" customHeight="1" x14ac:dyDescent="0.25">
      <c r="L542" s="11"/>
      <c r="O542" s="14"/>
    </row>
    <row r="543" spans="12:15" ht="17.100000000000001" customHeight="1" x14ac:dyDescent="0.25">
      <c r="L543" s="11"/>
      <c r="O543" s="14"/>
    </row>
    <row r="544" spans="12:15" ht="17.100000000000001" customHeight="1" x14ac:dyDescent="0.25">
      <c r="L544" s="11"/>
      <c r="O544" s="14"/>
    </row>
    <row r="545" spans="12:15" ht="17.100000000000001" customHeight="1" x14ac:dyDescent="0.25">
      <c r="L545" s="11"/>
      <c r="O545" s="14"/>
    </row>
    <row r="546" spans="12:15" ht="17.100000000000001" customHeight="1" x14ac:dyDescent="0.25">
      <c r="L546" s="11"/>
      <c r="O546" s="14"/>
    </row>
    <row r="547" spans="12:15" ht="17.100000000000001" customHeight="1" x14ac:dyDescent="0.25">
      <c r="L547" s="11"/>
      <c r="O547" s="14"/>
    </row>
    <row r="548" spans="12:15" ht="17.100000000000001" customHeight="1" x14ac:dyDescent="0.25">
      <c r="L548" s="11"/>
      <c r="O548" s="14"/>
    </row>
    <row r="549" spans="12:15" ht="17.100000000000001" customHeight="1" x14ac:dyDescent="0.25">
      <c r="L549" s="11"/>
      <c r="O549" s="14"/>
    </row>
    <row r="550" spans="12:15" ht="17.100000000000001" customHeight="1" x14ac:dyDescent="0.25">
      <c r="L550" s="11"/>
      <c r="O550" s="14"/>
    </row>
    <row r="551" spans="12:15" ht="17.100000000000001" customHeight="1" x14ac:dyDescent="0.25">
      <c r="L551" s="11"/>
      <c r="O551" s="14"/>
    </row>
    <row r="552" spans="12:15" ht="17.100000000000001" customHeight="1" x14ac:dyDescent="0.25">
      <c r="L552" s="11"/>
      <c r="O552" s="14"/>
    </row>
    <row r="553" spans="12:15" ht="17.100000000000001" customHeight="1" x14ac:dyDescent="0.25">
      <c r="L553" s="11"/>
      <c r="O553" s="14"/>
    </row>
    <row r="554" spans="12:15" ht="17.100000000000001" customHeight="1" x14ac:dyDescent="0.25">
      <c r="L554" s="11"/>
      <c r="O554" s="14"/>
    </row>
    <row r="555" spans="12:15" ht="17.100000000000001" customHeight="1" x14ac:dyDescent="0.25">
      <c r="L555" s="11"/>
      <c r="O555" s="14"/>
    </row>
    <row r="556" spans="12:15" ht="17.100000000000001" customHeight="1" x14ac:dyDescent="0.25">
      <c r="L556" s="11"/>
      <c r="O556" s="14"/>
    </row>
    <row r="557" spans="12:15" ht="17.100000000000001" customHeight="1" x14ac:dyDescent="0.25">
      <c r="L557" s="11"/>
      <c r="O557" s="14"/>
    </row>
    <row r="558" spans="12:15" ht="17.100000000000001" customHeight="1" x14ac:dyDescent="0.25">
      <c r="L558" s="11"/>
      <c r="O558" s="14"/>
    </row>
    <row r="559" spans="12:15" ht="17.100000000000001" customHeight="1" x14ac:dyDescent="0.25">
      <c r="L559" s="11"/>
      <c r="O559" s="14"/>
    </row>
    <row r="560" spans="12:15" ht="17.100000000000001" customHeight="1" x14ac:dyDescent="0.25">
      <c r="L560" s="11"/>
      <c r="O560" s="14"/>
    </row>
    <row r="561" spans="12:15" ht="17.100000000000001" customHeight="1" x14ac:dyDescent="0.25">
      <c r="L561" s="11"/>
      <c r="O561" s="14"/>
    </row>
    <row r="562" spans="12:15" ht="17.100000000000001" customHeight="1" x14ac:dyDescent="0.25">
      <c r="L562" s="11"/>
      <c r="O562" s="14"/>
    </row>
    <row r="563" spans="12:15" ht="17.100000000000001" customHeight="1" x14ac:dyDescent="0.25">
      <c r="L563" s="11"/>
      <c r="O563" s="14"/>
    </row>
    <row r="564" spans="12:15" ht="17.100000000000001" customHeight="1" x14ac:dyDescent="0.25">
      <c r="L564" s="11"/>
      <c r="O564" s="14"/>
    </row>
    <row r="565" spans="12:15" ht="17.100000000000001" customHeight="1" x14ac:dyDescent="0.25">
      <c r="L565" s="11"/>
      <c r="O565" s="14"/>
    </row>
    <row r="566" spans="12:15" ht="17.100000000000001" customHeight="1" x14ac:dyDescent="0.25">
      <c r="L566" s="11"/>
      <c r="O566" s="14"/>
    </row>
    <row r="567" spans="12:15" ht="17.100000000000001" customHeight="1" x14ac:dyDescent="0.25">
      <c r="L567" s="11"/>
      <c r="O567" s="14"/>
    </row>
    <row r="568" spans="12:15" ht="17.100000000000001" customHeight="1" x14ac:dyDescent="0.25">
      <c r="L568" s="11"/>
      <c r="O568" s="14"/>
    </row>
    <row r="569" spans="12:15" ht="17.100000000000001" customHeight="1" x14ac:dyDescent="0.25">
      <c r="L569" s="11"/>
      <c r="O569" s="14"/>
    </row>
    <row r="570" spans="12:15" ht="17.100000000000001" customHeight="1" x14ac:dyDescent="0.25">
      <c r="L570" s="11"/>
      <c r="O570" s="14"/>
    </row>
    <row r="571" spans="12:15" ht="17.100000000000001" customHeight="1" x14ac:dyDescent="0.25">
      <c r="L571" s="11"/>
      <c r="O571" s="14"/>
    </row>
    <row r="572" spans="12:15" ht="17.100000000000001" customHeight="1" x14ac:dyDescent="0.25">
      <c r="L572" s="11"/>
      <c r="O572" s="14"/>
    </row>
    <row r="573" spans="12:15" ht="17.100000000000001" customHeight="1" x14ac:dyDescent="0.25">
      <c r="L573" s="11"/>
      <c r="O573" s="14"/>
    </row>
    <row r="574" spans="12:15" ht="17.100000000000001" customHeight="1" x14ac:dyDescent="0.25">
      <c r="L574" s="11"/>
      <c r="O574" s="14"/>
    </row>
    <row r="575" spans="12:15" ht="17.100000000000001" customHeight="1" x14ac:dyDescent="0.25">
      <c r="L575" s="11"/>
      <c r="O575" s="14"/>
    </row>
    <row r="576" spans="12:15" ht="17.100000000000001" customHeight="1" x14ac:dyDescent="0.25">
      <c r="L576" s="11"/>
      <c r="O576" s="14"/>
    </row>
    <row r="577" spans="12:15" ht="17.100000000000001" customHeight="1" x14ac:dyDescent="0.25">
      <c r="L577" s="11"/>
      <c r="O577" s="14"/>
    </row>
    <row r="578" spans="12:15" ht="17.100000000000001" customHeight="1" x14ac:dyDescent="0.25">
      <c r="L578" s="11"/>
      <c r="O578" s="14"/>
    </row>
    <row r="579" spans="12:15" ht="17.100000000000001" customHeight="1" x14ac:dyDescent="0.25">
      <c r="L579" s="11"/>
      <c r="O579" s="14"/>
    </row>
    <row r="580" spans="12:15" ht="17.100000000000001" customHeight="1" x14ac:dyDescent="0.25">
      <c r="L580" s="11"/>
      <c r="O580" s="14"/>
    </row>
    <row r="581" spans="12:15" ht="17.100000000000001" customHeight="1" x14ac:dyDescent="0.25">
      <c r="L581" s="11"/>
      <c r="O581" s="14"/>
    </row>
    <row r="582" spans="12:15" ht="17.100000000000001" customHeight="1" x14ac:dyDescent="0.25">
      <c r="L582" s="11"/>
      <c r="O582" s="14"/>
    </row>
    <row r="583" spans="12:15" ht="17.100000000000001" customHeight="1" x14ac:dyDescent="0.25">
      <c r="L583" s="11"/>
      <c r="O583" s="14"/>
    </row>
    <row r="584" spans="12:15" ht="17.100000000000001" customHeight="1" x14ac:dyDescent="0.25">
      <c r="L584" s="11"/>
      <c r="O584" s="14"/>
    </row>
    <row r="585" spans="12:15" ht="17.100000000000001" customHeight="1" x14ac:dyDescent="0.25">
      <c r="L585" s="11"/>
      <c r="O585" s="14"/>
    </row>
    <row r="586" spans="12:15" ht="17.100000000000001" customHeight="1" x14ac:dyDescent="0.25">
      <c r="L586" s="11"/>
      <c r="O586" s="14"/>
    </row>
    <row r="587" spans="12:15" ht="17.100000000000001" customHeight="1" x14ac:dyDescent="0.25">
      <c r="L587" s="11"/>
      <c r="O587" s="14"/>
    </row>
    <row r="588" spans="12:15" ht="17.100000000000001" customHeight="1" x14ac:dyDescent="0.25">
      <c r="L588" s="11"/>
      <c r="O588" s="14"/>
    </row>
    <row r="589" spans="12:15" ht="17.100000000000001" customHeight="1" x14ac:dyDescent="0.25">
      <c r="L589" s="11"/>
      <c r="O589" s="14"/>
    </row>
    <row r="590" spans="12:15" ht="17.100000000000001" customHeight="1" x14ac:dyDescent="0.25">
      <c r="L590" s="11"/>
      <c r="O590" s="14"/>
    </row>
    <row r="591" spans="12:15" ht="17.100000000000001" customHeight="1" x14ac:dyDescent="0.25">
      <c r="L591" s="11"/>
      <c r="O591" s="14"/>
    </row>
    <row r="592" spans="12:15" ht="17.100000000000001" customHeight="1" x14ac:dyDescent="0.25">
      <c r="L592" s="11"/>
      <c r="O592" s="14"/>
    </row>
    <row r="593" spans="12:15" ht="17.100000000000001" customHeight="1" x14ac:dyDescent="0.25">
      <c r="L593" s="11"/>
      <c r="O593" s="14"/>
    </row>
    <row r="594" spans="12:15" ht="17.100000000000001" customHeight="1" x14ac:dyDescent="0.25">
      <c r="L594" s="11"/>
      <c r="O594" s="14"/>
    </row>
    <row r="595" spans="12:15" ht="17.100000000000001" customHeight="1" x14ac:dyDescent="0.25">
      <c r="L595" s="11"/>
      <c r="O595" s="14"/>
    </row>
    <row r="596" spans="12:15" ht="17.100000000000001" customHeight="1" x14ac:dyDescent="0.25">
      <c r="L596" s="11"/>
      <c r="O596" s="14"/>
    </row>
    <row r="597" spans="12:15" ht="17.100000000000001" customHeight="1" x14ac:dyDescent="0.25">
      <c r="L597" s="11"/>
      <c r="O597" s="14"/>
    </row>
    <row r="598" spans="12:15" ht="17.100000000000001" customHeight="1" x14ac:dyDescent="0.25">
      <c r="L598" s="11"/>
      <c r="O598" s="14"/>
    </row>
    <row r="599" spans="12:15" ht="17.100000000000001" customHeight="1" x14ac:dyDescent="0.25">
      <c r="L599" s="11"/>
      <c r="O599" s="14"/>
    </row>
    <row r="600" spans="12:15" ht="17.100000000000001" customHeight="1" x14ac:dyDescent="0.25">
      <c r="L600" s="11"/>
      <c r="O600" s="14"/>
    </row>
    <row r="601" spans="12:15" ht="17.100000000000001" customHeight="1" x14ac:dyDescent="0.25">
      <c r="L601" s="11"/>
      <c r="O601" s="14"/>
    </row>
    <row r="602" spans="12:15" ht="17.100000000000001" customHeight="1" x14ac:dyDescent="0.25">
      <c r="L602" s="11"/>
      <c r="O602" s="14"/>
    </row>
    <row r="603" spans="12:15" ht="17.100000000000001" customHeight="1" x14ac:dyDescent="0.25">
      <c r="L603" s="11"/>
      <c r="O603" s="14"/>
    </row>
    <row r="604" spans="12:15" ht="17.100000000000001" customHeight="1" x14ac:dyDescent="0.25">
      <c r="L604" s="11"/>
      <c r="O604" s="14"/>
    </row>
    <row r="605" spans="12:15" ht="17.100000000000001" customHeight="1" x14ac:dyDescent="0.25">
      <c r="L605" s="11"/>
      <c r="O605" s="14"/>
    </row>
    <row r="606" spans="12:15" ht="17.100000000000001" customHeight="1" x14ac:dyDescent="0.25">
      <c r="L606" s="11"/>
      <c r="O606" s="14"/>
    </row>
    <row r="607" spans="12:15" ht="17.100000000000001" customHeight="1" x14ac:dyDescent="0.25">
      <c r="L607" s="11"/>
      <c r="O607" s="14"/>
    </row>
    <row r="608" spans="12:15" ht="17.100000000000001" customHeight="1" x14ac:dyDescent="0.25">
      <c r="L608" s="11"/>
      <c r="O608" s="14"/>
    </row>
    <row r="609" spans="12:15" ht="17.100000000000001" customHeight="1" x14ac:dyDescent="0.25">
      <c r="L609" s="11"/>
      <c r="O609" s="14"/>
    </row>
    <row r="610" spans="12:15" ht="17.100000000000001" customHeight="1" x14ac:dyDescent="0.25">
      <c r="L610" s="11"/>
      <c r="O610" s="14"/>
    </row>
    <row r="611" spans="12:15" ht="17.100000000000001" customHeight="1" x14ac:dyDescent="0.25">
      <c r="L611" s="11"/>
      <c r="O611" s="14"/>
    </row>
    <row r="612" spans="12:15" ht="17.100000000000001" customHeight="1" x14ac:dyDescent="0.25">
      <c r="L612" s="11"/>
      <c r="O612" s="14"/>
    </row>
    <row r="613" spans="12:15" ht="17.100000000000001" customHeight="1" x14ac:dyDescent="0.25">
      <c r="L613" s="11"/>
      <c r="O613" s="14"/>
    </row>
    <row r="614" spans="12:15" ht="17.100000000000001" customHeight="1" x14ac:dyDescent="0.25">
      <c r="L614" s="11"/>
      <c r="O614" s="14"/>
    </row>
    <row r="615" spans="12:15" ht="17.100000000000001" customHeight="1" x14ac:dyDescent="0.25">
      <c r="L615" s="11"/>
      <c r="O615" s="14"/>
    </row>
    <row r="616" spans="12:15" ht="17.100000000000001" customHeight="1" x14ac:dyDescent="0.25">
      <c r="L616" s="11"/>
      <c r="O616" s="14"/>
    </row>
    <row r="617" spans="12:15" ht="17.100000000000001" customHeight="1" x14ac:dyDescent="0.25">
      <c r="L617" s="11"/>
      <c r="O617" s="14"/>
    </row>
    <row r="618" spans="12:15" ht="17.100000000000001" customHeight="1" x14ac:dyDescent="0.25">
      <c r="L618" s="11"/>
      <c r="O618" s="14"/>
    </row>
    <row r="619" spans="12:15" ht="17.100000000000001" customHeight="1" x14ac:dyDescent="0.25">
      <c r="L619" s="11"/>
      <c r="O619" s="14"/>
    </row>
    <row r="620" spans="12:15" ht="17.100000000000001" customHeight="1" x14ac:dyDescent="0.25">
      <c r="L620" s="11"/>
      <c r="O620" s="14"/>
    </row>
    <row r="621" spans="12:15" ht="17.100000000000001" customHeight="1" x14ac:dyDescent="0.25">
      <c r="L621" s="11"/>
      <c r="O621" s="14"/>
    </row>
    <row r="622" spans="12:15" ht="17.100000000000001" customHeight="1" x14ac:dyDescent="0.25">
      <c r="L622" s="11"/>
      <c r="O622" s="14"/>
    </row>
    <row r="623" spans="12:15" ht="17.100000000000001" customHeight="1" x14ac:dyDescent="0.25">
      <c r="L623" s="11"/>
      <c r="O623" s="14"/>
    </row>
    <row r="624" spans="12:15" ht="17.100000000000001" customHeight="1" x14ac:dyDescent="0.25">
      <c r="L624" s="11"/>
      <c r="O624" s="14"/>
    </row>
    <row r="625" spans="12:15" ht="17.100000000000001" customHeight="1" x14ac:dyDescent="0.25">
      <c r="L625" s="11"/>
      <c r="O625" s="14"/>
    </row>
    <row r="626" spans="12:15" ht="17.100000000000001" customHeight="1" x14ac:dyDescent="0.25">
      <c r="L626" s="11"/>
      <c r="O626" s="14"/>
    </row>
    <row r="627" spans="12:15" ht="17.100000000000001" customHeight="1" x14ac:dyDescent="0.25">
      <c r="L627" s="11"/>
      <c r="O627" s="14"/>
    </row>
    <row r="628" spans="12:15" ht="17.100000000000001" customHeight="1" x14ac:dyDescent="0.25">
      <c r="L628" s="11"/>
      <c r="O628" s="14"/>
    </row>
    <row r="629" spans="12:15" ht="17.100000000000001" customHeight="1" x14ac:dyDescent="0.25">
      <c r="L629" s="11"/>
      <c r="O629" s="14"/>
    </row>
    <row r="630" spans="12:15" ht="17.100000000000001" customHeight="1" x14ac:dyDescent="0.25">
      <c r="L630" s="11"/>
      <c r="O630" s="14"/>
    </row>
    <row r="631" spans="12:15" ht="17.100000000000001" customHeight="1" x14ac:dyDescent="0.25">
      <c r="L631" s="11"/>
      <c r="O631" s="14"/>
    </row>
    <row r="632" spans="12:15" ht="17.100000000000001" customHeight="1" x14ac:dyDescent="0.25">
      <c r="L632" s="11"/>
      <c r="O632" s="14"/>
    </row>
    <row r="633" spans="12:15" ht="17.100000000000001" customHeight="1" x14ac:dyDescent="0.25">
      <c r="L633" s="11"/>
      <c r="O633" s="14"/>
    </row>
    <row r="634" spans="12:15" ht="17.100000000000001" customHeight="1" x14ac:dyDescent="0.25">
      <c r="L634" s="11"/>
      <c r="O634" s="14"/>
    </row>
    <row r="635" spans="12:15" ht="17.100000000000001" customHeight="1" x14ac:dyDescent="0.25">
      <c r="L635" s="11"/>
      <c r="O635" s="14"/>
    </row>
    <row r="636" spans="12:15" ht="17.100000000000001" customHeight="1" x14ac:dyDescent="0.25">
      <c r="L636" s="11"/>
      <c r="O636" s="14"/>
    </row>
    <row r="637" spans="12:15" ht="17.100000000000001" customHeight="1" x14ac:dyDescent="0.25">
      <c r="L637" s="11"/>
      <c r="O637" s="14"/>
    </row>
    <row r="638" spans="12:15" ht="17.100000000000001" customHeight="1" x14ac:dyDescent="0.25">
      <c r="L638" s="11"/>
      <c r="O638" s="14"/>
    </row>
    <row r="639" spans="12:15" ht="17.100000000000001" customHeight="1" x14ac:dyDescent="0.25">
      <c r="L639" s="11"/>
      <c r="O639" s="14"/>
    </row>
    <row r="640" spans="12:15" ht="17.100000000000001" customHeight="1" x14ac:dyDescent="0.25">
      <c r="L640" s="11"/>
      <c r="O640" s="14"/>
    </row>
    <row r="641" spans="12:15" ht="17.100000000000001" customHeight="1" x14ac:dyDescent="0.25">
      <c r="L641" s="11"/>
      <c r="O641" s="14"/>
    </row>
    <row r="642" spans="12:15" ht="17.100000000000001" customHeight="1" x14ac:dyDescent="0.25">
      <c r="L642" s="11"/>
      <c r="O642" s="14"/>
    </row>
    <row r="643" spans="12:15" ht="17.100000000000001" customHeight="1" x14ac:dyDescent="0.25">
      <c r="L643" s="11"/>
      <c r="O643" s="14"/>
    </row>
    <row r="644" spans="12:15" ht="17.100000000000001" customHeight="1" x14ac:dyDescent="0.25">
      <c r="L644" s="11"/>
      <c r="O644" s="14"/>
    </row>
    <row r="645" spans="12:15" ht="17.100000000000001" customHeight="1" x14ac:dyDescent="0.25">
      <c r="L645" s="11"/>
      <c r="O645" s="14"/>
    </row>
    <row r="646" spans="12:15" ht="17.100000000000001" customHeight="1" x14ac:dyDescent="0.25">
      <c r="L646" s="11"/>
      <c r="O646" s="14"/>
    </row>
    <row r="647" spans="12:15" ht="17.100000000000001" customHeight="1" x14ac:dyDescent="0.25">
      <c r="L647" s="11"/>
      <c r="O647" s="14"/>
    </row>
    <row r="648" spans="12:15" ht="17.100000000000001" customHeight="1" x14ac:dyDescent="0.25">
      <c r="L648" s="11"/>
      <c r="O648" s="14"/>
    </row>
    <row r="649" spans="12:15" ht="17.100000000000001" customHeight="1" x14ac:dyDescent="0.25">
      <c r="L649" s="11"/>
      <c r="O649" s="14"/>
    </row>
    <row r="650" spans="12:15" ht="17.100000000000001" customHeight="1" x14ac:dyDescent="0.25">
      <c r="L650" s="11"/>
      <c r="O650" s="14"/>
    </row>
    <row r="651" spans="12:15" ht="17.100000000000001" customHeight="1" x14ac:dyDescent="0.25">
      <c r="L651" s="11"/>
      <c r="O651" s="14"/>
    </row>
    <row r="652" spans="12:15" ht="17.100000000000001" customHeight="1" x14ac:dyDescent="0.25">
      <c r="L652" s="11"/>
      <c r="O652" s="14"/>
    </row>
    <row r="653" spans="12:15" ht="17.100000000000001" customHeight="1" x14ac:dyDescent="0.25">
      <c r="L653" s="11"/>
      <c r="O653" s="14"/>
    </row>
    <row r="654" spans="12:15" ht="17.100000000000001" customHeight="1" x14ac:dyDescent="0.25">
      <c r="L654" s="11"/>
      <c r="O654" s="14"/>
    </row>
    <row r="655" spans="12:15" ht="17.100000000000001" customHeight="1" x14ac:dyDescent="0.25">
      <c r="L655" s="11"/>
      <c r="O655" s="14"/>
    </row>
    <row r="656" spans="12:15" ht="17.100000000000001" customHeight="1" x14ac:dyDescent="0.25">
      <c r="L656" s="11"/>
      <c r="O656" s="14"/>
    </row>
    <row r="657" spans="12:15" ht="17.100000000000001" customHeight="1" x14ac:dyDescent="0.25">
      <c r="L657" s="11"/>
      <c r="O657" s="14"/>
    </row>
    <row r="658" spans="12:15" ht="17.100000000000001" customHeight="1" x14ac:dyDescent="0.25">
      <c r="L658" s="11"/>
      <c r="O658" s="14"/>
    </row>
    <row r="659" spans="12:15" ht="17.100000000000001" customHeight="1" x14ac:dyDescent="0.25">
      <c r="L659" s="11"/>
      <c r="O659" s="14"/>
    </row>
    <row r="660" spans="12:15" ht="17.100000000000001" customHeight="1" x14ac:dyDescent="0.25">
      <c r="L660" s="11"/>
      <c r="O660" s="14"/>
    </row>
    <row r="661" spans="12:15" ht="17.100000000000001" customHeight="1" x14ac:dyDescent="0.25">
      <c r="L661" s="11"/>
      <c r="O661" s="14"/>
    </row>
    <row r="662" spans="12:15" ht="17.100000000000001" customHeight="1" x14ac:dyDescent="0.25">
      <c r="L662" s="11"/>
      <c r="O662" s="14"/>
    </row>
    <row r="663" spans="12:15" ht="17.100000000000001" customHeight="1" x14ac:dyDescent="0.25">
      <c r="L663" s="11"/>
      <c r="O663" s="14"/>
    </row>
    <row r="664" spans="12:15" ht="17.100000000000001" customHeight="1" x14ac:dyDescent="0.25">
      <c r="L664" s="11"/>
      <c r="O664" s="14"/>
    </row>
    <row r="665" spans="12:15" ht="17.100000000000001" customHeight="1" x14ac:dyDescent="0.25">
      <c r="L665" s="11"/>
      <c r="O665" s="14"/>
    </row>
    <row r="666" spans="12:15" ht="17.100000000000001" customHeight="1" x14ac:dyDescent="0.25">
      <c r="L666" s="11"/>
      <c r="O666" s="14"/>
    </row>
    <row r="667" spans="12:15" ht="17.100000000000001" customHeight="1" x14ac:dyDescent="0.25">
      <c r="L667" s="11"/>
      <c r="O667" s="14"/>
    </row>
    <row r="668" spans="12:15" ht="17.100000000000001" customHeight="1" x14ac:dyDescent="0.25">
      <c r="L668" s="11"/>
      <c r="O668" s="14"/>
    </row>
    <row r="669" spans="12:15" ht="17.100000000000001" customHeight="1" x14ac:dyDescent="0.25">
      <c r="L669" s="11"/>
      <c r="O669" s="14"/>
    </row>
    <row r="670" spans="12:15" ht="17.100000000000001" customHeight="1" x14ac:dyDescent="0.25">
      <c r="L670" s="11"/>
      <c r="O670" s="14"/>
    </row>
    <row r="671" spans="12:15" ht="17.100000000000001" customHeight="1" x14ac:dyDescent="0.25">
      <c r="L671" s="11"/>
      <c r="O671" s="14"/>
    </row>
    <row r="672" spans="12:15" ht="17.100000000000001" customHeight="1" x14ac:dyDescent="0.25">
      <c r="L672" s="11"/>
      <c r="O672" s="14"/>
    </row>
    <row r="673" spans="12:15" ht="17.100000000000001" customHeight="1" x14ac:dyDescent="0.25">
      <c r="L673" s="11"/>
      <c r="O673" s="14"/>
    </row>
    <row r="674" spans="12:15" ht="17.100000000000001" customHeight="1" x14ac:dyDescent="0.25">
      <c r="L674" s="11"/>
      <c r="O674" s="14"/>
    </row>
    <row r="675" spans="12:15" ht="17.100000000000001" customHeight="1" x14ac:dyDescent="0.25">
      <c r="L675" s="11"/>
      <c r="O675" s="14"/>
    </row>
    <row r="676" spans="12:15" ht="17.100000000000001" customHeight="1" x14ac:dyDescent="0.25">
      <c r="L676" s="11"/>
      <c r="O676" s="14"/>
    </row>
    <row r="677" spans="12:15" ht="17.100000000000001" customHeight="1" x14ac:dyDescent="0.25">
      <c r="L677" s="11"/>
      <c r="O677" s="14"/>
    </row>
    <row r="678" spans="12:15" ht="17.100000000000001" customHeight="1" x14ac:dyDescent="0.25">
      <c r="L678" s="11"/>
      <c r="O678" s="14"/>
    </row>
    <row r="679" spans="12:15" ht="17.100000000000001" customHeight="1" x14ac:dyDescent="0.25">
      <c r="L679" s="11"/>
      <c r="O679" s="14"/>
    </row>
    <row r="680" spans="12:15" ht="17.100000000000001" customHeight="1" x14ac:dyDescent="0.25">
      <c r="L680" s="11"/>
      <c r="O680" s="14"/>
    </row>
    <row r="681" spans="12:15" ht="17.100000000000001" customHeight="1" x14ac:dyDescent="0.25">
      <c r="L681" s="11"/>
      <c r="O681" s="14"/>
    </row>
    <row r="682" spans="12:15" ht="17.100000000000001" customHeight="1" x14ac:dyDescent="0.25">
      <c r="L682" s="11"/>
      <c r="O682" s="14"/>
    </row>
    <row r="683" spans="12:15" ht="17.100000000000001" customHeight="1" x14ac:dyDescent="0.25">
      <c r="L683" s="11"/>
      <c r="O683" s="14"/>
    </row>
    <row r="684" spans="12:15" ht="17.100000000000001" customHeight="1" x14ac:dyDescent="0.25">
      <c r="L684" s="11"/>
      <c r="O684" s="14"/>
    </row>
    <row r="685" spans="12:15" ht="17.100000000000001" customHeight="1" x14ac:dyDescent="0.25">
      <c r="L685" s="11"/>
      <c r="O685" s="14"/>
    </row>
    <row r="686" spans="12:15" ht="17.100000000000001" customHeight="1" x14ac:dyDescent="0.25">
      <c r="L686" s="11"/>
      <c r="O686" s="14"/>
    </row>
    <row r="687" spans="12:15" ht="17.100000000000001" customHeight="1" x14ac:dyDescent="0.25">
      <c r="L687" s="11"/>
      <c r="O687" s="14"/>
    </row>
    <row r="688" spans="12:15" ht="17.100000000000001" customHeight="1" x14ac:dyDescent="0.25">
      <c r="L688" s="11"/>
      <c r="O688" s="14"/>
    </row>
    <row r="689" spans="12:15" ht="17.100000000000001" customHeight="1" x14ac:dyDescent="0.25">
      <c r="L689" s="11"/>
      <c r="O689" s="14"/>
    </row>
    <row r="690" spans="12:15" ht="17.100000000000001" customHeight="1" x14ac:dyDescent="0.25">
      <c r="L690" s="11"/>
      <c r="O690" s="14"/>
    </row>
    <row r="691" spans="12:15" ht="17.100000000000001" customHeight="1" x14ac:dyDescent="0.25">
      <c r="L691" s="11"/>
      <c r="O691" s="14"/>
    </row>
    <row r="692" spans="12:15" ht="17.100000000000001" customHeight="1" x14ac:dyDescent="0.25">
      <c r="L692" s="11"/>
      <c r="O692" s="14"/>
    </row>
    <row r="693" spans="12:15" ht="17.100000000000001" customHeight="1" x14ac:dyDescent="0.25">
      <c r="L693" s="11"/>
      <c r="O693" s="14"/>
    </row>
    <row r="694" spans="12:15" ht="17.100000000000001" customHeight="1" x14ac:dyDescent="0.25">
      <c r="L694" s="11"/>
      <c r="O694" s="14"/>
    </row>
    <row r="695" spans="12:15" ht="17.100000000000001" customHeight="1" x14ac:dyDescent="0.25">
      <c r="L695" s="11"/>
      <c r="O695" s="14"/>
    </row>
    <row r="696" spans="12:15" ht="17.100000000000001" customHeight="1" x14ac:dyDescent="0.25">
      <c r="L696" s="11"/>
      <c r="O696" s="14"/>
    </row>
    <row r="697" spans="12:15" ht="17.100000000000001" customHeight="1" x14ac:dyDescent="0.25">
      <c r="L697" s="11"/>
      <c r="O697" s="14"/>
    </row>
    <row r="698" spans="12:15" ht="17.100000000000001" customHeight="1" x14ac:dyDescent="0.25">
      <c r="L698" s="11"/>
      <c r="O698" s="14"/>
    </row>
    <row r="699" spans="12:15" ht="17.100000000000001" customHeight="1" x14ac:dyDescent="0.25">
      <c r="L699" s="11"/>
      <c r="O699" s="14"/>
    </row>
    <row r="700" spans="12:15" ht="17.100000000000001" customHeight="1" x14ac:dyDescent="0.25">
      <c r="L700" s="11"/>
      <c r="O700" s="14"/>
    </row>
    <row r="701" spans="12:15" ht="17.100000000000001" customHeight="1" x14ac:dyDescent="0.25">
      <c r="L701" s="11"/>
      <c r="O701" s="14"/>
    </row>
    <row r="702" spans="12:15" ht="17.100000000000001" customHeight="1" x14ac:dyDescent="0.25">
      <c r="L702" s="11"/>
      <c r="O702" s="14"/>
    </row>
    <row r="703" spans="12:15" ht="17.100000000000001" customHeight="1" x14ac:dyDescent="0.25">
      <c r="L703" s="11"/>
      <c r="O703" s="14"/>
    </row>
    <row r="704" spans="12:15" ht="17.100000000000001" customHeight="1" x14ac:dyDescent="0.25">
      <c r="L704" s="11"/>
      <c r="O704" s="14"/>
    </row>
    <row r="705" spans="12:15" ht="17.100000000000001" customHeight="1" x14ac:dyDescent="0.25">
      <c r="L705" s="11"/>
      <c r="O705" s="14"/>
    </row>
    <row r="706" spans="12:15" ht="17.100000000000001" customHeight="1" x14ac:dyDescent="0.25">
      <c r="L706" s="11"/>
      <c r="O706" s="14"/>
    </row>
    <row r="707" spans="12:15" ht="17.100000000000001" customHeight="1" x14ac:dyDescent="0.25">
      <c r="L707" s="11"/>
      <c r="O707" s="14"/>
    </row>
    <row r="708" spans="12:15" ht="17.100000000000001" customHeight="1" x14ac:dyDescent="0.25">
      <c r="L708" s="11"/>
      <c r="O708" s="14"/>
    </row>
    <row r="709" spans="12:15" ht="17.100000000000001" customHeight="1" x14ac:dyDescent="0.25">
      <c r="L709" s="11"/>
      <c r="O709" s="14"/>
    </row>
    <row r="710" spans="12:15" ht="17.100000000000001" customHeight="1" x14ac:dyDescent="0.25">
      <c r="L710" s="11"/>
      <c r="O710" s="14"/>
    </row>
    <row r="711" spans="12:15" ht="17.100000000000001" customHeight="1" x14ac:dyDescent="0.25">
      <c r="L711" s="11"/>
      <c r="O711" s="14"/>
    </row>
    <row r="712" spans="12:15" ht="17.100000000000001" customHeight="1" x14ac:dyDescent="0.25">
      <c r="L712" s="11"/>
      <c r="O712" s="14"/>
    </row>
    <row r="713" spans="12:15" ht="17.100000000000001" customHeight="1" x14ac:dyDescent="0.25">
      <c r="L713" s="11"/>
      <c r="O713" s="14"/>
    </row>
    <row r="714" spans="12:15" ht="17.100000000000001" customHeight="1" x14ac:dyDescent="0.25">
      <c r="L714" s="11"/>
      <c r="O714" s="14"/>
    </row>
    <row r="715" spans="12:15" ht="17.100000000000001" customHeight="1" x14ac:dyDescent="0.25">
      <c r="L715" s="11"/>
      <c r="O715" s="14"/>
    </row>
    <row r="716" spans="12:15" ht="17.100000000000001" customHeight="1" x14ac:dyDescent="0.25">
      <c r="L716" s="11"/>
      <c r="O716" s="14"/>
    </row>
    <row r="717" spans="12:15" ht="17.100000000000001" customHeight="1" x14ac:dyDescent="0.25">
      <c r="L717" s="11"/>
      <c r="O717" s="14"/>
    </row>
    <row r="718" spans="12:15" ht="17.100000000000001" customHeight="1" x14ac:dyDescent="0.25">
      <c r="L718" s="11"/>
      <c r="O718" s="14"/>
    </row>
    <row r="719" spans="12:15" ht="17.100000000000001" customHeight="1" x14ac:dyDescent="0.25">
      <c r="L719" s="11"/>
      <c r="O719" s="14"/>
    </row>
    <row r="720" spans="12:15" ht="17.100000000000001" customHeight="1" x14ac:dyDescent="0.25">
      <c r="L720" s="11"/>
      <c r="O720" s="14"/>
    </row>
    <row r="721" spans="12:15" ht="17.100000000000001" customHeight="1" x14ac:dyDescent="0.25">
      <c r="L721" s="11"/>
      <c r="O721" s="14"/>
    </row>
    <row r="722" spans="12:15" ht="17.100000000000001" customHeight="1" x14ac:dyDescent="0.25">
      <c r="L722" s="11"/>
      <c r="O722" s="14"/>
    </row>
    <row r="723" spans="12:15" ht="17.100000000000001" customHeight="1" x14ac:dyDescent="0.25">
      <c r="L723" s="11"/>
      <c r="O723" s="14"/>
    </row>
    <row r="724" spans="12:15" ht="17.100000000000001" customHeight="1" x14ac:dyDescent="0.25">
      <c r="L724" s="11"/>
      <c r="O724" s="14"/>
    </row>
    <row r="725" spans="12:15" ht="17.100000000000001" customHeight="1" x14ac:dyDescent="0.25">
      <c r="L725" s="11"/>
      <c r="O725" s="14"/>
    </row>
    <row r="726" spans="12:15" ht="17.100000000000001" customHeight="1" x14ac:dyDescent="0.25">
      <c r="L726" s="11"/>
      <c r="O726" s="14"/>
    </row>
    <row r="727" spans="12:15" ht="17.100000000000001" customHeight="1" x14ac:dyDescent="0.25">
      <c r="L727" s="11"/>
      <c r="O727" s="14"/>
    </row>
    <row r="728" spans="12:15" ht="17.100000000000001" customHeight="1" x14ac:dyDescent="0.25">
      <c r="L728" s="11"/>
      <c r="O728" s="14"/>
    </row>
    <row r="729" spans="12:15" ht="17.100000000000001" customHeight="1" x14ac:dyDescent="0.25">
      <c r="L729" s="11"/>
      <c r="O729" s="14"/>
    </row>
    <row r="730" spans="12:15" ht="17.100000000000001" customHeight="1" x14ac:dyDescent="0.25">
      <c r="L730" s="11"/>
      <c r="O730" s="14"/>
    </row>
    <row r="731" spans="12:15" ht="17.100000000000001" customHeight="1" x14ac:dyDescent="0.25">
      <c r="L731" s="11"/>
      <c r="O731" s="14"/>
    </row>
    <row r="732" spans="12:15" ht="17.100000000000001" customHeight="1" x14ac:dyDescent="0.25">
      <c r="L732" s="11"/>
      <c r="O732" s="14"/>
    </row>
    <row r="733" spans="12:15" ht="17.100000000000001" customHeight="1" x14ac:dyDescent="0.25">
      <c r="L733" s="11"/>
      <c r="O733" s="14"/>
    </row>
    <row r="734" spans="12:15" ht="17.100000000000001" customHeight="1" x14ac:dyDescent="0.25">
      <c r="L734" s="11"/>
      <c r="O734" s="14"/>
    </row>
    <row r="735" spans="12:15" ht="17.100000000000001" customHeight="1" x14ac:dyDescent="0.25">
      <c r="L735" s="11"/>
      <c r="O735" s="14"/>
    </row>
    <row r="736" spans="12:15" ht="17.100000000000001" customHeight="1" x14ac:dyDescent="0.25">
      <c r="L736" s="11"/>
      <c r="O736" s="14"/>
    </row>
    <row r="737" spans="12:15" ht="17.100000000000001" customHeight="1" x14ac:dyDescent="0.25">
      <c r="L737" s="11"/>
      <c r="O737" s="14"/>
    </row>
    <row r="738" spans="12:15" ht="17.100000000000001" customHeight="1" x14ac:dyDescent="0.25">
      <c r="L738" s="11"/>
      <c r="O738" s="14"/>
    </row>
    <row r="739" spans="12:15" ht="17.100000000000001" customHeight="1" x14ac:dyDescent="0.25">
      <c r="L739" s="11"/>
      <c r="O739" s="14"/>
    </row>
    <row r="740" spans="12:15" ht="17.100000000000001" customHeight="1" x14ac:dyDescent="0.25">
      <c r="L740" s="11"/>
      <c r="O740" s="14"/>
    </row>
    <row r="741" spans="12:15" ht="17.100000000000001" customHeight="1" x14ac:dyDescent="0.25">
      <c r="L741" s="11"/>
      <c r="O741" s="14"/>
    </row>
    <row r="742" spans="12:15" ht="17.100000000000001" customHeight="1" x14ac:dyDescent="0.25">
      <c r="L742" s="11"/>
      <c r="O742" s="14"/>
    </row>
    <row r="743" spans="12:15" ht="17.100000000000001" customHeight="1" x14ac:dyDescent="0.25">
      <c r="L743" s="11"/>
      <c r="O743" s="14"/>
    </row>
    <row r="744" spans="12:15" ht="17.100000000000001" customHeight="1" x14ac:dyDescent="0.25">
      <c r="L744" s="11"/>
      <c r="O744" s="14"/>
    </row>
    <row r="745" spans="12:15" ht="17.100000000000001" customHeight="1" x14ac:dyDescent="0.25">
      <c r="L745" s="11"/>
      <c r="O745" s="14"/>
    </row>
    <row r="746" spans="12:15" ht="17.100000000000001" customHeight="1" x14ac:dyDescent="0.25">
      <c r="L746" s="11"/>
      <c r="O746" s="14"/>
    </row>
    <row r="747" spans="12:15" ht="17.100000000000001" customHeight="1" x14ac:dyDescent="0.25">
      <c r="L747" s="11"/>
      <c r="O747" s="14"/>
    </row>
    <row r="748" spans="12:15" ht="17.100000000000001" customHeight="1" x14ac:dyDescent="0.25">
      <c r="L748" s="11"/>
      <c r="O748" s="14"/>
    </row>
    <row r="749" spans="12:15" ht="17.100000000000001" customHeight="1" x14ac:dyDescent="0.25">
      <c r="L749" s="11"/>
      <c r="O749" s="14"/>
    </row>
    <row r="750" spans="12:15" ht="17.100000000000001" customHeight="1" x14ac:dyDescent="0.25">
      <c r="L750" s="11"/>
      <c r="O750" s="14"/>
    </row>
    <row r="751" spans="12:15" ht="17.100000000000001" customHeight="1" x14ac:dyDescent="0.25">
      <c r="L751" s="11"/>
      <c r="O751" s="14"/>
    </row>
    <row r="752" spans="12:15" ht="17.100000000000001" customHeight="1" x14ac:dyDescent="0.25">
      <c r="L752" s="11"/>
      <c r="O752" s="14"/>
    </row>
    <row r="753" spans="12:15" ht="17.100000000000001" customHeight="1" x14ac:dyDescent="0.25">
      <c r="L753" s="11"/>
      <c r="O753" s="14"/>
    </row>
    <row r="754" spans="12:15" ht="17.100000000000001" customHeight="1" x14ac:dyDescent="0.25">
      <c r="L754" s="11"/>
      <c r="O754" s="14"/>
    </row>
    <row r="755" spans="12:15" ht="17.100000000000001" customHeight="1" x14ac:dyDescent="0.25">
      <c r="L755" s="11"/>
      <c r="O755" s="14"/>
    </row>
    <row r="756" spans="12:15" ht="17.100000000000001" customHeight="1" x14ac:dyDescent="0.25">
      <c r="L756" s="11"/>
      <c r="O756" s="14"/>
    </row>
    <row r="757" spans="12:15" ht="17.100000000000001" customHeight="1" x14ac:dyDescent="0.25">
      <c r="L757" s="11"/>
      <c r="O757" s="14"/>
    </row>
    <row r="758" spans="12:15" ht="17.100000000000001" customHeight="1" x14ac:dyDescent="0.25">
      <c r="L758" s="11"/>
      <c r="O758" s="14"/>
    </row>
    <row r="759" spans="12:15" ht="17.100000000000001" customHeight="1" x14ac:dyDescent="0.25">
      <c r="L759" s="11"/>
      <c r="O759" s="14"/>
    </row>
    <row r="760" spans="12:15" ht="17.100000000000001" customHeight="1" x14ac:dyDescent="0.25">
      <c r="L760" s="11"/>
      <c r="O760" s="14"/>
    </row>
    <row r="761" spans="12:15" ht="17.100000000000001" customHeight="1" x14ac:dyDescent="0.25">
      <c r="L761" s="11"/>
      <c r="O761" s="14"/>
    </row>
    <row r="762" spans="12:15" ht="17.100000000000001" customHeight="1" x14ac:dyDescent="0.25">
      <c r="L762" s="11"/>
      <c r="O762" s="14"/>
    </row>
    <row r="763" spans="12:15" ht="17.100000000000001" customHeight="1" x14ac:dyDescent="0.25">
      <c r="L763" s="11"/>
      <c r="O763" s="14"/>
    </row>
    <row r="764" spans="12:15" ht="17.100000000000001" customHeight="1" x14ac:dyDescent="0.25">
      <c r="L764" s="11"/>
      <c r="O764" s="14"/>
    </row>
    <row r="765" spans="12:15" ht="17.100000000000001" customHeight="1" x14ac:dyDescent="0.25">
      <c r="L765" s="11"/>
      <c r="O765" s="14"/>
    </row>
    <row r="766" spans="12:15" ht="17.100000000000001" customHeight="1" x14ac:dyDescent="0.25">
      <c r="L766" s="11"/>
      <c r="O766" s="14"/>
    </row>
    <row r="767" spans="12:15" ht="17.100000000000001" customHeight="1" x14ac:dyDescent="0.25">
      <c r="L767" s="11"/>
      <c r="O767" s="14"/>
    </row>
    <row r="768" spans="12:15" ht="17.100000000000001" customHeight="1" x14ac:dyDescent="0.25">
      <c r="L768" s="11"/>
      <c r="O768" s="14"/>
    </row>
    <row r="769" spans="12:15" ht="17.100000000000001" customHeight="1" x14ac:dyDescent="0.25">
      <c r="L769" s="11"/>
      <c r="O769" s="14"/>
    </row>
    <row r="770" spans="12:15" ht="17.100000000000001" customHeight="1" x14ac:dyDescent="0.25">
      <c r="L770" s="11"/>
      <c r="O770" s="14"/>
    </row>
    <row r="771" spans="12:15" ht="17.100000000000001" customHeight="1" x14ac:dyDescent="0.25">
      <c r="L771" s="11"/>
      <c r="O771" s="14"/>
    </row>
    <row r="772" spans="12:15" ht="17.100000000000001" customHeight="1" x14ac:dyDescent="0.25">
      <c r="L772" s="11"/>
      <c r="O772" s="14"/>
    </row>
    <row r="773" spans="12:15" ht="17.100000000000001" customHeight="1" x14ac:dyDescent="0.25">
      <c r="L773" s="11"/>
      <c r="O773" s="14"/>
    </row>
    <row r="774" spans="12:15" ht="17.100000000000001" customHeight="1" x14ac:dyDescent="0.25">
      <c r="L774" s="11"/>
      <c r="O774" s="14"/>
    </row>
    <row r="775" spans="12:15" ht="17.100000000000001" customHeight="1" x14ac:dyDescent="0.25">
      <c r="L775" s="11"/>
      <c r="O775" s="14"/>
    </row>
    <row r="776" spans="12:15" ht="17.100000000000001" customHeight="1" x14ac:dyDescent="0.25">
      <c r="L776" s="11"/>
      <c r="O776" s="14"/>
    </row>
    <row r="777" spans="12:15" ht="17.100000000000001" customHeight="1" x14ac:dyDescent="0.25">
      <c r="L777" s="11"/>
      <c r="O777" s="14"/>
    </row>
    <row r="778" spans="12:15" ht="17.100000000000001" customHeight="1" x14ac:dyDescent="0.25">
      <c r="L778" s="11"/>
      <c r="O778" s="14"/>
    </row>
    <row r="779" spans="12:15" ht="17.100000000000001" customHeight="1" x14ac:dyDescent="0.25">
      <c r="L779" s="11"/>
      <c r="O779" s="14"/>
    </row>
    <row r="780" spans="12:15" ht="17.100000000000001" customHeight="1" x14ac:dyDescent="0.25">
      <c r="L780" s="11"/>
      <c r="O780" s="14"/>
    </row>
    <row r="781" spans="12:15" ht="17.100000000000001" customHeight="1" x14ac:dyDescent="0.25">
      <c r="L781" s="11"/>
      <c r="O781" s="14"/>
    </row>
    <row r="782" spans="12:15" ht="17.100000000000001" customHeight="1" x14ac:dyDescent="0.25">
      <c r="L782" s="11"/>
      <c r="O782" s="14"/>
    </row>
    <row r="783" spans="12:15" ht="17.100000000000001" customHeight="1" x14ac:dyDescent="0.25">
      <c r="L783" s="11"/>
      <c r="O783" s="14"/>
    </row>
    <row r="784" spans="12:15" ht="17.100000000000001" customHeight="1" x14ac:dyDescent="0.25">
      <c r="L784" s="11"/>
      <c r="O784" s="14"/>
    </row>
    <row r="785" spans="12:15" ht="17.100000000000001" customHeight="1" x14ac:dyDescent="0.25">
      <c r="L785" s="11"/>
      <c r="O785" s="14"/>
    </row>
    <row r="786" spans="12:15" ht="17.100000000000001" customHeight="1" x14ac:dyDescent="0.25">
      <c r="L786" s="11"/>
      <c r="O786" s="14"/>
    </row>
    <row r="787" spans="12:15" ht="17.100000000000001" customHeight="1" x14ac:dyDescent="0.25">
      <c r="L787" s="11"/>
      <c r="O787" s="14"/>
    </row>
    <row r="788" spans="12:15" ht="17.100000000000001" customHeight="1" x14ac:dyDescent="0.25">
      <c r="L788" s="11"/>
      <c r="O788" s="14"/>
    </row>
    <row r="789" spans="12:15" ht="17.100000000000001" customHeight="1" x14ac:dyDescent="0.25">
      <c r="L789" s="11"/>
      <c r="O789" s="14"/>
    </row>
    <row r="790" spans="12:15" ht="17.100000000000001" customHeight="1" x14ac:dyDescent="0.25">
      <c r="L790" s="11"/>
      <c r="O790" s="14"/>
    </row>
    <row r="791" spans="12:15" ht="17.100000000000001" customHeight="1" x14ac:dyDescent="0.25">
      <c r="L791" s="11"/>
      <c r="O791" s="14"/>
    </row>
    <row r="792" spans="12:15" ht="17.100000000000001" customHeight="1" x14ac:dyDescent="0.25">
      <c r="L792" s="11"/>
      <c r="O792" s="14"/>
    </row>
    <row r="793" spans="12:15" ht="17.100000000000001" customHeight="1" x14ac:dyDescent="0.25">
      <c r="L793" s="11"/>
      <c r="O793" s="14"/>
    </row>
    <row r="794" spans="12:15" ht="17.100000000000001" customHeight="1" x14ac:dyDescent="0.25">
      <c r="L794" s="11"/>
      <c r="O794" s="14"/>
    </row>
    <row r="795" spans="12:15" ht="17.100000000000001" customHeight="1" x14ac:dyDescent="0.25">
      <c r="L795" s="11"/>
      <c r="O795" s="14"/>
    </row>
    <row r="796" spans="12:15" ht="17.100000000000001" customHeight="1" x14ac:dyDescent="0.25">
      <c r="L796" s="11"/>
      <c r="O796" s="14"/>
    </row>
    <row r="797" spans="12:15" ht="17.100000000000001" customHeight="1" x14ac:dyDescent="0.25">
      <c r="L797" s="11"/>
      <c r="O797" s="14"/>
    </row>
    <row r="798" spans="12:15" ht="17.100000000000001" customHeight="1" x14ac:dyDescent="0.25">
      <c r="L798" s="11"/>
      <c r="O798" s="14"/>
    </row>
    <row r="799" spans="12:15" ht="17.100000000000001" customHeight="1" x14ac:dyDescent="0.25">
      <c r="L799" s="11"/>
      <c r="O799" s="14"/>
    </row>
    <row r="800" spans="12:15" ht="17.100000000000001" customHeight="1" x14ac:dyDescent="0.25">
      <c r="L800" s="11"/>
      <c r="O800" s="14"/>
    </row>
    <row r="801" spans="12:15" ht="17.100000000000001" customHeight="1" x14ac:dyDescent="0.25">
      <c r="L801" s="11"/>
      <c r="O801" s="14"/>
    </row>
    <row r="802" spans="12:15" ht="17.100000000000001" customHeight="1" x14ac:dyDescent="0.25">
      <c r="L802" s="11"/>
      <c r="O802" s="14"/>
    </row>
    <row r="803" spans="12:15" ht="17.100000000000001" customHeight="1" x14ac:dyDescent="0.25">
      <c r="L803" s="11"/>
      <c r="O803" s="14"/>
    </row>
    <row r="804" spans="12:15" ht="17.100000000000001" customHeight="1" x14ac:dyDescent="0.25">
      <c r="L804" s="11"/>
      <c r="O804" s="14"/>
    </row>
    <row r="805" spans="12:15" ht="17.100000000000001" customHeight="1" x14ac:dyDescent="0.25">
      <c r="L805" s="11"/>
      <c r="O805" s="14"/>
    </row>
    <row r="806" spans="12:15" ht="17.100000000000001" customHeight="1" x14ac:dyDescent="0.25">
      <c r="L806" s="11"/>
      <c r="O806" s="14"/>
    </row>
    <row r="807" spans="12:15" ht="17.100000000000001" customHeight="1" x14ac:dyDescent="0.25">
      <c r="L807" s="11"/>
      <c r="O807" s="14"/>
    </row>
    <row r="808" spans="12:15" ht="17.100000000000001" customHeight="1" x14ac:dyDescent="0.25">
      <c r="L808" s="11"/>
      <c r="O808" s="14"/>
    </row>
    <row r="809" spans="12:15" ht="17.100000000000001" customHeight="1" x14ac:dyDescent="0.25">
      <c r="L809" s="11"/>
      <c r="O809" s="14"/>
    </row>
    <row r="810" spans="12:15" ht="17.100000000000001" customHeight="1" x14ac:dyDescent="0.25">
      <c r="L810" s="11"/>
      <c r="O810" s="14"/>
    </row>
    <row r="811" spans="12:15" ht="17.100000000000001" customHeight="1" x14ac:dyDescent="0.25">
      <c r="L811" s="11"/>
      <c r="O811" s="14"/>
    </row>
    <row r="812" spans="12:15" ht="17.100000000000001" customHeight="1" x14ac:dyDescent="0.25">
      <c r="L812" s="11"/>
      <c r="O812" s="14"/>
    </row>
    <row r="813" spans="12:15" ht="17.100000000000001" customHeight="1" x14ac:dyDescent="0.25">
      <c r="L813" s="11"/>
      <c r="O813" s="14"/>
    </row>
    <row r="814" spans="12:15" ht="17.100000000000001" customHeight="1" x14ac:dyDescent="0.25">
      <c r="L814" s="11"/>
      <c r="O814" s="14"/>
    </row>
    <row r="815" spans="12:15" ht="17.100000000000001" customHeight="1" x14ac:dyDescent="0.25">
      <c r="L815" s="11"/>
      <c r="O815" s="14"/>
    </row>
    <row r="816" spans="12:15" ht="17.100000000000001" customHeight="1" x14ac:dyDescent="0.25">
      <c r="L816" s="11"/>
      <c r="O816" s="14"/>
    </row>
    <row r="817" spans="12:15" ht="17.100000000000001" customHeight="1" x14ac:dyDescent="0.25">
      <c r="L817" s="11"/>
      <c r="O817" s="14"/>
    </row>
    <row r="818" spans="12:15" ht="17.100000000000001" customHeight="1" x14ac:dyDescent="0.25">
      <c r="L818" s="11"/>
      <c r="O818" s="14"/>
    </row>
    <row r="819" spans="12:15" ht="17.100000000000001" customHeight="1" x14ac:dyDescent="0.25">
      <c r="L819" s="11"/>
      <c r="O819" s="14"/>
    </row>
    <row r="820" spans="12:15" ht="17.100000000000001" customHeight="1" x14ac:dyDescent="0.25">
      <c r="L820" s="11"/>
      <c r="O820" s="14"/>
    </row>
    <row r="821" spans="12:15" ht="17.100000000000001" customHeight="1" x14ac:dyDescent="0.25">
      <c r="L821" s="11"/>
      <c r="O821" s="14"/>
    </row>
    <row r="822" spans="12:15" ht="17.100000000000001" customHeight="1" x14ac:dyDescent="0.25">
      <c r="L822" s="11"/>
      <c r="O822" s="14"/>
    </row>
    <row r="823" spans="12:15" ht="17.100000000000001" customHeight="1" x14ac:dyDescent="0.25">
      <c r="L823" s="11"/>
      <c r="O823" s="14"/>
    </row>
    <row r="824" spans="12:15" ht="17.100000000000001" customHeight="1" x14ac:dyDescent="0.25">
      <c r="L824" s="11"/>
      <c r="O824" s="14"/>
    </row>
    <row r="825" spans="12:15" ht="17.100000000000001" customHeight="1" x14ac:dyDescent="0.25">
      <c r="L825" s="11"/>
      <c r="O825" s="14"/>
    </row>
    <row r="826" spans="12:15" ht="17.100000000000001" customHeight="1" x14ac:dyDescent="0.25">
      <c r="L826" s="11"/>
      <c r="O826" s="14"/>
    </row>
    <row r="827" spans="12:15" ht="17.100000000000001" customHeight="1" x14ac:dyDescent="0.25">
      <c r="L827" s="11"/>
      <c r="O827" s="14"/>
    </row>
    <row r="828" spans="12:15" ht="17.100000000000001" customHeight="1" x14ac:dyDescent="0.25">
      <c r="L828" s="11"/>
      <c r="O828" s="14"/>
    </row>
    <row r="829" spans="12:15" ht="17.100000000000001" customHeight="1" x14ac:dyDescent="0.25">
      <c r="L829" s="11"/>
      <c r="O829" s="14"/>
    </row>
    <row r="830" spans="12:15" ht="17.100000000000001" customHeight="1" x14ac:dyDescent="0.25">
      <c r="L830" s="11"/>
      <c r="O830" s="14"/>
    </row>
    <row r="831" spans="12:15" ht="17.100000000000001" customHeight="1" x14ac:dyDescent="0.25">
      <c r="L831" s="11"/>
      <c r="O831" s="14"/>
    </row>
    <row r="832" spans="12:15" ht="17.100000000000001" customHeight="1" x14ac:dyDescent="0.25">
      <c r="L832" s="11"/>
      <c r="O832" s="14"/>
    </row>
    <row r="833" spans="12:15" ht="17.100000000000001" customHeight="1" x14ac:dyDescent="0.25">
      <c r="L833" s="11"/>
      <c r="O833" s="14"/>
    </row>
    <row r="834" spans="12:15" ht="17.100000000000001" customHeight="1" x14ac:dyDescent="0.25">
      <c r="L834" s="11"/>
      <c r="O834" s="14"/>
    </row>
    <row r="835" spans="12:15" ht="17.100000000000001" customHeight="1" x14ac:dyDescent="0.25">
      <c r="L835" s="11"/>
      <c r="O835" s="14"/>
    </row>
    <row r="836" spans="12:15" ht="17.100000000000001" customHeight="1" x14ac:dyDescent="0.25">
      <c r="L836" s="11"/>
      <c r="O836" s="14"/>
    </row>
    <row r="837" spans="12:15" ht="17.100000000000001" customHeight="1" x14ac:dyDescent="0.25">
      <c r="L837" s="11"/>
      <c r="O837" s="14"/>
    </row>
    <row r="838" spans="12:15" ht="17.100000000000001" customHeight="1" x14ac:dyDescent="0.25">
      <c r="L838" s="11"/>
      <c r="O838" s="14"/>
    </row>
    <row r="839" spans="12:15" ht="17.100000000000001" customHeight="1" x14ac:dyDescent="0.25">
      <c r="L839" s="11"/>
      <c r="O839" s="14"/>
    </row>
    <row r="840" spans="12:15" ht="17.100000000000001" customHeight="1" x14ac:dyDescent="0.25">
      <c r="L840" s="11"/>
      <c r="O840" s="14"/>
    </row>
    <row r="841" spans="12:15" ht="17.100000000000001" customHeight="1" x14ac:dyDescent="0.25">
      <c r="L841" s="11"/>
      <c r="O841" s="14"/>
    </row>
    <row r="842" spans="12:15" ht="17.100000000000001" customHeight="1" x14ac:dyDescent="0.25">
      <c r="L842" s="11"/>
      <c r="O842" s="14"/>
    </row>
    <row r="843" spans="12:15" ht="17.100000000000001" customHeight="1" x14ac:dyDescent="0.25">
      <c r="L843" s="11"/>
      <c r="O843" s="14"/>
    </row>
    <row r="844" spans="12:15" ht="17.100000000000001" customHeight="1" x14ac:dyDescent="0.25">
      <c r="L844" s="11"/>
      <c r="O844" s="14"/>
    </row>
    <row r="845" spans="12:15" ht="17.100000000000001" customHeight="1" x14ac:dyDescent="0.25">
      <c r="L845" s="11"/>
      <c r="O845" s="14"/>
    </row>
    <row r="846" spans="12:15" ht="17.100000000000001" customHeight="1" x14ac:dyDescent="0.25">
      <c r="L846" s="11"/>
      <c r="O846" s="14"/>
    </row>
    <row r="847" spans="12:15" ht="17.100000000000001" customHeight="1" x14ac:dyDescent="0.25">
      <c r="L847" s="11"/>
      <c r="O847" s="14"/>
    </row>
    <row r="848" spans="12:15" ht="17.100000000000001" customHeight="1" x14ac:dyDescent="0.25">
      <c r="L848" s="11"/>
      <c r="O848" s="14"/>
    </row>
    <row r="849" spans="12:15" ht="17.100000000000001" customHeight="1" x14ac:dyDescent="0.25">
      <c r="L849" s="11"/>
      <c r="O849" s="14"/>
    </row>
    <row r="850" spans="12:15" ht="17.100000000000001" customHeight="1" x14ac:dyDescent="0.25">
      <c r="L850" s="11"/>
      <c r="O850" s="14"/>
    </row>
    <row r="851" spans="12:15" ht="17.100000000000001" customHeight="1" x14ac:dyDescent="0.25">
      <c r="L851" s="11"/>
      <c r="O851" s="14"/>
    </row>
    <row r="852" spans="12:15" ht="17.100000000000001" customHeight="1" x14ac:dyDescent="0.25">
      <c r="L852" s="11"/>
      <c r="O852" s="14"/>
    </row>
    <row r="853" spans="12:15" ht="17.100000000000001" customHeight="1" x14ac:dyDescent="0.25">
      <c r="L853" s="11"/>
      <c r="O853" s="14"/>
    </row>
    <row r="854" spans="12:15" ht="17.100000000000001" customHeight="1" x14ac:dyDescent="0.25">
      <c r="L854" s="11"/>
      <c r="O854" s="14"/>
    </row>
    <row r="855" spans="12:15" ht="17.100000000000001" customHeight="1" x14ac:dyDescent="0.25">
      <c r="L855" s="11"/>
      <c r="O855" s="14"/>
    </row>
    <row r="856" spans="12:15" ht="17.100000000000001" customHeight="1" x14ac:dyDescent="0.25">
      <c r="L856" s="11"/>
      <c r="O856" s="14"/>
    </row>
    <row r="857" spans="12:15" ht="17.100000000000001" customHeight="1" x14ac:dyDescent="0.25">
      <c r="L857" s="11"/>
      <c r="O857" s="14"/>
    </row>
    <row r="858" spans="12:15" ht="17.100000000000001" customHeight="1" x14ac:dyDescent="0.25">
      <c r="L858" s="11"/>
      <c r="O858" s="14"/>
    </row>
    <row r="859" spans="12:15" ht="17.100000000000001" customHeight="1" x14ac:dyDescent="0.25">
      <c r="L859" s="11"/>
      <c r="O859" s="14"/>
    </row>
    <row r="860" spans="12:15" ht="17.100000000000001" customHeight="1" x14ac:dyDescent="0.25">
      <c r="L860" s="11"/>
      <c r="O860" s="14"/>
    </row>
    <row r="861" spans="12:15" ht="17.100000000000001" customHeight="1" x14ac:dyDescent="0.25">
      <c r="L861" s="11"/>
      <c r="O861" s="14"/>
    </row>
    <row r="862" spans="12:15" ht="17.100000000000001" customHeight="1" x14ac:dyDescent="0.25">
      <c r="L862" s="11"/>
      <c r="O862" s="14"/>
    </row>
    <row r="863" spans="12:15" ht="17.100000000000001" customHeight="1" x14ac:dyDescent="0.25">
      <c r="L863" s="11"/>
      <c r="O863" s="14"/>
    </row>
    <row r="864" spans="12:15" ht="17.100000000000001" customHeight="1" x14ac:dyDescent="0.25">
      <c r="L864" s="11"/>
      <c r="O864" s="14"/>
    </row>
    <row r="865" spans="12:15" ht="17.100000000000001" customHeight="1" x14ac:dyDescent="0.25">
      <c r="L865" s="11"/>
      <c r="O865" s="14"/>
    </row>
    <row r="866" spans="12:15" ht="17.100000000000001" customHeight="1" x14ac:dyDescent="0.25">
      <c r="L866" s="11"/>
      <c r="O866" s="14"/>
    </row>
    <row r="867" spans="12:15" ht="17.100000000000001" customHeight="1" x14ac:dyDescent="0.25">
      <c r="L867" s="11"/>
      <c r="O867" s="14"/>
    </row>
    <row r="868" spans="12:15" ht="17.100000000000001" customHeight="1" x14ac:dyDescent="0.25">
      <c r="L868" s="11"/>
      <c r="O868" s="14"/>
    </row>
    <row r="869" spans="12:15" ht="17.100000000000001" customHeight="1" x14ac:dyDescent="0.25">
      <c r="L869" s="11"/>
      <c r="O869" s="14"/>
    </row>
    <row r="870" spans="12:15" ht="17.100000000000001" customHeight="1" x14ac:dyDescent="0.25">
      <c r="L870" s="11"/>
      <c r="O870" s="14"/>
    </row>
    <row r="871" spans="12:15" ht="17.100000000000001" customHeight="1" x14ac:dyDescent="0.25">
      <c r="L871" s="11"/>
      <c r="O871" s="14"/>
    </row>
    <row r="872" spans="12:15" ht="17.100000000000001" customHeight="1" x14ac:dyDescent="0.25">
      <c r="L872" s="11"/>
      <c r="O872" s="14"/>
    </row>
    <row r="873" spans="12:15" ht="17.100000000000001" customHeight="1" x14ac:dyDescent="0.25">
      <c r="L873" s="11"/>
      <c r="O873" s="14"/>
    </row>
    <row r="874" spans="12:15" ht="17.100000000000001" customHeight="1" x14ac:dyDescent="0.25">
      <c r="L874" s="11"/>
      <c r="O874" s="14"/>
    </row>
    <row r="875" spans="12:15" ht="17.100000000000001" customHeight="1" x14ac:dyDescent="0.25">
      <c r="L875" s="11"/>
      <c r="O875" s="14"/>
    </row>
    <row r="876" spans="12:15" ht="17.100000000000001" customHeight="1" x14ac:dyDescent="0.25">
      <c r="L876" s="11"/>
      <c r="O876" s="14"/>
    </row>
    <row r="877" spans="12:15" ht="17.100000000000001" customHeight="1" x14ac:dyDescent="0.25">
      <c r="L877" s="11"/>
      <c r="O877" s="14"/>
    </row>
    <row r="878" spans="12:15" ht="17.100000000000001" customHeight="1" x14ac:dyDescent="0.25">
      <c r="L878" s="11"/>
      <c r="O878" s="14"/>
    </row>
    <row r="879" spans="12:15" ht="17.100000000000001" customHeight="1" x14ac:dyDescent="0.25">
      <c r="L879" s="11"/>
      <c r="O879" s="14"/>
    </row>
    <row r="880" spans="12:15" ht="17.100000000000001" customHeight="1" x14ac:dyDescent="0.25">
      <c r="L880" s="11"/>
      <c r="O880" s="14"/>
    </row>
    <row r="881" spans="12:15" ht="17.100000000000001" customHeight="1" x14ac:dyDescent="0.25">
      <c r="L881" s="11"/>
      <c r="O881" s="14"/>
    </row>
    <row r="882" spans="12:15" ht="17.100000000000001" customHeight="1" x14ac:dyDescent="0.25">
      <c r="L882" s="11"/>
      <c r="O882" s="14"/>
    </row>
    <row r="883" spans="12:15" ht="17.100000000000001" customHeight="1" x14ac:dyDescent="0.25">
      <c r="L883" s="11"/>
      <c r="O883" s="14"/>
    </row>
    <row r="884" spans="12:15" ht="17.100000000000001" customHeight="1" x14ac:dyDescent="0.25">
      <c r="L884" s="11"/>
      <c r="O884" s="14"/>
    </row>
    <row r="885" spans="12:15" ht="17.100000000000001" customHeight="1" x14ac:dyDescent="0.25">
      <c r="L885" s="11"/>
      <c r="O885" s="14"/>
    </row>
    <row r="886" spans="12:15" ht="17.100000000000001" customHeight="1" x14ac:dyDescent="0.25">
      <c r="L886" s="11"/>
      <c r="O886" s="14"/>
    </row>
    <row r="887" spans="12:15" ht="17.100000000000001" customHeight="1" x14ac:dyDescent="0.25">
      <c r="L887" s="11"/>
      <c r="O887" s="14"/>
    </row>
    <row r="888" spans="12:15" ht="17.100000000000001" customHeight="1" x14ac:dyDescent="0.25">
      <c r="L888" s="11"/>
      <c r="O888" s="14"/>
    </row>
    <row r="889" spans="12:15" ht="17.100000000000001" customHeight="1" x14ac:dyDescent="0.25">
      <c r="L889" s="11"/>
      <c r="O889" s="14"/>
    </row>
    <row r="890" spans="12:15" ht="17.100000000000001" customHeight="1" x14ac:dyDescent="0.25">
      <c r="L890" s="11"/>
      <c r="O890" s="14"/>
    </row>
    <row r="891" spans="12:15" ht="17.100000000000001" customHeight="1" x14ac:dyDescent="0.25">
      <c r="L891" s="11"/>
      <c r="O891" s="14"/>
    </row>
    <row r="892" spans="12:15" ht="17.100000000000001" customHeight="1" x14ac:dyDescent="0.25">
      <c r="L892" s="11"/>
      <c r="O892" s="14"/>
    </row>
    <row r="893" spans="12:15" ht="17.100000000000001" customHeight="1" x14ac:dyDescent="0.25">
      <c r="L893" s="11"/>
      <c r="O893" s="14"/>
    </row>
    <row r="894" spans="12:15" ht="17.100000000000001" customHeight="1" x14ac:dyDescent="0.25">
      <c r="L894" s="11"/>
      <c r="O894" s="14"/>
    </row>
    <row r="895" spans="12:15" ht="17.100000000000001" customHeight="1" x14ac:dyDescent="0.25">
      <c r="L895" s="11"/>
      <c r="O895" s="14"/>
    </row>
    <row r="896" spans="12:15" ht="17.100000000000001" customHeight="1" x14ac:dyDescent="0.25">
      <c r="L896" s="11"/>
      <c r="O896" s="14"/>
    </row>
    <row r="897" spans="12:15" ht="17.100000000000001" customHeight="1" x14ac:dyDescent="0.25">
      <c r="L897" s="11"/>
      <c r="O897" s="14"/>
    </row>
    <row r="898" spans="12:15" ht="17.100000000000001" customHeight="1" x14ac:dyDescent="0.25">
      <c r="L898" s="11"/>
      <c r="O898" s="14"/>
    </row>
    <row r="899" spans="12:15" ht="17.100000000000001" customHeight="1" x14ac:dyDescent="0.25">
      <c r="L899" s="11"/>
      <c r="O899" s="14"/>
    </row>
    <row r="900" spans="12:15" ht="17.100000000000001" customHeight="1" x14ac:dyDescent="0.25">
      <c r="L900" s="11"/>
      <c r="O900" s="14"/>
    </row>
    <row r="901" spans="12:15" ht="17.100000000000001" customHeight="1" x14ac:dyDescent="0.25">
      <c r="L901" s="11"/>
      <c r="O901" s="14"/>
    </row>
    <row r="902" spans="12:15" ht="17.100000000000001" customHeight="1" x14ac:dyDescent="0.25">
      <c r="L902" s="11"/>
      <c r="O902" s="14"/>
    </row>
    <row r="903" spans="12:15" ht="17.100000000000001" customHeight="1" x14ac:dyDescent="0.25">
      <c r="L903" s="11"/>
      <c r="O903" s="14"/>
    </row>
    <row r="904" spans="12:15" ht="17.100000000000001" customHeight="1" x14ac:dyDescent="0.25">
      <c r="L904" s="11"/>
      <c r="O904" s="14"/>
    </row>
    <row r="905" spans="12:15" ht="17.100000000000001" customHeight="1" x14ac:dyDescent="0.25">
      <c r="L905" s="11"/>
      <c r="O905" s="14"/>
    </row>
    <row r="906" spans="12:15" ht="17.100000000000001" customHeight="1" x14ac:dyDescent="0.25">
      <c r="L906" s="11"/>
      <c r="O906" s="14"/>
    </row>
    <row r="907" spans="12:15" ht="17.100000000000001" customHeight="1" x14ac:dyDescent="0.25">
      <c r="L907" s="11"/>
      <c r="O907" s="14"/>
    </row>
    <row r="908" spans="12:15" ht="17.100000000000001" customHeight="1" x14ac:dyDescent="0.25">
      <c r="L908" s="11"/>
      <c r="O908" s="14"/>
    </row>
    <row r="909" spans="12:15" ht="17.100000000000001" customHeight="1" x14ac:dyDescent="0.25">
      <c r="L909" s="11"/>
      <c r="O909" s="14"/>
    </row>
    <row r="910" spans="12:15" ht="17.100000000000001" customHeight="1" x14ac:dyDescent="0.25">
      <c r="L910" s="11"/>
      <c r="O910" s="14"/>
    </row>
    <row r="911" spans="12:15" ht="17.100000000000001" customHeight="1" x14ac:dyDescent="0.25">
      <c r="L911" s="11"/>
      <c r="O911" s="14"/>
    </row>
    <row r="912" spans="12:15" ht="17.100000000000001" customHeight="1" x14ac:dyDescent="0.25">
      <c r="L912" s="11"/>
      <c r="O912" s="14"/>
    </row>
    <row r="913" spans="12:15" ht="17.100000000000001" customHeight="1" x14ac:dyDescent="0.25">
      <c r="L913" s="11"/>
      <c r="O913" s="14"/>
    </row>
    <row r="914" spans="12:15" ht="17.100000000000001" customHeight="1" x14ac:dyDescent="0.25">
      <c r="L914" s="11"/>
      <c r="O914" s="14"/>
    </row>
    <row r="915" spans="12:15" ht="17.100000000000001" customHeight="1" x14ac:dyDescent="0.25">
      <c r="L915" s="11"/>
      <c r="O915" s="14"/>
    </row>
    <row r="916" spans="12:15" ht="17.100000000000001" customHeight="1" x14ac:dyDescent="0.25">
      <c r="L916" s="11"/>
      <c r="O916" s="14"/>
    </row>
    <row r="917" spans="12:15" ht="17.100000000000001" customHeight="1" x14ac:dyDescent="0.25">
      <c r="L917" s="11"/>
      <c r="O917" s="14"/>
    </row>
    <row r="918" spans="12:15" ht="17.100000000000001" customHeight="1" x14ac:dyDescent="0.25">
      <c r="L918" s="11"/>
      <c r="O918" s="14"/>
    </row>
    <row r="919" spans="12:15" ht="17.100000000000001" customHeight="1" x14ac:dyDescent="0.25">
      <c r="L919" s="11"/>
      <c r="O919" s="14"/>
    </row>
    <row r="920" spans="12:15" ht="17.100000000000001" customHeight="1" x14ac:dyDescent="0.25">
      <c r="L920" s="11"/>
      <c r="O920" s="14"/>
    </row>
    <row r="921" spans="12:15" ht="17.100000000000001" customHeight="1" x14ac:dyDescent="0.25">
      <c r="L921" s="11"/>
      <c r="O921" s="14"/>
    </row>
    <row r="922" spans="12:15" ht="17.100000000000001" customHeight="1" x14ac:dyDescent="0.25">
      <c r="L922" s="11"/>
      <c r="O922" s="14"/>
    </row>
    <row r="923" spans="12:15" ht="17.100000000000001" customHeight="1" x14ac:dyDescent="0.25">
      <c r="L923" s="11"/>
      <c r="O923" s="14"/>
    </row>
    <row r="924" spans="12:15" ht="17.100000000000001" customHeight="1" x14ac:dyDescent="0.25">
      <c r="L924" s="11"/>
      <c r="O924" s="14"/>
    </row>
    <row r="925" spans="12:15" ht="17.100000000000001" customHeight="1" x14ac:dyDescent="0.25">
      <c r="L925" s="11"/>
      <c r="O925" s="14"/>
    </row>
    <row r="926" spans="12:15" ht="17.100000000000001" customHeight="1" x14ac:dyDescent="0.25">
      <c r="L926" s="11"/>
      <c r="O926" s="14"/>
    </row>
    <row r="927" spans="12:15" ht="17.100000000000001" customHeight="1" x14ac:dyDescent="0.25">
      <c r="L927" s="11"/>
      <c r="O927" s="14"/>
    </row>
    <row r="928" spans="12:15" ht="17.100000000000001" customHeight="1" x14ac:dyDescent="0.25">
      <c r="L928" s="11"/>
      <c r="O928" s="14"/>
    </row>
    <row r="929" spans="12:15" ht="17.100000000000001" customHeight="1" x14ac:dyDescent="0.25">
      <c r="L929" s="11"/>
      <c r="O929" s="14"/>
    </row>
    <row r="930" spans="12:15" ht="17.100000000000001" customHeight="1" x14ac:dyDescent="0.25">
      <c r="L930" s="11"/>
      <c r="O930" s="14"/>
    </row>
    <row r="931" spans="12:15" ht="17.100000000000001" customHeight="1" x14ac:dyDescent="0.25">
      <c r="L931" s="11"/>
      <c r="O931" s="14"/>
    </row>
    <row r="932" spans="12:15" ht="17.100000000000001" customHeight="1" x14ac:dyDescent="0.25">
      <c r="L932" s="11"/>
      <c r="O932" s="14"/>
    </row>
    <row r="933" spans="12:15" ht="17.100000000000001" customHeight="1" x14ac:dyDescent="0.25">
      <c r="L933" s="11"/>
      <c r="O933" s="14"/>
    </row>
    <row r="934" spans="12:15" ht="17.100000000000001" customHeight="1" x14ac:dyDescent="0.25">
      <c r="L934" s="11"/>
      <c r="O934" s="14"/>
    </row>
    <row r="935" spans="12:15" ht="17.100000000000001" customHeight="1" x14ac:dyDescent="0.25">
      <c r="L935" s="11"/>
      <c r="O935" s="14"/>
    </row>
    <row r="936" spans="12:15" ht="17.100000000000001" customHeight="1" x14ac:dyDescent="0.25">
      <c r="L936" s="11"/>
      <c r="O936" s="14"/>
    </row>
    <row r="937" spans="12:15" ht="17.100000000000001" customHeight="1" x14ac:dyDescent="0.25">
      <c r="L937" s="11"/>
      <c r="O937" s="14"/>
    </row>
    <row r="938" spans="12:15" ht="17.100000000000001" customHeight="1" x14ac:dyDescent="0.25">
      <c r="L938" s="11"/>
      <c r="O938" s="14"/>
    </row>
    <row r="939" spans="12:15" ht="17.100000000000001" customHeight="1" x14ac:dyDescent="0.25">
      <c r="L939" s="11"/>
      <c r="O939" s="14"/>
    </row>
    <row r="940" spans="12:15" ht="17.100000000000001" customHeight="1" x14ac:dyDescent="0.25">
      <c r="L940" s="11"/>
      <c r="O940" s="14"/>
    </row>
    <row r="941" spans="12:15" ht="17.100000000000001" customHeight="1" x14ac:dyDescent="0.25">
      <c r="L941" s="11"/>
      <c r="O941" s="14"/>
    </row>
    <row r="942" spans="12:15" ht="17.100000000000001" customHeight="1" x14ac:dyDescent="0.25">
      <c r="L942" s="11"/>
      <c r="O942" s="14"/>
    </row>
    <row r="943" spans="12:15" ht="17.100000000000001" customHeight="1" x14ac:dyDescent="0.25">
      <c r="L943" s="11"/>
      <c r="O943" s="14"/>
    </row>
    <row r="944" spans="12:15" ht="17.100000000000001" customHeight="1" x14ac:dyDescent="0.25">
      <c r="L944" s="11"/>
      <c r="O944" s="14"/>
    </row>
    <row r="945" spans="12:15" ht="17.100000000000001" customHeight="1" x14ac:dyDescent="0.25">
      <c r="L945" s="11"/>
      <c r="O945" s="14"/>
    </row>
    <row r="946" spans="12:15" ht="17.100000000000001" customHeight="1" x14ac:dyDescent="0.25">
      <c r="L946" s="11"/>
      <c r="O946" s="14"/>
    </row>
    <row r="947" spans="12:15" ht="17.100000000000001" customHeight="1" x14ac:dyDescent="0.25">
      <c r="L947" s="11"/>
      <c r="O947" s="14"/>
    </row>
    <row r="948" spans="12:15" ht="17.100000000000001" customHeight="1" x14ac:dyDescent="0.25">
      <c r="L948" s="11"/>
      <c r="O948" s="14"/>
    </row>
    <row r="949" spans="12:15" ht="17.100000000000001" customHeight="1" x14ac:dyDescent="0.25">
      <c r="L949" s="11"/>
      <c r="O949" s="14"/>
    </row>
    <row r="950" spans="12:15" ht="17.100000000000001" customHeight="1" x14ac:dyDescent="0.25">
      <c r="L950" s="11"/>
      <c r="O950" s="14"/>
    </row>
    <row r="951" spans="12:15" ht="17.100000000000001" customHeight="1" x14ac:dyDescent="0.25">
      <c r="L951" s="11"/>
      <c r="O951" s="14"/>
    </row>
    <row r="952" spans="12:15" ht="17.100000000000001" customHeight="1" x14ac:dyDescent="0.25">
      <c r="L952" s="11"/>
      <c r="O952" s="14"/>
    </row>
    <row r="953" spans="12:15" ht="17.100000000000001" customHeight="1" x14ac:dyDescent="0.25">
      <c r="L953" s="11"/>
      <c r="O953" s="14"/>
    </row>
    <row r="954" spans="12:15" ht="17.100000000000001" customHeight="1" x14ac:dyDescent="0.25">
      <c r="L954" s="11"/>
      <c r="O954" s="14"/>
    </row>
    <row r="955" spans="12:15" ht="17.100000000000001" customHeight="1" x14ac:dyDescent="0.25">
      <c r="L955" s="11"/>
      <c r="O955" s="14"/>
    </row>
    <row r="956" spans="12:15" ht="17.100000000000001" customHeight="1" x14ac:dyDescent="0.25">
      <c r="L956" s="11"/>
      <c r="O956" s="14"/>
    </row>
    <row r="957" spans="12:15" ht="17.100000000000001" customHeight="1" x14ac:dyDescent="0.25">
      <c r="L957" s="11"/>
      <c r="O957" s="14"/>
    </row>
    <row r="958" spans="12:15" ht="17.100000000000001" customHeight="1" x14ac:dyDescent="0.25">
      <c r="L958" s="11"/>
      <c r="O958" s="14"/>
    </row>
    <row r="959" spans="12:15" ht="17.100000000000001" customHeight="1" x14ac:dyDescent="0.25">
      <c r="L959" s="11"/>
      <c r="O959" s="14"/>
    </row>
    <row r="960" spans="12:15" ht="17.100000000000001" customHeight="1" x14ac:dyDescent="0.25">
      <c r="L960" s="11"/>
      <c r="O960" s="14"/>
    </row>
    <row r="961" spans="12:15" ht="17.100000000000001" customHeight="1" x14ac:dyDescent="0.25">
      <c r="L961" s="11"/>
      <c r="O961" s="14"/>
    </row>
    <row r="962" spans="12:15" ht="17.100000000000001" customHeight="1" x14ac:dyDescent="0.25">
      <c r="L962" s="11"/>
      <c r="O962" s="14"/>
    </row>
    <row r="963" spans="12:15" ht="17.100000000000001" customHeight="1" x14ac:dyDescent="0.25">
      <c r="L963" s="11"/>
      <c r="O963" s="14"/>
    </row>
    <row r="964" spans="12:15" ht="17.100000000000001" customHeight="1" x14ac:dyDescent="0.25">
      <c r="L964" s="11"/>
      <c r="O964" s="14"/>
    </row>
    <row r="965" spans="12:15" ht="17.100000000000001" customHeight="1" x14ac:dyDescent="0.25">
      <c r="L965" s="11"/>
      <c r="O965" s="14"/>
    </row>
    <row r="966" spans="12:15" ht="17.100000000000001" customHeight="1" x14ac:dyDescent="0.25">
      <c r="L966" s="11"/>
      <c r="O966" s="14"/>
    </row>
    <row r="967" spans="12:15" ht="17.100000000000001" customHeight="1" x14ac:dyDescent="0.25">
      <c r="L967" s="11"/>
      <c r="O967" s="14"/>
    </row>
    <row r="968" spans="12:15" ht="17.100000000000001" customHeight="1" x14ac:dyDescent="0.25">
      <c r="L968" s="11"/>
      <c r="O968" s="14"/>
    </row>
    <row r="969" spans="12:15" ht="17.100000000000001" customHeight="1" x14ac:dyDescent="0.25">
      <c r="L969" s="11"/>
      <c r="O969" s="14"/>
    </row>
    <row r="970" spans="12:15" ht="17.100000000000001" customHeight="1" x14ac:dyDescent="0.25">
      <c r="L970" s="11"/>
      <c r="O970" s="14"/>
    </row>
    <row r="971" spans="12:15" ht="17.100000000000001" customHeight="1" x14ac:dyDescent="0.25">
      <c r="L971" s="11"/>
      <c r="O971" s="14"/>
    </row>
    <row r="972" spans="12:15" ht="17.100000000000001" customHeight="1" x14ac:dyDescent="0.25">
      <c r="L972" s="11"/>
      <c r="O972" s="14"/>
    </row>
    <row r="973" spans="12:15" ht="17.100000000000001" customHeight="1" x14ac:dyDescent="0.25">
      <c r="L973" s="11"/>
      <c r="O973" s="14"/>
    </row>
    <row r="974" spans="12:15" ht="17.100000000000001" customHeight="1" x14ac:dyDescent="0.25">
      <c r="L974" s="11"/>
      <c r="O974" s="14"/>
    </row>
    <row r="975" spans="12:15" ht="17.100000000000001" customHeight="1" x14ac:dyDescent="0.25">
      <c r="L975" s="11"/>
      <c r="O975" s="14"/>
    </row>
    <row r="976" spans="12:15" ht="17.100000000000001" customHeight="1" x14ac:dyDescent="0.25">
      <c r="L976" s="11"/>
      <c r="O976" s="14"/>
    </row>
    <row r="977" spans="12:15" ht="17.100000000000001" customHeight="1" x14ac:dyDescent="0.25">
      <c r="L977" s="11"/>
      <c r="O977" s="14"/>
    </row>
    <row r="978" spans="12:15" ht="17.100000000000001" customHeight="1" x14ac:dyDescent="0.25">
      <c r="L978" s="11"/>
      <c r="O978" s="14"/>
    </row>
    <row r="979" spans="12:15" ht="17.100000000000001" customHeight="1" x14ac:dyDescent="0.25">
      <c r="L979" s="11"/>
      <c r="O979" s="14"/>
    </row>
    <row r="980" spans="12:15" ht="17.100000000000001" customHeight="1" x14ac:dyDescent="0.25">
      <c r="L980" s="11"/>
      <c r="O980" s="14"/>
    </row>
    <row r="981" spans="12:15" ht="17.100000000000001" customHeight="1" x14ac:dyDescent="0.25">
      <c r="L981" s="11"/>
      <c r="O981" s="14"/>
    </row>
    <row r="982" spans="12:15" ht="17.100000000000001" customHeight="1" x14ac:dyDescent="0.25">
      <c r="L982" s="11"/>
      <c r="O982" s="14"/>
    </row>
    <row r="983" spans="12:15" ht="17.100000000000001" customHeight="1" x14ac:dyDescent="0.25">
      <c r="L983" s="11"/>
      <c r="O983" s="14"/>
    </row>
    <row r="984" spans="12:15" ht="17.100000000000001" customHeight="1" x14ac:dyDescent="0.25">
      <c r="L984" s="11"/>
      <c r="O984" s="14"/>
    </row>
    <row r="985" spans="12:15" ht="17.100000000000001" customHeight="1" x14ac:dyDescent="0.25">
      <c r="L985" s="11"/>
      <c r="O985" s="14"/>
    </row>
    <row r="986" spans="12:15" ht="17.100000000000001" customHeight="1" x14ac:dyDescent="0.25">
      <c r="L986" s="11"/>
      <c r="O986" s="14"/>
    </row>
    <row r="987" spans="12:15" ht="17.100000000000001" customHeight="1" x14ac:dyDescent="0.25">
      <c r="L987" s="11"/>
      <c r="O987" s="14"/>
    </row>
    <row r="988" spans="12:15" ht="17.100000000000001" customHeight="1" x14ac:dyDescent="0.25">
      <c r="L988" s="11"/>
      <c r="O988" s="14"/>
    </row>
    <row r="989" spans="12:15" ht="17.100000000000001" customHeight="1" x14ac:dyDescent="0.25">
      <c r="L989" s="11"/>
      <c r="O989" s="14"/>
    </row>
    <row r="990" spans="12:15" ht="17.100000000000001" customHeight="1" x14ac:dyDescent="0.25">
      <c r="L990" s="11"/>
      <c r="O990" s="14"/>
    </row>
    <row r="991" spans="12:15" ht="17.100000000000001" customHeight="1" x14ac:dyDescent="0.25">
      <c r="L991" s="11"/>
      <c r="O991" s="14"/>
    </row>
    <row r="992" spans="12:15" ht="17.100000000000001" customHeight="1" x14ac:dyDescent="0.25">
      <c r="L992" s="11"/>
      <c r="O992" s="14"/>
    </row>
    <row r="993" spans="12:15" ht="17.100000000000001" customHeight="1" x14ac:dyDescent="0.25">
      <c r="L993" s="11"/>
      <c r="O993" s="14"/>
    </row>
    <row r="994" spans="12:15" ht="17.100000000000001" customHeight="1" x14ac:dyDescent="0.25">
      <c r="L994" s="11"/>
      <c r="O994" s="14"/>
    </row>
    <row r="995" spans="12:15" ht="17.100000000000001" customHeight="1" x14ac:dyDescent="0.25">
      <c r="L995" s="11"/>
      <c r="O995" s="14"/>
    </row>
    <row r="996" spans="12:15" ht="17.100000000000001" customHeight="1" x14ac:dyDescent="0.25">
      <c r="L996" s="11"/>
      <c r="O996" s="14"/>
    </row>
    <row r="997" spans="12:15" ht="17.100000000000001" customHeight="1" x14ac:dyDescent="0.25">
      <c r="L997" s="11"/>
      <c r="O997" s="14"/>
    </row>
    <row r="998" spans="12:15" ht="17.100000000000001" customHeight="1" x14ac:dyDescent="0.25">
      <c r="L998" s="11"/>
      <c r="O998" s="14"/>
    </row>
    <row r="999" spans="12:15" ht="17.100000000000001" customHeight="1" x14ac:dyDescent="0.25">
      <c r="L999" s="11"/>
      <c r="O999" s="14"/>
    </row>
    <row r="1000" spans="12:15" ht="17.100000000000001" customHeight="1" x14ac:dyDescent="0.25">
      <c r="L1000" s="11"/>
      <c r="O1000" s="14"/>
    </row>
    <row r="1001" spans="12:15" ht="17.100000000000001" customHeight="1" x14ac:dyDescent="0.25">
      <c r="L1001" s="11"/>
      <c r="O1001" s="14"/>
    </row>
    <row r="1002" spans="12:15" ht="17.100000000000001" customHeight="1" x14ac:dyDescent="0.25">
      <c r="L1002" s="11"/>
      <c r="O1002" s="14"/>
    </row>
    <row r="1003" spans="12:15" ht="17.100000000000001" customHeight="1" x14ac:dyDescent="0.25">
      <c r="L1003" s="11"/>
      <c r="O1003" s="14"/>
    </row>
    <row r="1004" spans="12:15" ht="17.100000000000001" customHeight="1" x14ac:dyDescent="0.25">
      <c r="L1004" s="11"/>
      <c r="O1004" s="14"/>
    </row>
    <row r="1005" spans="12:15" ht="17.100000000000001" customHeight="1" x14ac:dyDescent="0.25">
      <c r="L1005" s="11"/>
      <c r="O1005" s="14"/>
    </row>
    <row r="1006" spans="12:15" ht="17.100000000000001" customHeight="1" x14ac:dyDescent="0.25">
      <c r="L1006" s="11"/>
      <c r="O1006" s="14"/>
    </row>
    <row r="1007" spans="12:15" ht="17.100000000000001" customHeight="1" x14ac:dyDescent="0.25">
      <c r="L1007" s="11"/>
      <c r="O1007" s="14"/>
    </row>
    <row r="1008" spans="12:15" ht="17.100000000000001" customHeight="1" x14ac:dyDescent="0.25">
      <c r="L1008" s="11"/>
      <c r="O1008" s="14"/>
    </row>
    <row r="1009" spans="12:15" ht="17.100000000000001" customHeight="1" x14ac:dyDescent="0.25">
      <c r="L1009" s="11"/>
      <c r="O1009" s="14"/>
    </row>
    <row r="1010" spans="12:15" ht="17.100000000000001" customHeight="1" x14ac:dyDescent="0.25">
      <c r="L1010" s="11"/>
      <c r="O1010" s="14"/>
    </row>
    <row r="1011" spans="12:15" ht="17.100000000000001" customHeight="1" x14ac:dyDescent="0.25">
      <c r="L1011" s="11"/>
      <c r="O1011" s="14"/>
    </row>
    <row r="1012" spans="12:15" ht="17.100000000000001" customHeight="1" x14ac:dyDescent="0.25">
      <c r="L1012" s="11"/>
      <c r="O1012" s="14"/>
    </row>
    <row r="1013" spans="12:15" ht="17.100000000000001" customHeight="1" x14ac:dyDescent="0.25">
      <c r="L1013" s="11"/>
      <c r="O1013" s="14"/>
    </row>
    <row r="1014" spans="12:15" ht="17.100000000000001" customHeight="1" x14ac:dyDescent="0.25">
      <c r="L1014" s="11"/>
      <c r="O1014" s="14"/>
    </row>
    <row r="1015" spans="12:15" ht="17.100000000000001" customHeight="1" x14ac:dyDescent="0.25">
      <c r="L1015" s="11"/>
      <c r="O1015" s="14"/>
    </row>
    <row r="1016" spans="12:15" ht="17.100000000000001" customHeight="1" x14ac:dyDescent="0.25">
      <c r="L1016" s="11"/>
      <c r="O1016" s="14"/>
    </row>
    <row r="1017" spans="12:15" ht="17.100000000000001" customHeight="1" x14ac:dyDescent="0.25">
      <c r="L1017" s="11"/>
      <c r="O1017" s="14"/>
    </row>
    <row r="1018" spans="12:15" ht="17.100000000000001" customHeight="1" x14ac:dyDescent="0.25">
      <c r="L1018" s="11"/>
      <c r="O1018" s="14"/>
    </row>
    <row r="1019" spans="12:15" ht="17.100000000000001" customHeight="1" x14ac:dyDescent="0.25">
      <c r="L1019" s="11"/>
      <c r="O1019" s="14"/>
    </row>
    <row r="1020" spans="12:15" ht="17.100000000000001" customHeight="1" x14ac:dyDescent="0.25">
      <c r="L1020" s="11"/>
      <c r="O1020" s="14"/>
    </row>
    <row r="1021" spans="12:15" ht="17.100000000000001" customHeight="1" x14ac:dyDescent="0.25">
      <c r="L1021" s="11"/>
      <c r="O1021" s="14"/>
    </row>
    <row r="1022" spans="12:15" ht="17.100000000000001" customHeight="1" x14ac:dyDescent="0.25">
      <c r="L1022" s="11"/>
      <c r="O1022" s="14"/>
    </row>
    <row r="1023" spans="12:15" ht="17.100000000000001" customHeight="1" x14ac:dyDescent="0.25">
      <c r="L1023" s="11"/>
      <c r="O1023" s="14"/>
    </row>
    <row r="1024" spans="12:15" ht="17.100000000000001" customHeight="1" x14ac:dyDescent="0.25">
      <c r="L1024" s="11"/>
      <c r="O1024" s="14"/>
    </row>
    <row r="1025" spans="12:15" ht="17.100000000000001" customHeight="1" x14ac:dyDescent="0.25">
      <c r="L1025" s="11"/>
      <c r="O1025" s="14"/>
    </row>
    <row r="1026" spans="12:15" ht="17.100000000000001" customHeight="1" x14ac:dyDescent="0.25">
      <c r="L1026" s="11"/>
      <c r="O1026" s="14"/>
    </row>
    <row r="1027" spans="12:15" ht="17.100000000000001" customHeight="1" x14ac:dyDescent="0.25">
      <c r="L1027" s="11"/>
      <c r="O1027" s="14"/>
    </row>
    <row r="1028" spans="12:15" ht="17.100000000000001" customHeight="1" x14ac:dyDescent="0.25">
      <c r="L1028" s="11"/>
      <c r="O1028" s="14"/>
    </row>
    <row r="1029" spans="12:15" ht="17.100000000000001" customHeight="1" x14ac:dyDescent="0.25">
      <c r="L1029" s="11"/>
      <c r="O1029" s="14"/>
    </row>
    <row r="1030" spans="12:15" ht="17.100000000000001" customHeight="1" x14ac:dyDescent="0.25">
      <c r="L1030" s="11"/>
      <c r="O1030" s="14"/>
    </row>
    <row r="1031" spans="12:15" ht="17.100000000000001" customHeight="1" x14ac:dyDescent="0.25">
      <c r="L1031" s="11"/>
      <c r="O1031" s="14"/>
    </row>
    <row r="1032" spans="12:15" ht="17.100000000000001" customHeight="1" x14ac:dyDescent="0.25">
      <c r="L1032" s="11"/>
      <c r="O1032" s="14"/>
    </row>
    <row r="1033" spans="12:15" ht="17.100000000000001" customHeight="1" x14ac:dyDescent="0.25">
      <c r="L1033" s="11"/>
      <c r="O1033" s="14"/>
    </row>
    <row r="1034" spans="12:15" ht="17.100000000000001" customHeight="1" x14ac:dyDescent="0.25">
      <c r="L1034" s="11"/>
      <c r="O1034" s="14"/>
    </row>
    <row r="1035" spans="12:15" ht="17.100000000000001" customHeight="1" x14ac:dyDescent="0.25">
      <c r="L1035" s="11"/>
      <c r="O1035" s="14"/>
    </row>
    <row r="1036" spans="12:15" ht="17.100000000000001" customHeight="1" x14ac:dyDescent="0.25">
      <c r="L1036" s="11"/>
      <c r="O1036" s="14"/>
    </row>
    <row r="1037" spans="12:15" ht="17.100000000000001" customHeight="1" x14ac:dyDescent="0.25">
      <c r="L1037" s="11"/>
      <c r="O1037" s="14"/>
    </row>
    <row r="1038" spans="12:15" ht="17.100000000000001" customHeight="1" x14ac:dyDescent="0.25">
      <c r="L1038" s="11"/>
      <c r="O1038" s="14"/>
    </row>
    <row r="1039" spans="12:15" ht="17.100000000000001" customHeight="1" x14ac:dyDescent="0.25">
      <c r="L1039" s="11"/>
      <c r="O1039" s="14"/>
    </row>
    <row r="1040" spans="12:15" ht="17.100000000000001" customHeight="1" x14ac:dyDescent="0.25">
      <c r="L1040" s="11"/>
      <c r="O1040" s="14"/>
    </row>
    <row r="1041" spans="12:15" ht="17.100000000000001" customHeight="1" x14ac:dyDescent="0.25">
      <c r="L1041" s="11"/>
      <c r="O1041" s="14"/>
    </row>
    <row r="1042" spans="12:15" ht="17.100000000000001" customHeight="1" x14ac:dyDescent="0.25">
      <c r="L1042" s="11"/>
      <c r="O1042" s="14"/>
    </row>
    <row r="1043" spans="12:15" ht="17.100000000000001" customHeight="1" x14ac:dyDescent="0.25">
      <c r="L1043" s="11"/>
      <c r="O1043" s="14"/>
    </row>
    <row r="1044" spans="12:15" ht="17.100000000000001" customHeight="1" x14ac:dyDescent="0.25">
      <c r="L1044" s="11"/>
      <c r="O1044" s="14"/>
    </row>
    <row r="1045" spans="12:15" ht="17.100000000000001" customHeight="1" x14ac:dyDescent="0.25">
      <c r="L1045" s="11"/>
      <c r="O1045" s="14"/>
    </row>
    <row r="1046" spans="12:15" ht="17.100000000000001" customHeight="1" x14ac:dyDescent="0.25">
      <c r="L1046" s="11"/>
      <c r="O1046" s="14"/>
    </row>
    <row r="1047" spans="12:15" ht="17.100000000000001" customHeight="1" x14ac:dyDescent="0.25">
      <c r="L1047" s="11"/>
      <c r="O1047" s="14"/>
    </row>
    <row r="1048" spans="12:15" ht="17.100000000000001" customHeight="1" x14ac:dyDescent="0.25">
      <c r="L1048" s="11"/>
      <c r="O1048" s="14"/>
    </row>
    <row r="1049" spans="12:15" ht="17.100000000000001" customHeight="1" x14ac:dyDescent="0.25">
      <c r="L1049" s="11"/>
      <c r="O1049" s="14"/>
    </row>
    <row r="1050" spans="12:15" ht="17.100000000000001" customHeight="1" x14ac:dyDescent="0.25">
      <c r="L1050" s="11"/>
      <c r="O1050" s="14"/>
    </row>
    <row r="1051" spans="12:15" ht="17.100000000000001" customHeight="1" x14ac:dyDescent="0.25">
      <c r="L1051" s="11"/>
      <c r="O1051" s="14"/>
    </row>
    <row r="1052" spans="12:15" ht="17.100000000000001" customHeight="1" x14ac:dyDescent="0.25">
      <c r="L1052" s="11"/>
      <c r="O1052" s="14"/>
    </row>
    <row r="1053" spans="12:15" ht="17.100000000000001" customHeight="1" x14ac:dyDescent="0.25">
      <c r="L1053" s="11"/>
      <c r="O1053" s="14"/>
    </row>
    <row r="1054" spans="12:15" ht="17.100000000000001" customHeight="1" x14ac:dyDescent="0.25">
      <c r="L1054" s="11"/>
      <c r="O1054" s="14"/>
    </row>
    <row r="1055" spans="12:15" ht="17.100000000000001" customHeight="1" x14ac:dyDescent="0.25">
      <c r="L1055" s="11"/>
      <c r="O1055" s="14"/>
    </row>
    <row r="1056" spans="12:15" ht="17.100000000000001" customHeight="1" x14ac:dyDescent="0.25">
      <c r="L1056" s="11"/>
      <c r="O1056" s="14"/>
    </row>
    <row r="1057" spans="12:15" ht="17.100000000000001" customHeight="1" x14ac:dyDescent="0.25">
      <c r="L1057" s="11"/>
      <c r="O1057" s="14"/>
    </row>
    <row r="1058" spans="12:15" ht="17.100000000000001" customHeight="1" x14ac:dyDescent="0.25">
      <c r="L1058" s="11"/>
      <c r="O1058" s="14"/>
    </row>
    <row r="1059" spans="12:15" ht="17.100000000000001" customHeight="1" x14ac:dyDescent="0.25">
      <c r="L1059" s="11"/>
      <c r="O1059" s="14"/>
    </row>
    <row r="1060" spans="12:15" ht="17.100000000000001" customHeight="1" x14ac:dyDescent="0.25">
      <c r="L1060" s="11"/>
      <c r="O1060" s="14"/>
    </row>
    <row r="1061" spans="12:15" ht="17.100000000000001" customHeight="1" x14ac:dyDescent="0.25">
      <c r="L1061" s="11"/>
      <c r="O1061" s="14"/>
    </row>
    <row r="1062" spans="12:15" ht="17.100000000000001" customHeight="1" x14ac:dyDescent="0.25">
      <c r="L1062" s="11"/>
      <c r="O1062" s="14"/>
    </row>
    <row r="1063" spans="12:15" ht="17.100000000000001" customHeight="1" x14ac:dyDescent="0.25">
      <c r="L1063" s="11"/>
      <c r="O1063" s="14"/>
    </row>
    <row r="1064" spans="12:15" ht="17.100000000000001" customHeight="1" x14ac:dyDescent="0.25">
      <c r="L1064" s="11"/>
      <c r="O1064" s="14"/>
    </row>
    <row r="1065" spans="12:15" ht="17.100000000000001" customHeight="1" x14ac:dyDescent="0.25">
      <c r="L1065" s="11"/>
      <c r="O1065" s="14"/>
    </row>
    <row r="1066" spans="12:15" ht="17.100000000000001" customHeight="1" x14ac:dyDescent="0.25">
      <c r="L1066" s="11"/>
      <c r="O1066" s="14"/>
    </row>
    <row r="1067" spans="12:15" ht="17.100000000000001" customHeight="1" x14ac:dyDescent="0.25">
      <c r="L1067" s="11"/>
      <c r="O1067" s="14"/>
    </row>
    <row r="1068" spans="12:15" ht="17.100000000000001" customHeight="1" x14ac:dyDescent="0.25">
      <c r="L1068" s="11"/>
      <c r="O1068" s="14"/>
    </row>
    <row r="1069" spans="12:15" ht="17.100000000000001" customHeight="1" x14ac:dyDescent="0.25">
      <c r="L1069" s="11"/>
      <c r="O1069" s="14"/>
    </row>
    <row r="1070" spans="12:15" ht="17.100000000000001" customHeight="1" x14ac:dyDescent="0.25">
      <c r="L1070" s="11"/>
      <c r="O1070" s="14"/>
    </row>
    <row r="1071" spans="12:15" ht="17.100000000000001" customHeight="1" x14ac:dyDescent="0.25">
      <c r="L1071" s="11"/>
      <c r="O1071" s="14"/>
    </row>
    <row r="1072" spans="12:15" ht="17.100000000000001" customHeight="1" x14ac:dyDescent="0.25">
      <c r="L1072" s="11"/>
      <c r="O1072" s="14"/>
    </row>
    <row r="1073" spans="12:15" ht="17.100000000000001" customHeight="1" x14ac:dyDescent="0.25">
      <c r="L1073" s="11"/>
      <c r="O1073" s="14"/>
    </row>
    <row r="1074" spans="12:15" ht="17.100000000000001" customHeight="1" x14ac:dyDescent="0.25">
      <c r="L1074" s="11"/>
      <c r="O1074" s="14"/>
    </row>
    <row r="1075" spans="12:15" ht="17.100000000000001" customHeight="1" x14ac:dyDescent="0.25">
      <c r="L1075" s="11"/>
      <c r="O1075" s="14"/>
    </row>
    <row r="1076" spans="12:15" ht="17.100000000000001" customHeight="1" x14ac:dyDescent="0.25">
      <c r="L1076" s="11"/>
      <c r="O1076" s="14"/>
    </row>
    <row r="1077" spans="12:15" ht="17.100000000000001" customHeight="1" x14ac:dyDescent="0.25">
      <c r="L1077" s="11"/>
      <c r="O1077" s="14"/>
    </row>
    <row r="1078" spans="12:15" ht="17.100000000000001" customHeight="1" x14ac:dyDescent="0.25">
      <c r="L1078" s="11"/>
      <c r="O1078" s="14"/>
    </row>
    <row r="1079" spans="12:15" ht="17.100000000000001" customHeight="1" x14ac:dyDescent="0.25">
      <c r="L1079" s="11"/>
      <c r="O1079" s="14"/>
    </row>
    <row r="1080" spans="12:15" ht="17.100000000000001" customHeight="1" x14ac:dyDescent="0.25">
      <c r="L1080" s="11"/>
      <c r="O1080" s="14"/>
    </row>
    <row r="1081" spans="12:15" ht="17.100000000000001" customHeight="1" x14ac:dyDescent="0.25">
      <c r="L1081" s="11"/>
      <c r="O1081" s="14"/>
    </row>
    <row r="1082" spans="12:15" ht="17.100000000000001" customHeight="1" x14ac:dyDescent="0.25">
      <c r="L1082" s="11"/>
      <c r="O1082" s="14"/>
    </row>
    <row r="1083" spans="12:15" ht="17.100000000000001" customHeight="1" x14ac:dyDescent="0.25">
      <c r="L1083" s="11"/>
      <c r="O1083" s="14"/>
    </row>
    <row r="1084" spans="12:15" ht="17.100000000000001" customHeight="1" x14ac:dyDescent="0.25">
      <c r="L1084" s="11"/>
      <c r="O1084" s="14"/>
    </row>
    <row r="1085" spans="12:15" ht="17.100000000000001" customHeight="1" x14ac:dyDescent="0.25">
      <c r="L1085" s="11"/>
      <c r="O1085" s="14"/>
    </row>
    <row r="1086" spans="12:15" ht="17.100000000000001" customHeight="1" x14ac:dyDescent="0.25">
      <c r="L1086" s="11"/>
      <c r="O1086" s="14"/>
    </row>
    <row r="1087" spans="12:15" ht="17.100000000000001" customHeight="1" x14ac:dyDescent="0.25">
      <c r="L1087" s="11"/>
      <c r="O1087" s="14"/>
    </row>
    <row r="1088" spans="12:15" ht="17.100000000000001" customHeight="1" x14ac:dyDescent="0.25">
      <c r="L1088" s="11"/>
      <c r="O1088" s="14"/>
    </row>
    <row r="1089" spans="12:15" ht="17.100000000000001" customHeight="1" x14ac:dyDescent="0.25">
      <c r="L1089" s="11"/>
      <c r="O1089" s="14"/>
    </row>
    <row r="1090" spans="12:15" ht="17.100000000000001" customHeight="1" x14ac:dyDescent="0.25">
      <c r="L1090" s="11"/>
      <c r="O1090" s="14"/>
    </row>
    <row r="1091" spans="12:15" ht="17.100000000000001" customHeight="1" x14ac:dyDescent="0.25">
      <c r="L1091" s="11"/>
      <c r="O1091" s="14"/>
    </row>
    <row r="1092" spans="12:15" ht="17.100000000000001" customHeight="1" x14ac:dyDescent="0.25">
      <c r="L1092" s="11"/>
      <c r="O1092" s="14"/>
    </row>
    <row r="1093" spans="12:15" ht="17.100000000000001" customHeight="1" x14ac:dyDescent="0.25">
      <c r="L1093" s="11"/>
      <c r="O1093" s="14"/>
    </row>
    <row r="1094" spans="12:15" ht="17.100000000000001" customHeight="1" x14ac:dyDescent="0.25">
      <c r="L1094" s="11"/>
      <c r="O1094" s="14"/>
    </row>
    <row r="1095" spans="12:15" ht="17.100000000000001" customHeight="1" x14ac:dyDescent="0.25">
      <c r="L1095" s="11"/>
      <c r="O1095" s="14"/>
    </row>
    <row r="1096" spans="12:15" ht="17.100000000000001" customHeight="1" x14ac:dyDescent="0.25">
      <c r="L1096" s="11"/>
      <c r="O1096" s="14"/>
    </row>
    <row r="1097" spans="12:15" ht="17.100000000000001" customHeight="1" x14ac:dyDescent="0.25">
      <c r="L1097" s="11"/>
      <c r="O1097" s="14"/>
    </row>
    <row r="1098" spans="12:15" ht="17.100000000000001" customHeight="1" x14ac:dyDescent="0.25">
      <c r="L1098" s="11"/>
      <c r="O1098" s="14"/>
    </row>
    <row r="1099" spans="12:15" ht="17.100000000000001" customHeight="1" x14ac:dyDescent="0.25">
      <c r="L1099" s="11"/>
      <c r="O1099" s="14"/>
    </row>
    <row r="1100" spans="12:15" ht="17.100000000000001" customHeight="1" x14ac:dyDescent="0.25">
      <c r="L1100" s="11"/>
      <c r="O1100" s="14"/>
    </row>
    <row r="1101" spans="12:15" ht="17.100000000000001" customHeight="1" x14ac:dyDescent="0.25">
      <c r="L1101" s="11"/>
      <c r="O1101" s="14"/>
    </row>
    <row r="1102" spans="12:15" ht="17.100000000000001" customHeight="1" x14ac:dyDescent="0.25">
      <c r="L1102" s="11"/>
      <c r="O1102" s="14"/>
    </row>
    <row r="1103" spans="12:15" ht="17.100000000000001" customHeight="1" x14ac:dyDescent="0.25">
      <c r="L1103" s="11"/>
      <c r="O1103" s="14"/>
    </row>
    <row r="1104" spans="12:15" ht="17.100000000000001" customHeight="1" x14ac:dyDescent="0.25">
      <c r="L1104" s="11"/>
      <c r="O1104" s="14"/>
    </row>
    <row r="1105" spans="12:15" ht="17.100000000000001" customHeight="1" x14ac:dyDescent="0.25">
      <c r="L1105" s="11"/>
      <c r="O1105" s="14"/>
    </row>
    <row r="1106" spans="12:15" ht="17.100000000000001" customHeight="1" x14ac:dyDescent="0.25">
      <c r="L1106" s="11"/>
      <c r="O1106" s="14"/>
    </row>
    <row r="1107" spans="12:15" ht="17.100000000000001" customHeight="1" x14ac:dyDescent="0.25">
      <c r="L1107" s="11"/>
      <c r="O1107" s="14"/>
    </row>
    <row r="1108" spans="12:15" ht="17.100000000000001" customHeight="1" x14ac:dyDescent="0.25">
      <c r="L1108" s="11"/>
      <c r="O1108" s="14"/>
    </row>
    <row r="1109" spans="12:15" ht="17.100000000000001" customHeight="1" x14ac:dyDescent="0.25">
      <c r="L1109" s="11"/>
      <c r="O1109" s="14"/>
    </row>
    <row r="1110" spans="12:15" ht="17.100000000000001" customHeight="1" x14ac:dyDescent="0.25">
      <c r="L1110" s="11"/>
      <c r="O1110" s="14"/>
    </row>
    <row r="1111" spans="12:15" ht="17.100000000000001" customHeight="1" x14ac:dyDescent="0.25">
      <c r="L1111" s="11"/>
      <c r="O1111" s="14"/>
    </row>
    <row r="1112" spans="12:15" ht="17.100000000000001" customHeight="1" x14ac:dyDescent="0.25">
      <c r="L1112" s="11"/>
      <c r="O1112" s="14"/>
    </row>
    <row r="1113" spans="12:15" ht="17.100000000000001" customHeight="1" x14ac:dyDescent="0.25">
      <c r="L1113" s="11"/>
      <c r="O1113" s="14"/>
    </row>
    <row r="1114" spans="12:15" ht="17.100000000000001" customHeight="1" x14ac:dyDescent="0.25">
      <c r="L1114" s="11"/>
      <c r="O1114" s="14"/>
    </row>
    <row r="1115" spans="12:15" ht="17.100000000000001" customHeight="1" x14ac:dyDescent="0.25">
      <c r="L1115" s="11"/>
      <c r="O1115" s="14"/>
    </row>
    <row r="1116" spans="12:15" ht="17.100000000000001" customHeight="1" x14ac:dyDescent="0.25">
      <c r="L1116" s="11"/>
      <c r="O1116" s="14"/>
    </row>
    <row r="1117" spans="12:15" ht="17.100000000000001" customHeight="1" x14ac:dyDescent="0.25">
      <c r="L1117" s="11"/>
      <c r="O1117" s="14"/>
    </row>
    <row r="1118" spans="12:15" ht="17.100000000000001" customHeight="1" x14ac:dyDescent="0.25">
      <c r="L1118" s="11"/>
      <c r="O1118" s="14"/>
    </row>
    <row r="1119" spans="12:15" ht="17.100000000000001" customHeight="1" x14ac:dyDescent="0.25">
      <c r="L1119" s="11"/>
      <c r="O1119" s="14"/>
    </row>
    <row r="1120" spans="12:15" ht="17.100000000000001" customHeight="1" x14ac:dyDescent="0.25">
      <c r="L1120" s="11"/>
      <c r="O1120" s="14"/>
    </row>
    <row r="1121" spans="12:15" ht="17.100000000000001" customHeight="1" x14ac:dyDescent="0.25">
      <c r="L1121" s="11"/>
      <c r="O1121" s="14"/>
    </row>
    <row r="1122" spans="12:15" ht="17.100000000000001" customHeight="1" x14ac:dyDescent="0.25">
      <c r="L1122" s="11"/>
      <c r="O1122" s="14"/>
    </row>
    <row r="1123" spans="12:15" ht="17.100000000000001" customHeight="1" x14ac:dyDescent="0.25">
      <c r="L1123" s="11"/>
      <c r="O1123" s="14"/>
    </row>
    <row r="1124" spans="12:15" ht="17.100000000000001" customHeight="1" x14ac:dyDescent="0.25">
      <c r="L1124" s="11"/>
      <c r="O1124" s="14"/>
    </row>
    <row r="1125" spans="12:15" ht="17.100000000000001" customHeight="1" x14ac:dyDescent="0.25">
      <c r="L1125" s="11"/>
      <c r="O1125" s="14"/>
    </row>
    <row r="1126" spans="12:15" ht="17.100000000000001" customHeight="1" x14ac:dyDescent="0.25">
      <c r="L1126" s="11"/>
      <c r="O1126" s="14"/>
    </row>
    <row r="1127" spans="12:15" ht="17.100000000000001" customHeight="1" x14ac:dyDescent="0.25">
      <c r="L1127" s="11"/>
      <c r="O1127" s="14"/>
    </row>
    <row r="1128" spans="12:15" ht="17.100000000000001" customHeight="1" x14ac:dyDescent="0.25">
      <c r="L1128" s="11"/>
      <c r="O1128" s="14"/>
    </row>
    <row r="1129" spans="12:15" ht="17.100000000000001" customHeight="1" x14ac:dyDescent="0.25">
      <c r="L1129" s="11"/>
      <c r="O1129" s="14"/>
    </row>
    <row r="1130" spans="12:15" ht="17.100000000000001" customHeight="1" x14ac:dyDescent="0.25">
      <c r="L1130" s="11"/>
      <c r="O1130" s="14"/>
    </row>
    <row r="1131" spans="12:15" ht="17.100000000000001" customHeight="1" x14ac:dyDescent="0.25">
      <c r="L1131" s="11"/>
      <c r="O1131" s="14"/>
    </row>
    <row r="1132" spans="12:15" ht="17.100000000000001" customHeight="1" x14ac:dyDescent="0.25">
      <c r="L1132" s="11"/>
      <c r="O1132" s="14"/>
    </row>
    <row r="1133" spans="12:15" ht="17.100000000000001" customHeight="1" x14ac:dyDescent="0.25">
      <c r="L1133" s="11"/>
      <c r="O1133" s="14"/>
    </row>
    <row r="1134" spans="12:15" ht="17.100000000000001" customHeight="1" x14ac:dyDescent="0.25">
      <c r="L1134" s="11"/>
      <c r="O1134" s="14"/>
    </row>
    <row r="1135" spans="12:15" ht="17.100000000000001" customHeight="1" x14ac:dyDescent="0.25">
      <c r="L1135" s="11"/>
      <c r="O1135" s="14"/>
    </row>
    <row r="1136" spans="12:15" ht="17.100000000000001" customHeight="1" x14ac:dyDescent="0.25">
      <c r="L1136" s="11"/>
      <c r="O1136" s="14"/>
    </row>
    <row r="1137" spans="12:15" ht="17.100000000000001" customHeight="1" x14ac:dyDescent="0.25">
      <c r="L1137" s="11"/>
      <c r="O1137" s="14"/>
    </row>
    <row r="1138" spans="12:15" ht="17.100000000000001" customHeight="1" x14ac:dyDescent="0.25">
      <c r="L1138" s="11"/>
      <c r="O1138" s="14"/>
    </row>
    <row r="1139" spans="12:15" ht="17.100000000000001" customHeight="1" x14ac:dyDescent="0.25">
      <c r="L1139" s="11"/>
      <c r="O1139" s="14"/>
    </row>
    <row r="1140" spans="12:15" ht="17.100000000000001" customHeight="1" x14ac:dyDescent="0.25">
      <c r="L1140" s="11"/>
      <c r="O1140" s="14"/>
    </row>
    <row r="1141" spans="12:15" ht="17.100000000000001" customHeight="1" x14ac:dyDescent="0.25">
      <c r="L1141" s="11"/>
      <c r="O1141" s="14"/>
    </row>
    <row r="1142" spans="12:15" ht="17.100000000000001" customHeight="1" x14ac:dyDescent="0.25">
      <c r="L1142" s="11"/>
      <c r="O1142" s="14"/>
    </row>
    <row r="1143" spans="12:15" ht="17.100000000000001" customHeight="1" x14ac:dyDescent="0.25">
      <c r="L1143" s="11"/>
      <c r="O1143" s="14"/>
    </row>
    <row r="1144" spans="12:15" ht="17.100000000000001" customHeight="1" x14ac:dyDescent="0.25">
      <c r="L1144" s="11"/>
      <c r="O1144" s="14"/>
    </row>
    <row r="1145" spans="12:15" ht="17.100000000000001" customHeight="1" x14ac:dyDescent="0.25">
      <c r="L1145" s="11"/>
      <c r="O1145" s="14"/>
    </row>
    <row r="1146" spans="12:15" ht="17.100000000000001" customHeight="1" x14ac:dyDescent="0.25">
      <c r="L1146" s="11"/>
      <c r="O1146" s="14"/>
    </row>
    <row r="1147" spans="12:15" ht="17.100000000000001" customHeight="1" x14ac:dyDescent="0.25">
      <c r="L1147" s="11"/>
      <c r="O1147" s="14"/>
    </row>
    <row r="1148" spans="12:15" ht="17.100000000000001" customHeight="1" x14ac:dyDescent="0.25">
      <c r="L1148" s="11"/>
      <c r="O1148" s="14"/>
    </row>
    <row r="1149" spans="12:15" ht="17.100000000000001" customHeight="1" x14ac:dyDescent="0.25">
      <c r="L1149" s="11"/>
      <c r="O1149" s="14"/>
    </row>
    <row r="1150" spans="12:15" ht="17.100000000000001" customHeight="1" x14ac:dyDescent="0.25">
      <c r="L1150" s="11"/>
      <c r="O1150" s="14"/>
    </row>
    <row r="1151" spans="12:15" ht="17.100000000000001" customHeight="1" x14ac:dyDescent="0.25">
      <c r="L1151" s="11"/>
      <c r="O1151" s="14"/>
    </row>
    <row r="1152" spans="12:15" ht="17.100000000000001" customHeight="1" x14ac:dyDescent="0.25">
      <c r="L1152" s="11"/>
      <c r="O1152" s="14"/>
    </row>
    <row r="1153" spans="12:15" ht="17.100000000000001" customHeight="1" x14ac:dyDescent="0.25">
      <c r="L1153" s="11"/>
      <c r="O1153" s="14"/>
    </row>
    <row r="1154" spans="12:15" ht="17.100000000000001" customHeight="1" x14ac:dyDescent="0.25">
      <c r="L1154" s="11"/>
      <c r="O1154" s="14"/>
    </row>
    <row r="1155" spans="12:15" ht="17.100000000000001" customHeight="1" x14ac:dyDescent="0.25">
      <c r="L1155" s="11"/>
      <c r="O1155" s="14"/>
    </row>
    <row r="1156" spans="12:15" ht="17.100000000000001" customHeight="1" x14ac:dyDescent="0.25">
      <c r="L1156" s="11"/>
      <c r="O1156" s="14"/>
    </row>
    <row r="1157" spans="12:15" ht="17.100000000000001" customHeight="1" x14ac:dyDescent="0.25">
      <c r="L1157" s="11"/>
      <c r="O1157" s="14"/>
    </row>
    <row r="1158" spans="12:15" ht="17.100000000000001" customHeight="1" x14ac:dyDescent="0.25">
      <c r="L1158" s="11"/>
      <c r="O1158" s="14"/>
    </row>
    <row r="1159" spans="12:15" ht="17.100000000000001" customHeight="1" x14ac:dyDescent="0.25">
      <c r="L1159" s="11"/>
      <c r="O1159" s="14"/>
    </row>
    <row r="1160" spans="12:15" ht="17.100000000000001" customHeight="1" x14ac:dyDescent="0.25">
      <c r="L1160" s="11"/>
      <c r="O1160" s="14"/>
    </row>
    <row r="1161" spans="12:15" ht="17.100000000000001" customHeight="1" x14ac:dyDescent="0.25">
      <c r="L1161" s="11"/>
      <c r="O1161" s="14"/>
    </row>
    <row r="1162" spans="12:15" ht="17.100000000000001" customHeight="1" x14ac:dyDescent="0.25">
      <c r="L1162" s="11"/>
      <c r="O1162" s="14"/>
    </row>
    <row r="1163" spans="12:15" ht="17.100000000000001" customHeight="1" x14ac:dyDescent="0.25">
      <c r="L1163" s="11"/>
      <c r="O1163" s="14"/>
    </row>
    <row r="1164" spans="12:15" ht="17.100000000000001" customHeight="1" x14ac:dyDescent="0.25">
      <c r="L1164" s="11"/>
      <c r="O1164" s="14"/>
    </row>
    <row r="1165" spans="12:15" ht="17.100000000000001" customHeight="1" x14ac:dyDescent="0.25">
      <c r="L1165" s="11"/>
      <c r="O1165" s="14"/>
    </row>
    <row r="1166" spans="12:15" ht="17.100000000000001" customHeight="1" x14ac:dyDescent="0.25">
      <c r="L1166" s="11"/>
      <c r="O1166" s="14"/>
    </row>
    <row r="1167" spans="12:15" ht="17.100000000000001" customHeight="1" x14ac:dyDescent="0.25">
      <c r="L1167" s="11"/>
      <c r="O1167" s="14"/>
    </row>
    <row r="1168" spans="12:15" ht="17.100000000000001" customHeight="1" x14ac:dyDescent="0.25">
      <c r="L1168" s="11"/>
      <c r="O1168" s="14"/>
    </row>
    <row r="1169" spans="12:15" ht="17.100000000000001" customHeight="1" x14ac:dyDescent="0.25">
      <c r="L1169" s="11"/>
      <c r="O1169" s="14"/>
    </row>
    <row r="1170" spans="12:15" ht="17.100000000000001" customHeight="1" x14ac:dyDescent="0.25">
      <c r="L1170" s="11"/>
      <c r="O1170" s="14"/>
    </row>
    <row r="1171" spans="12:15" ht="17.100000000000001" customHeight="1" x14ac:dyDescent="0.25">
      <c r="L1171" s="11"/>
      <c r="O1171" s="14"/>
    </row>
    <row r="1172" spans="12:15" ht="17.100000000000001" customHeight="1" x14ac:dyDescent="0.25">
      <c r="L1172" s="11"/>
      <c r="O1172" s="14"/>
    </row>
    <row r="1173" spans="12:15" ht="17.100000000000001" customHeight="1" x14ac:dyDescent="0.25">
      <c r="L1173" s="11"/>
      <c r="O1173" s="14"/>
    </row>
    <row r="1174" spans="12:15" ht="17.100000000000001" customHeight="1" x14ac:dyDescent="0.25">
      <c r="L1174" s="11"/>
      <c r="O1174" s="14"/>
    </row>
    <row r="1175" spans="12:15" ht="17.100000000000001" customHeight="1" x14ac:dyDescent="0.25">
      <c r="L1175" s="11"/>
      <c r="O1175" s="14"/>
    </row>
    <row r="1176" spans="12:15" ht="17.100000000000001" customHeight="1" x14ac:dyDescent="0.25">
      <c r="L1176" s="11"/>
      <c r="O1176" s="14"/>
    </row>
    <row r="1177" spans="12:15" ht="17.100000000000001" customHeight="1" x14ac:dyDescent="0.25">
      <c r="L1177" s="11"/>
      <c r="O1177" s="14"/>
    </row>
    <row r="1178" spans="12:15" ht="17.100000000000001" customHeight="1" x14ac:dyDescent="0.25">
      <c r="L1178" s="11"/>
      <c r="O1178" s="14"/>
    </row>
    <row r="1179" spans="12:15" ht="17.100000000000001" customHeight="1" x14ac:dyDescent="0.25">
      <c r="L1179" s="11"/>
      <c r="O1179" s="14"/>
    </row>
    <row r="1180" spans="12:15" ht="17.100000000000001" customHeight="1" x14ac:dyDescent="0.25">
      <c r="L1180" s="11"/>
      <c r="O1180" s="14"/>
    </row>
    <row r="1181" spans="12:15" ht="17.100000000000001" customHeight="1" x14ac:dyDescent="0.25">
      <c r="L1181" s="11"/>
      <c r="O1181" s="14"/>
    </row>
    <row r="1182" spans="12:15" ht="17.100000000000001" customHeight="1" x14ac:dyDescent="0.25">
      <c r="L1182" s="11"/>
      <c r="O1182" s="14"/>
    </row>
    <row r="1183" spans="12:15" ht="17.100000000000001" customHeight="1" x14ac:dyDescent="0.25">
      <c r="L1183" s="11"/>
      <c r="O1183" s="14"/>
    </row>
    <row r="1184" spans="12:15" ht="17.100000000000001" customHeight="1" x14ac:dyDescent="0.25">
      <c r="L1184" s="11"/>
      <c r="O1184" s="14"/>
    </row>
    <row r="1185" spans="12:15" ht="17.100000000000001" customHeight="1" x14ac:dyDescent="0.25">
      <c r="L1185" s="11"/>
      <c r="O1185" s="14"/>
    </row>
    <row r="1186" spans="12:15" ht="17.100000000000001" customHeight="1" x14ac:dyDescent="0.25">
      <c r="L1186" s="11"/>
      <c r="O1186" s="14"/>
    </row>
    <row r="1187" spans="12:15" ht="17.100000000000001" customHeight="1" x14ac:dyDescent="0.25">
      <c r="L1187" s="11"/>
      <c r="O1187" s="14"/>
    </row>
    <row r="1188" spans="12:15" ht="17.100000000000001" customHeight="1" x14ac:dyDescent="0.25">
      <c r="L1188" s="11"/>
      <c r="O1188" s="14"/>
    </row>
    <row r="1189" spans="12:15" ht="17.100000000000001" customHeight="1" x14ac:dyDescent="0.25">
      <c r="L1189" s="11"/>
      <c r="O1189" s="14"/>
    </row>
    <row r="1190" spans="12:15" ht="17.100000000000001" customHeight="1" x14ac:dyDescent="0.25">
      <c r="L1190" s="11"/>
      <c r="O1190" s="14"/>
    </row>
    <row r="1191" spans="12:15" ht="17.100000000000001" customHeight="1" x14ac:dyDescent="0.25">
      <c r="L1191" s="11"/>
      <c r="O1191" s="14"/>
    </row>
    <row r="1192" spans="12:15" ht="17.100000000000001" customHeight="1" x14ac:dyDescent="0.25">
      <c r="L1192" s="11"/>
      <c r="O1192" s="14"/>
    </row>
    <row r="1193" spans="12:15" ht="17.100000000000001" customHeight="1" x14ac:dyDescent="0.25">
      <c r="L1193" s="11"/>
      <c r="O1193" s="14"/>
    </row>
    <row r="1194" spans="12:15" ht="17.100000000000001" customHeight="1" x14ac:dyDescent="0.25">
      <c r="L1194" s="11"/>
      <c r="O1194" s="14"/>
    </row>
    <row r="1195" spans="12:15" ht="17.100000000000001" customHeight="1" x14ac:dyDescent="0.25">
      <c r="L1195" s="11"/>
      <c r="O1195" s="14"/>
    </row>
    <row r="1196" spans="12:15" ht="17.100000000000001" customHeight="1" x14ac:dyDescent="0.25">
      <c r="L1196" s="11"/>
      <c r="O1196" s="14"/>
    </row>
    <row r="1197" spans="12:15" ht="17.100000000000001" customHeight="1" x14ac:dyDescent="0.25">
      <c r="L1197" s="11"/>
      <c r="O1197" s="14"/>
    </row>
    <row r="1198" spans="12:15" ht="17.100000000000001" customHeight="1" x14ac:dyDescent="0.25">
      <c r="L1198" s="11"/>
      <c r="O1198" s="14"/>
    </row>
    <row r="1199" spans="12:15" ht="17.100000000000001" customHeight="1" x14ac:dyDescent="0.25">
      <c r="L1199" s="11"/>
      <c r="O1199" s="14"/>
    </row>
    <row r="1200" spans="12:15" ht="17.100000000000001" customHeight="1" x14ac:dyDescent="0.25">
      <c r="L1200" s="11"/>
      <c r="O1200" s="14"/>
    </row>
    <row r="1201" spans="12:15" ht="17.100000000000001" customHeight="1" x14ac:dyDescent="0.25">
      <c r="L1201" s="11"/>
      <c r="O1201" s="14"/>
    </row>
    <row r="1202" spans="12:15" ht="17.100000000000001" customHeight="1" x14ac:dyDescent="0.25">
      <c r="L1202" s="11"/>
      <c r="O1202" s="14"/>
    </row>
    <row r="1203" spans="12:15" ht="17.100000000000001" customHeight="1" x14ac:dyDescent="0.25">
      <c r="L1203" s="11"/>
      <c r="O1203" s="14"/>
    </row>
    <row r="1204" spans="12:15" ht="17.100000000000001" customHeight="1" x14ac:dyDescent="0.25">
      <c r="L1204" s="11"/>
      <c r="O1204" s="14"/>
    </row>
    <row r="1205" spans="12:15" ht="17.100000000000001" customHeight="1" x14ac:dyDescent="0.25">
      <c r="L1205" s="11"/>
      <c r="O1205" s="14"/>
    </row>
    <row r="1206" spans="12:15" ht="17.100000000000001" customHeight="1" x14ac:dyDescent="0.25">
      <c r="L1206" s="11"/>
      <c r="O1206" s="14"/>
    </row>
    <row r="1207" spans="12:15" ht="17.100000000000001" customHeight="1" x14ac:dyDescent="0.25">
      <c r="L1207" s="11"/>
      <c r="O1207" s="14"/>
    </row>
    <row r="1208" spans="12:15" ht="17.100000000000001" customHeight="1" x14ac:dyDescent="0.25">
      <c r="L1208" s="11"/>
      <c r="O1208" s="14"/>
    </row>
    <row r="1209" spans="12:15" ht="17.100000000000001" customHeight="1" x14ac:dyDescent="0.25">
      <c r="L1209" s="11"/>
      <c r="O1209" s="14"/>
    </row>
    <row r="1210" spans="12:15" ht="17.100000000000001" customHeight="1" x14ac:dyDescent="0.25">
      <c r="L1210" s="11"/>
      <c r="O1210" s="14"/>
    </row>
    <row r="1211" spans="12:15" ht="17.100000000000001" customHeight="1" x14ac:dyDescent="0.25">
      <c r="L1211" s="11"/>
      <c r="O1211" s="14"/>
    </row>
    <row r="1212" spans="12:15" ht="17.100000000000001" customHeight="1" x14ac:dyDescent="0.25">
      <c r="L1212" s="11"/>
      <c r="O1212" s="14"/>
    </row>
    <row r="1213" spans="12:15" ht="17.100000000000001" customHeight="1" x14ac:dyDescent="0.25">
      <c r="L1213" s="11"/>
      <c r="O1213" s="14"/>
    </row>
    <row r="1214" spans="12:15" ht="17.100000000000001" customHeight="1" x14ac:dyDescent="0.25">
      <c r="L1214" s="11"/>
      <c r="O1214" s="14"/>
    </row>
    <row r="1215" spans="12:15" ht="17.100000000000001" customHeight="1" x14ac:dyDescent="0.25">
      <c r="L1215" s="11"/>
      <c r="O1215" s="14"/>
    </row>
    <row r="1216" spans="12:15" ht="17.100000000000001" customHeight="1" x14ac:dyDescent="0.25">
      <c r="L1216" s="11"/>
      <c r="O1216" s="14"/>
    </row>
    <row r="1217" spans="12:15" ht="17.100000000000001" customHeight="1" x14ac:dyDescent="0.25">
      <c r="L1217" s="11"/>
      <c r="O1217" s="14"/>
    </row>
    <row r="1218" spans="12:15" ht="17.100000000000001" customHeight="1" x14ac:dyDescent="0.25">
      <c r="L1218" s="11"/>
      <c r="O1218" s="14"/>
    </row>
    <row r="1219" spans="12:15" ht="17.100000000000001" customHeight="1" x14ac:dyDescent="0.25">
      <c r="L1219" s="11"/>
      <c r="O1219" s="14"/>
    </row>
    <row r="1220" spans="12:15" ht="17.100000000000001" customHeight="1" x14ac:dyDescent="0.25">
      <c r="L1220" s="11"/>
      <c r="O1220" s="14"/>
    </row>
    <row r="1221" spans="12:15" ht="17.100000000000001" customHeight="1" x14ac:dyDescent="0.25">
      <c r="L1221" s="11"/>
      <c r="O1221" s="14"/>
    </row>
    <row r="1222" spans="12:15" ht="17.100000000000001" customHeight="1" x14ac:dyDescent="0.25">
      <c r="L1222" s="11"/>
      <c r="O1222" s="14"/>
    </row>
    <row r="1223" spans="12:15" ht="17.100000000000001" customHeight="1" x14ac:dyDescent="0.25">
      <c r="L1223" s="11"/>
      <c r="O1223" s="14"/>
    </row>
    <row r="1224" spans="12:15" ht="17.100000000000001" customHeight="1" x14ac:dyDescent="0.25">
      <c r="L1224" s="11"/>
      <c r="O1224" s="14"/>
    </row>
    <row r="1225" spans="12:15" ht="17.100000000000001" customHeight="1" x14ac:dyDescent="0.25">
      <c r="L1225" s="11"/>
      <c r="O1225" s="14"/>
    </row>
    <row r="1226" spans="12:15" ht="17.100000000000001" customHeight="1" x14ac:dyDescent="0.25">
      <c r="L1226" s="11"/>
      <c r="O1226" s="14"/>
    </row>
    <row r="1227" spans="12:15" ht="17.100000000000001" customHeight="1" x14ac:dyDescent="0.25">
      <c r="L1227" s="11"/>
      <c r="O1227" s="14"/>
    </row>
    <row r="1228" spans="12:15" ht="17.100000000000001" customHeight="1" x14ac:dyDescent="0.25">
      <c r="L1228" s="11"/>
      <c r="O1228" s="14"/>
    </row>
    <row r="1229" spans="12:15" ht="17.100000000000001" customHeight="1" x14ac:dyDescent="0.25">
      <c r="L1229" s="11"/>
      <c r="O1229" s="14"/>
    </row>
    <row r="1230" spans="12:15" ht="17.100000000000001" customHeight="1" x14ac:dyDescent="0.25">
      <c r="L1230" s="11"/>
      <c r="O1230" s="14"/>
    </row>
    <row r="1231" spans="12:15" ht="17.100000000000001" customHeight="1" x14ac:dyDescent="0.25">
      <c r="L1231" s="11"/>
      <c r="O1231" s="14"/>
    </row>
    <row r="1232" spans="12:15" ht="17.100000000000001" customHeight="1" x14ac:dyDescent="0.25">
      <c r="L1232" s="11"/>
      <c r="O1232" s="14"/>
    </row>
    <row r="1233" spans="12:15" ht="17.100000000000001" customHeight="1" x14ac:dyDescent="0.25">
      <c r="L1233" s="11"/>
      <c r="O1233" s="14"/>
    </row>
    <row r="1234" spans="12:15" ht="17.100000000000001" customHeight="1" x14ac:dyDescent="0.25">
      <c r="L1234" s="11"/>
      <c r="O1234" s="14"/>
    </row>
    <row r="1235" spans="12:15" ht="17.100000000000001" customHeight="1" x14ac:dyDescent="0.25">
      <c r="L1235" s="11"/>
      <c r="O1235" s="14"/>
    </row>
    <row r="1236" spans="12:15" ht="17.100000000000001" customHeight="1" x14ac:dyDescent="0.25">
      <c r="L1236" s="11"/>
      <c r="O1236" s="14"/>
    </row>
    <row r="1237" spans="12:15" ht="17.100000000000001" customHeight="1" x14ac:dyDescent="0.25">
      <c r="L1237" s="11"/>
      <c r="O1237" s="14"/>
    </row>
    <row r="1238" spans="12:15" ht="17.100000000000001" customHeight="1" x14ac:dyDescent="0.25">
      <c r="L1238" s="11"/>
      <c r="O1238" s="14"/>
    </row>
    <row r="1239" spans="12:15" ht="17.100000000000001" customHeight="1" x14ac:dyDescent="0.25">
      <c r="L1239" s="11"/>
      <c r="O1239" s="14"/>
    </row>
    <row r="1240" spans="12:15" ht="17.100000000000001" customHeight="1" x14ac:dyDescent="0.25">
      <c r="L1240" s="11"/>
      <c r="O1240" s="14"/>
    </row>
    <row r="1241" spans="12:15" ht="17.100000000000001" customHeight="1" x14ac:dyDescent="0.25">
      <c r="L1241" s="11"/>
      <c r="O1241" s="14"/>
    </row>
    <row r="1242" spans="12:15" ht="17.100000000000001" customHeight="1" x14ac:dyDescent="0.25">
      <c r="L1242" s="11"/>
      <c r="O1242" s="14"/>
    </row>
    <row r="1243" spans="12:15" ht="17.100000000000001" customHeight="1" x14ac:dyDescent="0.25">
      <c r="L1243" s="11"/>
      <c r="O1243" s="14"/>
    </row>
    <row r="1244" spans="12:15" ht="17.100000000000001" customHeight="1" x14ac:dyDescent="0.25">
      <c r="L1244" s="11"/>
      <c r="O1244" s="14"/>
    </row>
    <row r="1245" spans="12:15" ht="17.100000000000001" customHeight="1" x14ac:dyDescent="0.25">
      <c r="L1245" s="11"/>
      <c r="O1245" s="14"/>
    </row>
    <row r="1246" spans="12:15" ht="17.100000000000001" customHeight="1" x14ac:dyDescent="0.25">
      <c r="L1246" s="11"/>
      <c r="O1246" s="14"/>
    </row>
    <row r="1247" spans="12:15" ht="17.100000000000001" customHeight="1" x14ac:dyDescent="0.25">
      <c r="L1247" s="11"/>
      <c r="O1247" s="14"/>
    </row>
    <row r="1248" spans="12:15" ht="17.100000000000001" customHeight="1" x14ac:dyDescent="0.25">
      <c r="L1248" s="11"/>
      <c r="O1248" s="14"/>
    </row>
    <row r="1249" spans="12:15" ht="17.100000000000001" customHeight="1" x14ac:dyDescent="0.25">
      <c r="L1249" s="11"/>
      <c r="O1249" s="14"/>
    </row>
    <row r="1250" spans="12:15" ht="17.100000000000001" customHeight="1" x14ac:dyDescent="0.25">
      <c r="L1250" s="11"/>
      <c r="O1250" s="14"/>
    </row>
    <row r="1251" spans="12:15" ht="17.100000000000001" customHeight="1" x14ac:dyDescent="0.25">
      <c r="L1251" s="11"/>
      <c r="O1251" s="14"/>
    </row>
    <row r="1252" spans="12:15" ht="17.100000000000001" customHeight="1" x14ac:dyDescent="0.25">
      <c r="L1252" s="11"/>
      <c r="O1252" s="14"/>
    </row>
    <row r="1253" spans="12:15" ht="17.100000000000001" customHeight="1" x14ac:dyDescent="0.25">
      <c r="L1253" s="11"/>
      <c r="O1253" s="14"/>
    </row>
    <row r="1254" spans="12:15" ht="17.100000000000001" customHeight="1" x14ac:dyDescent="0.25">
      <c r="L1254" s="11"/>
      <c r="O1254" s="14"/>
    </row>
    <row r="1255" spans="12:15" ht="17.100000000000001" customHeight="1" x14ac:dyDescent="0.25">
      <c r="L1255" s="11"/>
      <c r="O1255" s="14"/>
    </row>
    <row r="1256" spans="12:15" ht="17.100000000000001" customHeight="1" x14ac:dyDescent="0.25">
      <c r="L1256" s="11"/>
      <c r="O1256" s="14"/>
    </row>
    <row r="1257" spans="12:15" ht="17.100000000000001" customHeight="1" x14ac:dyDescent="0.25">
      <c r="L1257" s="11"/>
      <c r="O1257" s="14"/>
    </row>
    <row r="1258" spans="12:15" ht="17.100000000000001" customHeight="1" x14ac:dyDescent="0.25">
      <c r="L1258" s="11"/>
      <c r="O1258" s="14"/>
    </row>
    <row r="1259" spans="12:15" ht="17.100000000000001" customHeight="1" x14ac:dyDescent="0.25">
      <c r="L1259" s="11"/>
      <c r="O1259" s="14"/>
    </row>
    <row r="1260" spans="12:15" ht="17.100000000000001" customHeight="1" x14ac:dyDescent="0.25">
      <c r="L1260" s="11"/>
      <c r="O1260" s="14"/>
    </row>
    <row r="1261" spans="12:15" ht="17.100000000000001" customHeight="1" x14ac:dyDescent="0.25">
      <c r="L1261" s="11"/>
      <c r="O1261" s="14"/>
    </row>
    <row r="1262" spans="12:15" ht="17.100000000000001" customHeight="1" x14ac:dyDescent="0.25">
      <c r="L1262" s="11"/>
      <c r="O1262" s="14"/>
    </row>
    <row r="1263" spans="12:15" ht="17.100000000000001" customHeight="1" x14ac:dyDescent="0.25">
      <c r="L1263" s="11"/>
      <c r="O1263" s="14"/>
    </row>
    <row r="1264" spans="12:15" ht="17.100000000000001" customHeight="1" x14ac:dyDescent="0.25">
      <c r="L1264" s="11"/>
      <c r="O1264" s="14"/>
    </row>
    <row r="1265" spans="12:15" ht="17.100000000000001" customHeight="1" x14ac:dyDescent="0.25">
      <c r="L1265" s="11"/>
      <c r="O1265" s="14"/>
    </row>
    <row r="1266" spans="12:15" ht="17.100000000000001" customHeight="1" x14ac:dyDescent="0.25">
      <c r="L1266" s="11"/>
      <c r="O1266" s="14"/>
    </row>
    <row r="1267" spans="12:15" ht="17.100000000000001" customHeight="1" x14ac:dyDescent="0.25">
      <c r="L1267" s="11"/>
      <c r="O1267" s="14"/>
    </row>
    <row r="1268" spans="12:15" ht="17.100000000000001" customHeight="1" x14ac:dyDescent="0.25">
      <c r="L1268" s="11"/>
      <c r="O1268" s="14"/>
    </row>
    <row r="1269" spans="12:15" ht="17.100000000000001" customHeight="1" x14ac:dyDescent="0.25">
      <c r="L1269" s="11"/>
      <c r="O1269" s="14"/>
    </row>
    <row r="1270" spans="12:15" ht="17.100000000000001" customHeight="1" x14ac:dyDescent="0.25">
      <c r="L1270" s="11"/>
      <c r="O1270" s="14"/>
    </row>
    <row r="1271" spans="12:15" ht="17.100000000000001" customHeight="1" x14ac:dyDescent="0.25">
      <c r="L1271" s="11"/>
      <c r="O1271" s="14"/>
    </row>
    <row r="1272" spans="12:15" ht="17.100000000000001" customHeight="1" x14ac:dyDescent="0.25">
      <c r="L1272" s="11"/>
      <c r="O1272" s="14"/>
    </row>
    <row r="1273" spans="12:15" ht="17.100000000000001" customHeight="1" x14ac:dyDescent="0.25">
      <c r="L1273" s="11"/>
      <c r="O1273" s="14"/>
    </row>
    <row r="1274" spans="12:15" ht="17.100000000000001" customHeight="1" x14ac:dyDescent="0.25">
      <c r="L1274" s="11"/>
      <c r="O1274" s="14"/>
    </row>
    <row r="1275" spans="12:15" ht="17.100000000000001" customHeight="1" x14ac:dyDescent="0.25">
      <c r="L1275" s="11"/>
      <c r="O1275" s="14"/>
    </row>
    <row r="1276" spans="12:15" ht="17.100000000000001" customHeight="1" x14ac:dyDescent="0.25">
      <c r="L1276" s="11"/>
      <c r="O1276" s="14"/>
    </row>
    <row r="1277" spans="12:15" ht="17.100000000000001" customHeight="1" x14ac:dyDescent="0.25">
      <c r="L1277" s="11"/>
      <c r="O1277" s="14"/>
    </row>
    <row r="1278" spans="12:15" ht="17.100000000000001" customHeight="1" x14ac:dyDescent="0.25">
      <c r="L1278" s="11"/>
      <c r="O1278" s="14"/>
    </row>
    <row r="1279" spans="12:15" ht="17.100000000000001" customHeight="1" x14ac:dyDescent="0.25">
      <c r="L1279" s="11"/>
      <c r="O1279" s="14"/>
    </row>
    <row r="1280" spans="12:15" ht="17.100000000000001" customHeight="1" x14ac:dyDescent="0.25">
      <c r="L1280" s="11"/>
      <c r="O1280" s="14"/>
    </row>
    <row r="1281" spans="12:15" ht="17.100000000000001" customHeight="1" x14ac:dyDescent="0.25">
      <c r="L1281" s="11"/>
      <c r="O1281" s="14"/>
    </row>
    <row r="1282" spans="12:15" ht="17.100000000000001" customHeight="1" x14ac:dyDescent="0.25">
      <c r="L1282" s="11"/>
      <c r="O1282" s="14"/>
    </row>
    <row r="1283" spans="12:15" ht="17.100000000000001" customHeight="1" x14ac:dyDescent="0.25">
      <c r="L1283" s="11"/>
      <c r="O1283" s="14"/>
    </row>
    <row r="1284" spans="12:15" ht="17.100000000000001" customHeight="1" x14ac:dyDescent="0.25">
      <c r="L1284" s="11"/>
      <c r="O1284" s="14"/>
    </row>
    <row r="1285" spans="12:15" ht="17.100000000000001" customHeight="1" x14ac:dyDescent="0.25">
      <c r="L1285" s="11"/>
      <c r="O1285" s="14"/>
    </row>
    <row r="1286" spans="12:15" ht="17.100000000000001" customHeight="1" x14ac:dyDescent="0.25">
      <c r="L1286" s="11"/>
      <c r="O1286" s="14"/>
    </row>
    <row r="1287" spans="12:15" ht="17.100000000000001" customHeight="1" x14ac:dyDescent="0.25">
      <c r="L1287" s="11"/>
      <c r="O1287" s="14"/>
    </row>
    <row r="1288" spans="12:15" ht="17.100000000000001" customHeight="1" x14ac:dyDescent="0.25">
      <c r="L1288" s="11"/>
      <c r="O1288" s="14"/>
    </row>
    <row r="1289" spans="12:15" ht="17.100000000000001" customHeight="1" x14ac:dyDescent="0.25">
      <c r="L1289" s="11"/>
      <c r="O1289" s="14"/>
    </row>
    <row r="1290" spans="12:15" ht="17.100000000000001" customHeight="1" x14ac:dyDescent="0.25">
      <c r="L1290" s="11"/>
      <c r="O1290" s="14"/>
    </row>
    <row r="1291" spans="12:15" ht="17.100000000000001" customHeight="1" x14ac:dyDescent="0.25">
      <c r="L1291" s="11"/>
      <c r="O1291" s="14"/>
    </row>
    <row r="1292" spans="12:15" ht="17.100000000000001" customHeight="1" x14ac:dyDescent="0.25">
      <c r="L1292" s="11"/>
      <c r="O1292" s="14"/>
    </row>
    <row r="1293" spans="12:15" ht="17.100000000000001" customHeight="1" x14ac:dyDescent="0.25">
      <c r="L1293" s="11"/>
      <c r="O1293" s="14"/>
    </row>
    <row r="1294" spans="12:15" ht="17.100000000000001" customHeight="1" x14ac:dyDescent="0.25">
      <c r="L1294" s="11"/>
      <c r="O1294" s="14"/>
    </row>
    <row r="1295" spans="12:15" ht="17.100000000000001" customHeight="1" x14ac:dyDescent="0.25">
      <c r="L1295" s="11"/>
      <c r="O1295" s="14"/>
    </row>
    <row r="1296" spans="12:15" ht="17.100000000000001" customHeight="1" x14ac:dyDescent="0.25">
      <c r="L1296" s="11"/>
      <c r="O1296" s="14"/>
    </row>
    <row r="1297" spans="12:15" ht="17.100000000000001" customHeight="1" x14ac:dyDescent="0.25">
      <c r="L1297" s="11"/>
      <c r="O1297" s="14"/>
    </row>
    <row r="1298" spans="12:15" ht="17.100000000000001" customHeight="1" x14ac:dyDescent="0.25">
      <c r="L1298" s="11"/>
      <c r="O1298" s="14"/>
    </row>
    <row r="1299" spans="12:15" ht="17.100000000000001" customHeight="1" x14ac:dyDescent="0.25">
      <c r="L1299" s="11"/>
      <c r="O1299" s="14"/>
    </row>
    <row r="1300" spans="12:15" ht="17.100000000000001" customHeight="1" x14ac:dyDescent="0.25">
      <c r="L1300" s="11"/>
      <c r="O1300" s="14"/>
    </row>
    <row r="1301" spans="12:15" ht="17.100000000000001" customHeight="1" x14ac:dyDescent="0.25">
      <c r="L1301" s="11"/>
      <c r="O1301" s="14"/>
    </row>
    <row r="1302" spans="12:15" ht="17.100000000000001" customHeight="1" x14ac:dyDescent="0.25">
      <c r="L1302" s="11"/>
      <c r="O1302" s="14"/>
    </row>
    <row r="1303" spans="12:15" ht="17.100000000000001" customHeight="1" x14ac:dyDescent="0.25">
      <c r="L1303" s="11"/>
      <c r="O1303" s="14"/>
    </row>
    <row r="1304" spans="12:15" ht="17.100000000000001" customHeight="1" x14ac:dyDescent="0.25">
      <c r="L1304" s="11"/>
      <c r="O1304" s="14"/>
    </row>
    <row r="1305" spans="12:15" ht="17.100000000000001" customHeight="1" x14ac:dyDescent="0.25">
      <c r="L1305" s="11"/>
      <c r="O1305" s="14"/>
    </row>
    <row r="1306" spans="12:15" ht="17.100000000000001" customHeight="1" x14ac:dyDescent="0.25">
      <c r="L1306" s="11"/>
      <c r="O1306" s="14"/>
    </row>
    <row r="1307" spans="12:15" ht="17.100000000000001" customHeight="1" x14ac:dyDescent="0.25">
      <c r="L1307" s="11"/>
      <c r="O1307" s="14"/>
    </row>
    <row r="1308" spans="12:15" ht="17.100000000000001" customHeight="1" x14ac:dyDescent="0.25">
      <c r="L1308" s="11"/>
      <c r="O1308" s="14"/>
    </row>
    <row r="1309" spans="12:15" ht="17.100000000000001" customHeight="1" x14ac:dyDescent="0.25">
      <c r="L1309" s="11"/>
      <c r="O1309" s="14"/>
    </row>
    <row r="1310" spans="12:15" ht="17.100000000000001" customHeight="1" x14ac:dyDescent="0.25">
      <c r="L1310" s="11"/>
      <c r="O1310" s="14"/>
    </row>
    <row r="1311" spans="12:15" ht="17.100000000000001" customHeight="1" x14ac:dyDescent="0.25">
      <c r="L1311" s="11"/>
      <c r="O1311" s="14"/>
    </row>
    <row r="1312" spans="12:15" ht="17.100000000000001" customHeight="1" x14ac:dyDescent="0.25">
      <c r="L1312" s="11"/>
      <c r="O1312" s="14"/>
    </row>
    <row r="1313" spans="12:15" ht="17.100000000000001" customHeight="1" x14ac:dyDescent="0.25">
      <c r="L1313" s="11"/>
      <c r="O1313" s="14"/>
    </row>
    <row r="1314" spans="12:15" ht="17.100000000000001" customHeight="1" x14ac:dyDescent="0.25">
      <c r="L1314" s="11"/>
      <c r="O1314" s="14"/>
    </row>
    <row r="1315" spans="12:15" ht="17.100000000000001" customHeight="1" x14ac:dyDescent="0.25">
      <c r="L1315" s="11"/>
      <c r="O1315" s="14"/>
    </row>
    <row r="1316" spans="12:15" ht="17.100000000000001" customHeight="1" x14ac:dyDescent="0.25">
      <c r="L1316" s="11"/>
      <c r="O1316" s="14"/>
    </row>
    <row r="1317" spans="12:15" ht="17.100000000000001" customHeight="1" x14ac:dyDescent="0.25">
      <c r="L1317" s="11"/>
      <c r="O1317" s="14"/>
    </row>
    <row r="1318" spans="12:15" ht="17.100000000000001" customHeight="1" x14ac:dyDescent="0.25">
      <c r="L1318" s="11"/>
      <c r="O1318" s="14"/>
    </row>
    <row r="1319" spans="12:15" ht="17.100000000000001" customHeight="1" x14ac:dyDescent="0.25">
      <c r="L1319" s="11"/>
      <c r="O1319" s="14"/>
    </row>
    <row r="1320" spans="12:15" ht="17.100000000000001" customHeight="1" x14ac:dyDescent="0.25">
      <c r="L1320" s="11"/>
      <c r="O1320" s="14"/>
    </row>
    <row r="1321" spans="12:15" ht="17.100000000000001" customHeight="1" x14ac:dyDescent="0.25">
      <c r="L1321" s="11"/>
      <c r="O1321" s="14"/>
    </row>
    <row r="1322" spans="12:15" ht="17.100000000000001" customHeight="1" x14ac:dyDescent="0.25">
      <c r="L1322" s="11"/>
      <c r="O1322" s="14"/>
    </row>
    <row r="1323" spans="12:15" ht="17.100000000000001" customHeight="1" x14ac:dyDescent="0.25">
      <c r="L1323" s="11"/>
      <c r="O1323" s="14"/>
    </row>
    <row r="1324" spans="12:15" ht="17.100000000000001" customHeight="1" x14ac:dyDescent="0.25">
      <c r="L1324" s="11"/>
      <c r="O1324" s="14"/>
    </row>
    <row r="1325" spans="12:15" ht="17.100000000000001" customHeight="1" x14ac:dyDescent="0.25">
      <c r="L1325" s="11"/>
      <c r="O1325" s="14"/>
    </row>
    <row r="1326" spans="12:15" ht="17.100000000000001" customHeight="1" x14ac:dyDescent="0.25">
      <c r="L1326" s="11"/>
      <c r="O1326" s="14"/>
    </row>
    <row r="1327" spans="12:15" ht="17.100000000000001" customHeight="1" x14ac:dyDescent="0.25">
      <c r="L1327" s="11"/>
      <c r="O1327" s="14"/>
    </row>
    <row r="1328" spans="12:15" ht="17.100000000000001" customHeight="1" x14ac:dyDescent="0.25">
      <c r="L1328" s="11"/>
      <c r="O1328" s="14"/>
    </row>
    <row r="1329" spans="12:15" ht="17.100000000000001" customHeight="1" x14ac:dyDescent="0.25">
      <c r="L1329" s="11"/>
      <c r="O1329" s="14"/>
    </row>
    <row r="1330" spans="12:15" ht="17.100000000000001" customHeight="1" x14ac:dyDescent="0.25">
      <c r="L1330" s="11"/>
      <c r="O1330" s="14"/>
    </row>
    <row r="1331" spans="12:15" ht="17.100000000000001" customHeight="1" x14ac:dyDescent="0.25">
      <c r="L1331" s="11"/>
      <c r="O1331" s="14"/>
    </row>
    <row r="1332" spans="12:15" ht="17.100000000000001" customHeight="1" x14ac:dyDescent="0.25">
      <c r="L1332" s="11"/>
      <c r="O1332" s="14"/>
    </row>
    <row r="1333" spans="12:15" ht="17.100000000000001" customHeight="1" x14ac:dyDescent="0.25">
      <c r="L1333" s="11"/>
      <c r="O1333" s="14"/>
    </row>
    <row r="1334" spans="12:15" ht="17.100000000000001" customHeight="1" x14ac:dyDescent="0.25">
      <c r="L1334" s="11"/>
      <c r="O1334" s="14"/>
    </row>
    <row r="1335" spans="12:15" ht="17.100000000000001" customHeight="1" x14ac:dyDescent="0.25">
      <c r="L1335" s="11"/>
      <c r="O1335" s="14"/>
    </row>
    <row r="1336" spans="12:15" ht="17.100000000000001" customHeight="1" x14ac:dyDescent="0.25">
      <c r="L1336" s="11"/>
      <c r="O1336" s="14"/>
    </row>
    <row r="1337" spans="12:15" ht="17.100000000000001" customHeight="1" x14ac:dyDescent="0.25">
      <c r="L1337" s="11"/>
      <c r="O1337" s="14"/>
    </row>
    <row r="1338" spans="12:15" ht="17.100000000000001" customHeight="1" x14ac:dyDescent="0.25">
      <c r="L1338" s="11"/>
      <c r="O1338" s="14"/>
    </row>
    <row r="1339" spans="12:15" ht="17.100000000000001" customHeight="1" x14ac:dyDescent="0.25">
      <c r="L1339" s="11"/>
      <c r="O1339" s="14"/>
    </row>
    <row r="1340" spans="12:15" ht="17.100000000000001" customHeight="1" x14ac:dyDescent="0.25">
      <c r="L1340" s="11"/>
      <c r="O1340" s="14"/>
    </row>
    <row r="1341" spans="12:15" ht="17.100000000000001" customHeight="1" x14ac:dyDescent="0.25">
      <c r="L1341" s="11"/>
      <c r="O1341" s="14"/>
    </row>
    <row r="1342" spans="12:15" ht="17.100000000000001" customHeight="1" x14ac:dyDescent="0.25">
      <c r="L1342" s="11"/>
      <c r="O1342" s="14"/>
    </row>
    <row r="1343" spans="12:15" ht="17.100000000000001" customHeight="1" x14ac:dyDescent="0.25">
      <c r="L1343" s="11"/>
      <c r="O1343" s="14"/>
    </row>
    <row r="1344" spans="12:15" ht="17.100000000000001" customHeight="1" x14ac:dyDescent="0.25">
      <c r="L1344" s="11"/>
      <c r="O1344" s="14"/>
    </row>
    <row r="1345" spans="12:15" ht="17.100000000000001" customHeight="1" x14ac:dyDescent="0.25">
      <c r="L1345" s="11"/>
      <c r="O1345" s="14"/>
    </row>
    <row r="1346" spans="12:15" ht="17.100000000000001" customHeight="1" x14ac:dyDescent="0.25">
      <c r="L1346" s="11"/>
      <c r="O1346" s="14"/>
    </row>
    <row r="1347" spans="12:15" ht="17.100000000000001" customHeight="1" x14ac:dyDescent="0.25">
      <c r="L1347" s="11"/>
      <c r="O1347" s="14"/>
    </row>
    <row r="1348" spans="12:15" ht="17.100000000000001" customHeight="1" x14ac:dyDescent="0.25">
      <c r="L1348" s="11"/>
      <c r="O1348" s="14"/>
    </row>
    <row r="1349" spans="12:15" ht="17.100000000000001" customHeight="1" x14ac:dyDescent="0.25">
      <c r="L1349" s="11"/>
      <c r="O1349" s="14"/>
    </row>
    <row r="1350" spans="12:15" ht="17.100000000000001" customHeight="1" x14ac:dyDescent="0.25">
      <c r="L1350" s="11"/>
      <c r="O1350" s="14"/>
    </row>
    <row r="1351" spans="12:15" ht="17.100000000000001" customHeight="1" x14ac:dyDescent="0.25">
      <c r="L1351" s="11"/>
      <c r="O1351" s="14"/>
    </row>
    <row r="1352" spans="12:15" ht="17.100000000000001" customHeight="1" x14ac:dyDescent="0.25">
      <c r="L1352" s="11"/>
      <c r="O1352" s="14"/>
    </row>
    <row r="1353" spans="12:15" ht="17.100000000000001" customHeight="1" x14ac:dyDescent="0.25">
      <c r="L1353" s="11"/>
      <c r="O1353" s="14"/>
    </row>
    <row r="1354" spans="12:15" ht="17.100000000000001" customHeight="1" x14ac:dyDescent="0.25">
      <c r="L1354" s="11"/>
      <c r="O1354" s="14"/>
    </row>
    <row r="1355" spans="12:15" ht="17.100000000000001" customHeight="1" x14ac:dyDescent="0.25">
      <c r="L1355" s="11"/>
      <c r="O1355" s="14"/>
    </row>
    <row r="1356" spans="12:15" ht="17.100000000000001" customHeight="1" x14ac:dyDescent="0.25">
      <c r="L1356" s="11"/>
      <c r="O1356" s="14"/>
    </row>
    <row r="1357" spans="12:15" ht="17.100000000000001" customHeight="1" x14ac:dyDescent="0.25">
      <c r="L1357" s="11"/>
      <c r="O1357" s="14"/>
    </row>
    <row r="1358" spans="12:15" ht="17.100000000000001" customHeight="1" x14ac:dyDescent="0.25">
      <c r="L1358" s="11"/>
      <c r="O1358" s="14"/>
    </row>
    <row r="1359" spans="12:15" ht="17.100000000000001" customHeight="1" x14ac:dyDescent="0.25">
      <c r="L1359" s="11"/>
      <c r="O1359" s="14"/>
    </row>
    <row r="1360" spans="12:15" ht="17.100000000000001" customHeight="1" x14ac:dyDescent="0.25">
      <c r="L1360" s="11"/>
      <c r="O1360" s="14"/>
    </row>
    <row r="1361" spans="12:15" ht="17.100000000000001" customHeight="1" x14ac:dyDescent="0.25">
      <c r="L1361" s="11"/>
      <c r="O1361" s="14"/>
    </row>
    <row r="1362" spans="12:15" ht="17.100000000000001" customHeight="1" x14ac:dyDescent="0.25">
      <c r="L1362" s="11"/>
      <c r="O1362" s="14"/>
    </row>
    <row r="1363" spans="12:15" ht="17.100000000000001" customHeight="1" x14ac:dyDescent="0.25">
      <c r="L1363" s="11"/>
      <c r="O1363" s="14"/>
    </row>
    <row r="1364" spans="12:15" ht="17.100000000000001" customHeight="1" x14ac:dyDescent="0.25">
      <c r="L1364" s="11"/>
      <c r="O1364" s="14"/>
    </row>
    <row r="1365" spans="12:15" ht="17.100000000000001" customHeight="1" x14ac:dyDescent="0.25">
      <c r="L1365" s="11"/>
      <c r="O1365" s="14"/>
    </row>
    <row r="1366" spans="12:15" ht="17.100000000000001" customHeight="1" x14ac:dyDescent="0.25">
      <c r="L1366" s="11"/>
      <c r="O1366" s="14"/>
    </row>
    <row r="1367" spans="12:15" ht="17.100000000000001" customHeight="1" x14ac:dyDescent="0.25">
      <c r="L1367" s="11"/>
      <c r="O1367" s="14"/>
    </row>
    <row r="1368" spans="12:15" ht="17.100000000000001" customHeight="1" x14ac:dyDescent="0.25">
      <c r="L1368" s="11"/>
      <c r="O1368" s="14"/>
    </row>
    <row r="1369" spans="12:15" ht="17.100000000000001" customHeight="1" x14ac:dyDescent="0.25">
      <c r="L1369" s="11"/>
      <c r="O1369" s="14"/>
    </row>
    <row r="1370" spans="12:15" ht="17.100000000000001" customHeight="1" x14ac:dyDescent="0.25">
      <c r="L1370" s="11"/>
      <c r="O1370" s="14"/>
    </row>
    <row r="1371" spans="12:15" ht="17.100000000000001" customHeight="1" x14ac:dyDescent="0.25">
      <c r="L1371" s="11"/>
      <c r="O1371" s="14"/>
    </row>
    <row r="1372" spans="12:15" ht="17.100000000000001" customHeight="1" x14ac:dyDescent="0.25">
      <c r="L1372" s="11"/>
      <c r="O1372" s="14"/>
    </row>
    <row r="1373" spans="12:15" ht="17.100000000000001" customHeight="1" x14ac:dyDescent="0.25">
      <c r="L1373" s="11"/>
      <c r="O1373" s="14"/>
    </row>
    <row r="1374" spans="12:15" ht="17.100000000000001" customHeight="1" x14ac:dyDescent="0.25">
      <c r="L1374" s="11"/>
      <c r="O1374" s="14"/>
    </row>
    <row r="1375" spans="12:15" ht="17.100000000000001" customHeight="1" x14ac:dyDescent="0.25">
      <c r="L1375" s="11"/>
      <c r="O1375" s="14"/>
    </row>
    <row r="1376" spans="12:15" ht="17.100000000000001" customHeight="1" x14ac:dyDescent="0.25">
      <c r="L1376" s="11"/>
      <c r="O1376" s="14"/>
    </row>
    <row r="1377" spans="12:15" ht="17.100000000000001" customHeight="1" x14ac:dyDescent="0.25">
      <c r="L1377" s="11"/>
      <c r="O1377" s="14"/>
    </row>
    <row r="1378" spans="12:15" ht="17.100000000000001" customHeight="1" x14ac:dyDescent="0.25">
      <c r="L1378" s="11"/>
      <c r="O1378" s="14"/>
    </row>
    <row r="1379" spans="12:15" ht="17.100000000000001" customHeight="1" x14ac:dyDescent="0.25">
      <c r="L1379" s="11"/>
      <c r="O1379" s="14"/>
    </row>
    <row r="1380" spans="12:15" ht="17.100000000000001" customHeight="1" x14ac:dyDescent="0.25">
      <c r="L1380" s="11"/>
      <c r="O1380" s="14"/>
    </row>
    <row r="1381" spans="12:15" ht="17.100000000000001" customHeight="1" x14ac:dyDescent="0.25">
      <c r="L1381" s="11"/>
      <c r="O1381" s="14"/>
    </row>
    <row r="1382" spans="12:15" ht="17.100000000000001" customHeight="1" x14ac:dyDescent="0.25">
      <c r="L1382" s="11"/>
      <c r="O1382" s="14"/>
    </row>
    <row r="1383" spans="12:15" ht="17.100000000000001" customHeight="1" x14ac:dyDescent="0.25">
      <c r="L1383" s="11"/>
      <c r="O1383" s="14"/>
    </row>
    <row r="1384" spans="12:15" ht="17.100000000000001" customHeight="1" x14ac:dyDescent="0.25">
      <c r="L1384" s="11"/>
      <c r="O1384" s="14"/>
    </row>
    <row r="1385" spans="12:15" ht="17.100000000000001" customHeight="1" x14ac:dyDescent="0.25">
      <c r="L1385" s="11"/>
      <c r="O1385" s="14"/>
    </row>
    <row r="1386" spans="12:15" ht="17.100000000000001" customHeight="1" x14ac:dyDescent="0.25">
      <c r="L1386" s="11"/>
      <c r="O1386" s="14"/>
    </row>
    <row r="1387" spans="12:15" ht="17.100000000000001" customHeight="1" x14ac:dyDescent="0.25">
      <c r="L1387" s="11"/>
      <c r="O1387" s="14"/>
    </row>
    <row r="1388" spans="12:15" ht="17.100000000000001" customHeight="1" x14ac:dyDescent="0.25">
      <c r="L1388" s="11"/>
      <c r="O1388" s="14"/>
    </row>
    <row r="1389" spans="12:15" ht="17.100000000000001" customHeight="1" x14ac:dyDescent="0.25">
      <c r="L1389" s="11"/>
      <c r="O1389" s="14"/>
    </row>
    <row r="1390" spans="12:15" ht="17.100000000000001" customHeight="1" x14ac:dyDescent="0.25">
      <c r="L1390" s="11"/>
      <c r="O1390" s="14"/>
    </row>
    <row r="1391" spans="12:15" ht="17.100000000000001" customHeight="1" x14ac:dyDescent="0.25">
      <c r="L1391" s="11"/>
      <c r="O1391" s="14"/>
    </row>
    <row r="1392" spans="12:15" ht="17.100000000000001" customHeight="1" x14ac:dyDescent="0.25">
      <c r="L1392" s="11"/>
      <c r="O1392" s="14"/>
    </row>
    <row r="1393" spans="12:15" ht="17.100000000000001" customHeight="1" x14ac:dyDescent="0.25">
      <c r="L1393" s="11"/>
      <c r="O1393" s="14"/>
    </row>
    <row r="1394" spans="12:15" ht="17.100000000000001" customHeight="1" x14ac:dyDescent="0.25">
      <c r="L1394" s="11"/>
      <c r="O1394" s="14"/>
    </row>
    <row r="1395" spans="12:15" ht="17.100000000000001" customHeight="1" x14ac:dyDescent="0.25">
      <c r="L1395" s="11"/>
      <c r="O1395" s="14"/>
    </row>
    <row r="1396" spans="12:15" ht="17.100000000000001" customHeight="1" x14ac:dyDescent="0.25">
      <c r="L1396" s="11"/>
      <c r="O1396" s="14"/>
    </row>
    <row r="1397" spans="12:15" ht="17.100000000000001" customHeight="1" x14ac:dyDescent="0.25">
      <c r="L1397" s="11"/>
      <c r="O1397" s="14"/>
    </row>
    <row r="1398" spans="12:15" ht="17.100000000000001" customHeight="1" x14ac:dyDescent="0.25">
      <c r="L1398" s="11"/>
      <c r="O1398" s="14"/>
    </row>
    <row r="1399" spans="12:15" ht="17.100000000000001" customHeight="1" x14ac:dyDescent="0.25">
      <c r="L1399" s="11"/>
      <c r="O1399" s="14"/>
    </row>
    <row r="1400" spans="12:15" ht="17.100000000000001" customHeight="1" x14ac:dyDescent="0.25">
      <c r="L1400" s="11"/>
      <c r="O1400" s="14"/>
    </row>
    <row r="1401" spans="12:15" ht="17.100000000000001" customHeight="1" x14ac:dyDescent="0.25">
      <c r="L1401" s="11"/>
      <c r="O1401" s="14"/>
    </row>
    <row r="1402" spans="12:15" ht="17.100000000000001" customHeight="1" x14ac:dyDescent="0.25">
      <c r="L1402" s="11"/>
      <c r="O1402" s="14"/>
    </row>
    <row r="1403" spans="12:15" ht="17.100000000000001" customHeight="1" x14ac:dyDescent="0.25">
      <c r="L1403" s="11"/>
      <c r="O1403" s="14"/>
    </row>
    <row r="1404" spans="12:15" ht="17.100000000000001" customHeight="1" x14ac:dyDescent="0.25">
      <c r="L1404" s="11"/>
      <c r="O1404" s="14"/>
    </row>
    <row r="1405" spans="12:15" ht="17.100000000000001" customHeight="1" x14ac:dyDescent="0.25">
      <c r="L1405" s="11"/>
      <c r="O1405" s="14"/>
    </row>
    <row r="1406" spans="12:15" ht="17.100000000000001" customHeight="1" x14ac:dyDescent="0.25">
      <c r="L1406" s="11"/>
      <c r="O1406" s="14"/>
    </row>
    <row r="1407" spans="12:15" ht="17.100000000000001" customHeight="1" x14ac:dyDescent="0.25">
      <c r="L1407" s="11"/>
      <c r="O1407" s="14"/>
    </row>
    <row r="1408" spans="12:15" ht="17.100000000000001" customHeight="1" x14ac:dyDescent="0.25">
      <c r="L1408" s="11"/>
      <c r="O1408" s="14"/>
    </row>
    <row r="1409" spans="12:15" ht="17.100000000000001" customHeight="1" x14ac:dyDescent="0.25">
      <c r="L1409" s="11"/>
      <c r="O1409" s="14"/>
    </row>
    <row r="1410" spans="12:15" ht="17.100000000000001" customHeight="1" x14ac:dyDescent="0.25">
      <c r="L1410" s="11"/>
      <c r="O1410" s="14"/>
    </row>
    <row r="1411" spans="12:15" ht="17.100000000000001" customHeight="1" x14ac:dyDescent="0.25">
      <c r="L1411" s="11"/>
      <c r="O1411" s="14"/>
    </row>
    <row r="1412" spans="12:15" ht="17.100000000000001" customHeight="1" x14ac:dyDescent="0.25">
      <c r="L1412" s="11"/>
      <c r="O1412" s="14"/>
    </row>
    <row r="1413" spans="12:15" ht="17.100000000000001" customHeight="1" x14ac:dyDescent="0.25">
      <c r="L1413" s="11"/>
      <c r="O1413" s="14"/>
    </row>
    <row r="1414" spans="12:15" ht="17.100000000000001" customHeight="1" x14ac:dyDescent="0.25">
      <c r="L1414" s="11"/>
      <c r="O1414" s="14"/>
    </row>
    <row r="1415" spans="12:15" ht="17.100000000000001" customHeight="1" x14ac:dyDescent="0.25">
      <c r="L1415" s="11"/>
      <c r="O1415" s="14"/>
    </row>
    <row r="1416" spans="12:15" ht="17.100000000000001" customHeight="1" x14ac:dyDescent="0.25">
      <c r="L1416" s="11"/>
      <c r="O1416" s="14"/>
    </row>
    <row r="1417" spans="12:15" ht="17.100000000000001" customHeight="1" x14ac:dyDescent="0.25">
      <c r="L1417" s="11"/>
      <c r="O1417" s="14"/>
    </row>
    <row r="1418" spans="12:15" ht="17.100000000000001" customHeight="1" x14ac:dyDescent="0.25">
      <c r="L1418" s="11"/>
      <c r="O1418" s="14"/>
    </row>
    <row r="1419" spans="12:15" ht="17.100000000000001" customHeight="1" x14ac:dyDescent="0.25">
      <c r="L1419" s="11"/>
      <c r="O1419" s="14"/>
    </row>
    <row r="1420" spans="12:15" ht="17.100000000000001" customHeight="1" x14ac:dyDescent="0.25">
      <c r="L1420" s="11"/>
      <c r="O1420" s="14"/>
    </row>
    <row r="1421" spans="12:15" ht="17.100000000000001" customHeight="1" x14ac:dyDescent="0.25">
      <c r="L1421" s="11"/>
      <c r="O1421" s="14"/>
    </row>
    <row r="1422" spans="12:15" ht="17.100000000000001" customHeight="1" x14ac:dyDescent="0.25">
      <c r="L1422" s="11"/>
      <c r="O1422" s="14"/>
    </row>
    <row r="1423" spans="12:15" ht="17.100000000000001" customHeight="1" x14ac:dyDescent="0.25">
      <c r="L1423" s="11"/>
      <c r="O1423" s="14"/>
    </row>
    <row r="1424" spans="12:15" ht="17.100000000000001" customHeight="1" x14ac:dyDescent="0.25">
      <c r="L1424" s="11"/>
      <c r="O1424" s="14"/>
    </row>
    <row r="1425" spans="12:15" ht="17.100000000000001" customHeight="1" x14ac:dyDescent="0.25">
      <c r="L1425" s="11"/>
      <c r="O1425" s="14"/>
    </row>
    <row r="1426" spans="12:15" ht="17.100000000000001" customHeight="1" x14ac:dyDescent="0.25">
      <c r="L1426" s="11"/>
      <c r="O1426" s="14"/>
    </row>
    <row r="1427" spans="12:15" ht="17.100000000000001" customHeight="1" x14ac:dyDescent="0.25">
      <c r="L1427" s="11"/>
      <c r="O1427" s="14"/>
    </row>
    <row r="1428" spans="12:15" ht="17.100000000000001" customHeight="1" x14ac:dyDescent="0.25">
      <c r="L1428" s="11"/>
      <c r="O1428" s="14"/>
    </row>
    <row r="1429" spans="12:15" ht="17.100000000000001" customHeight="1" x14ac:dyDescent="0.25">
      <c r="L1429" s="11"/>
      <c r="O1429" s="14"/>
    </row>
    <row r="1430" spans="12:15" ht="17.100000000000001" customHeight="1" x14ac:dyDescent="0.25">
      <c r="L1430" s="11"/>
      <c r="O1430" s="14"/>
    </row>
    <row r="1431" spans="12:15" ht="17.100000000000001" customHeight="1" x14ac:dyDescent="0.25">
      <c r="L1431" s="11"/>
      <c r="O1431" s="14"/>
    </row>
    <row r="1432" spans="12:15" ht="17.100000000000001" customHeight="1" x14ac:dyDescent="0.25">
      <c r="L1432" s="11"/>
      <c r="O1432" s="14"/>
    </row>
    <row r="1433" spans="12:15" ht="17.100000000000001" customHeight="1" x14ac:dyDescent="0.25">
      <c r="L1433" s="11"/>
      <c r="O1433" s="14"/>
    </row>
    <row r="1434" spans="12:15" ht="17.100000000000001" customHeight="1" x14ac:dyDescent="0.25">
      <c r="L1434" s="11"/>
      <c r="O1434" s="14"/>
    </row>
    <row r="1435" spans="12:15" ht="17.100000000000001" customHeight="1" x14ac:dyDescent="0.25">
      <c r="L1435" s="11"/>
      <c r="O1435" s="14"/>
    </row>
    <row r="1436" spans="12:15" ht="17.100000000000001" customHeight="1" x14ac:dyDescent="0.25">
      <c r="L1436" s="11"/>
      <c r="O1436" s="14"/>
    </row>
    <row r="1437" spans="12:15" ht="17.100000000000001" customHeight="1" x14ac:dyDescent="0.25">
      <c r="L1437" s="11"/>
      <c r="O1437" s="14"/>
    </row>
    <row r="1438" spans="12:15" ht="17.100000000000001" customHeight="1" x14ac:dyDescent="0.25">
      <c r="L1438" s="11"/>
      <c r="O1438" s="14"/>
    </row>
    <row r="1439" spans="12:15" ht="17.100000000000001" customHeight="1" x14ac:dyDescent="0.25">
      <c r="L1439" s="11"/>
      <c r="O1439" s="14"/>
    </row>
    <row r="1440" spans="12:15" ht="17.100000000000001" customHeight="1" x14ac:dyDescent="0.25">
      <c r="L1440" s="11"/>
      <c r="O1440" s="14"/>
    </row>
    <row r="1441" spans="12:15" ht="17.100000000000001" customHeight="1" x14ac:dyDescent="0.25">
      <c r="L1441" s="11"/>
      <c r="O1441" s="14"/>
    </row>
    <row r="1442" spans="12:15" ht="17.100000000000001" customHeight="1" x14ac:dyDescent="0.25">
      <c r="L1442" s="11"/>
      <c r="O1442" s="14"/>
    </row>
    <row r="1443" spans="12:15" ht="17.100000000000001" customHeight="1" x14ac:dyDescent="0.25">
      <c r="L1443" s="11"/>
      <c r="O1443" s="14"/>
    </row>
    <row r="1444" spans="12:15" ht="17.100000000000001" customHeight="1" x14ac:dyDescent="0.25">
      <c r="L1444" s="11"/>
      <c r="O1444" s="14"/>
    </row>
    <row r="1445" spans="12:15" ht="17.100000000000001" customHeight="1" x14ac:dyDescent="0.25">
      <c r="L1445" s="11"/>
      <c r="O1445" s="14"/>
    </row>
    <row r="1446" spans="12:15" ht="17.100000000000001" customHeight="1" x14ac:dyDescent="0.25">
      <c r="L1446" s="11"/>
      <c r="O1446" s="14"/>
    </row>
    <row r="1447" spans="12:15" ht="17.100000000000001" customHeight="1" x14ac:dyDescent="0.25">
      <c r="L1447" s="11"/>
      <c r="O1447" s="14"/>
    </row>
    <row r="1448" spans="12:15" ht="17.100000000000001" customHeight="1" x14ac:dyDescent="0.25">
      <c r="L1448" s="11"/>
      <c r="O1448" s="14"/>
    </row>
    <row r="1449" spans="12:15" ht="17.100000000000001" customHeight="1" x14ac:dyDescent="0.25">
      <c r="L1449" s="11"/>
      <c r="O1449" s="14"/>
    </row>
    <row r="1450" spans="12:15" ht="17.100000000000001" customHeight="1" x14ac:dyDescent="0.25">
      <c r="L1450" s="11"/>
      <c r="O1450" s="14"/>
    </row>
    <row r="1451" spans="12:15" ht="17.100000000000001" customHeight="1" x14ac:dyDescent="0.25">
      <c r="L1451" s="11"/>
      <c r="O1451" s="14"/>
    </row>
    <row r="1452" spans="12:15" ht="17.100000000000001" customHeight="1" x14ac:dyDescent="0.25">
      <c r="L1452" s="11"/>
      <c r="O1452" s="14"/>
    </row>
    <row r="1453" spans="12:15" ht="17.100000000000001" customHeight="1" x14ac:dyDescent="0.25">
      <c r="L1453" s="11"/>
      <c r="O1453" s="14"/>
    </row>
    <row r="1454" spans="12:15" ht="17.100000000000001" customHeight="1" x14ac:dyDescent="0.25">
      <c r="L1454" s="11"/>
      <c r="O1454" s="14"/>
    </row>
    <row r="1455" spans="12:15" ht="17.100000000000001" customHeight="1" x14ac:dyDescent="0.25">
      <c r="L1455" s="11"/>
      <c r="O1455" s="14"/>
    </row>
    <row r="1456" spans="12:15" ht="17.100000000000001" customHeight="1" x14ac:dyDescent="0.25">
      <c r="L1456" s="11"/>
      <c r="O1456" s="14"/>
    </row>
    <row r="1457" spans="12:15" ht="17.100000000000001" customHeight="1" x14ac:dyDescent="0.25">
      <c r="L1457" s="11"/>
      <c r="O1457" s="14"/>
    </row>
    <row r="1458" spans="12:15" ht="17.100000000000001" customHeight="1" x14ac:dyDescent="0.25">
      <c r="L1458" s="11"/>
      <c r="O1458" s="14"/>
    </row>
    <row r="1459" spans="12:15" ht="17.100000000000001" customHeight="1" x14ac:dyDescent="0.25">
      <c r="L1459" s="11"/>
      <c r="O1459" s="14"/>
    </row>
    <row r="1460" spans="12:15" ht="17.100000000000001" customHeight="1" x14ac:dyDescent="0.25">
      <c r="L1460" s="11"/>
      <c r="O1460" s="14"/>
    </row>
    <row r="1461" spans="12:15" ht="17.100000000000001" customHeight="1" x14ac:dyDescent="0.25">
      <c r="L1461" s="11"/>
      <c r="O1461" s="14"/>
    </row>
    <row r="1462" spans="12:15" ht="17.100000000000001" customHeight="1" x14ac:dyDescent="0.25">
      <c r="L1462" s="11"/>
      <c r="O1462" s="14"/>
    </row>
    <row r="1463" spans="12:15" ht="17.100000000000001" customHeight="1" x14ac:dyDescent="0.25">
      <c r="L1463" s="11"/>
      <c r="O1463" s="14"/>
    </row>
    <row r="1464" spans="12:15" ht="17.100000000000001" customHeight="1" x14ac:dyDescent="0.25">
      <c r="L1464" s="11"/>
      <c r="O1464" s="14"/>
    </row>
    <row r="1465" spans="12:15" ht="17.100000000000001" customHeight="1" x14ac:dyDescent="0.25">
      <c r="L1465" s="11"/>
      <c r="O1465" s="14"/>
    </row>
    <row r="1466" spans="12:15" ht="17.100000000000001" customHeight="1" x14ac:dyDescent="0.25">
      <c r="L1466" s="11"/>
      <c r="O1466" s="14"/>
    </row>
    <row r="1467" spans="12:15" ht="17.100000000000001" customHeight="1" x14ac:dyDescent="0.25">
      <c r="L1467" s="11"/>
      <c r="O1467" s="14"/>
    </row>
    <row r="1468" spans="12:15" ht="17.100000000000001" customHeight="1" x14ac:dyDescent="0.25">
      <c r="L1468" s="11"/>
      <c r="O1468" s="14"/>
    </row>
    <row r="1469" spans="12:15" ht="17.100000000000001" customHeight="1" x14ac:dyDescent="0.25">
      <c r="L1469" s="11"/>
      <c r="O1469" s="14"/>
    </row>
    <row r="1470" spans="12:15" ht="17.100000000000001" customHeight="1" x14ac:dyDescent="0.25">
      <c r="L1470" s="11"/>
      <c r="O1470" s="14"/>
    </row>
    <row r="1471" spans="12:15" ht="17.100000000000001" customHeight="1" x14ac:dyDescent="0.25">
      <c r="L1471" s="11"/>
      <c r="O1471" s="14"/>
    </row>
    <row r="1472" spans="12:15" ht="17.100000000000001" customHeight="1" x14ac:dyDescent="0.25">
      <c r="L1472" s="11"/>
      <c r="O1472" s="14"/>
    </row>
    <row r="1473" spans="12:15" ht="17.100000000000001" customHeight="1" x14ac:dyDescent="0.25">
      <c r="L1473" s="11"/>
      <c r="O1473" s="14"/>
    </row>
    <row r="1474" spans="12:15" ht="17.100000000000001" customHeight="1" x14ac:dyDescent="0.25">
      <c r="L1474" s="11"/>
      <c r="O1474" s="14"/>
    </row>
    <row r="1475" spans="12:15" ht="17.100000000000001" customHeight="1" x14ac:dyDescent="0.25">
      <c r="L1475" s="11"/>
      <c r="O1475" s="14"/>
    </row>
    <row r="1476" spans="12:15" ht="17.100000000000001" customHeight="1" x14ac:dyDescent="0.25">
      <c r="L1476" s="11"/>
      <c r="O1476" s="14"/>
    </row>
    <row r="1477" spans="12:15" ht="17.100000000000001" customHeight="1" x14ac:dyDescent="0.25">
      <c r="L1477" s="11"/>
      <c r="O1477" s="14"/>
    </row>
    <row r="1478" spans="12:15" ht="17.100000000000001" customHeight="1" x14ac:dyDescent="0.25">
      <c r="L1478" s="11"/>
      <c r="O1478" s="14"/>
    </row>
    <row r="1479" spans="12:15" ht="17.100000000000001" customHeight="1" x14ac:dyDescent="0.25">
      <c r="L1479" s="11"/>
      <c r="O1479" s="14"/>
    </row>
    <row r="1480" spans="12:15" ht="17.100000000000001" customHeight="1" x14ac:dyDescent="0.25">
      <c r="L1480" s="11"/>
      <c r="O1480" s="14"/>
    </row>
    <row r="1481" spans="12:15" ht="17.100000000000001" customHeight="1" x14ac:dyDescent="0.25">
      <c r="L1481" s="11"/>
      <c r="O1481" s="14"/>
    </row>
    <row r="1482" spans="12:15" ht="17.100000000000001" customHeight="1" x14ac:dyDescent="0.25">
      <c r="L1482" s="11"/>
      <c r="O1482" s="14"/>
    </row>
    <row r="1483" spans="12:15" ht="17.100000000000001" customHeight="1" x14ac:dyDescent="0.25">
      <c r="L1483" s="11"/>
      <c r="O1483" s="14"/>
    </row>
    <row r="1484" spans="12:15" ht="17.100000000000001" customHeight="1" x14ac:dyDescent="0.25">
      <c r="L1484" s="11"/>
      <c r="O1484" s="14"/>
    </row>
    <row r="1485" spans="12:15" ht="17.100000000000001" customHeight="1" x14ac:dyDescent="0.25">
      <c r="L1485" s="11"/>
      <c r="O1485" s="14"/>
    </row>
    <row r="1486" spans="12:15" ht="17.100000000000001" customHeight="1" x14ac:dyDescent="0.25">
      <c r="L1486" s="11"/>
      <c r="O1486" s="14"/>
    </row>
    <row r="1487" spans="12:15" ht="17.100000000000001" customHeight="1" x14ac:dyDescent="0.25">
      <c r="L1487" s="11"/>
      <c r="O1487" s="14"/>
    </row>
    <row r="1488" spans="12:15" ht="17.100000000000001" customHeight="1" x14ac:dyDescent="0.25">
      <c r="L1488" s="11"/>
      <c r="O1488" s="14"/>
    </row>
    <row r="1489" spans="12:15" ht="17.100000000000001" customHeight="1" x14ac:dyDescent="0.25">
      <c r="L1489" s="11"/>
      <c r="O1489" s="14"/>
    </row>
    <row r="1490" spans="12:15" ht="17.100000000000001" customHeight="1" x14ac:dyDescent="0.25">
      <c r="L1490" s="11"/>
      <c r="O1490" s="14"/>
    </row>
    <row r="1491" spans="12:15" ht="17.100000000000001" customHeight="1" x14ac:dyDescent="0.25">
      <c r="L1491" s="11"/>
      <c r="O1491" s="14"/>
    </row>
    <row r="1492" spans="12:15" ht="17.100000000000001" customHeight="1" x14ac:dyDescent="0.25">
      <c r="L1492" s="11"/>
      <c r="O1492" s="14"/>
    </row>
    <row r="1493" spans="12:15" ht="17.100000000000001" customHeight="1" x14ac:dyDescent="0.25">
      <c r="L1493" s="11"/>
      <c r="O1493" s="14"/>
    </row>
    <row r="1494" spans="12:15" ht="17.100000000000001" customHeight="1" x14ac:dyDescent="0.25">
      <c r="L1494" s="11"/>
      <c r="O1494" s="14"/>
    </row>
    <row r="1495" spans="12:15" ht="17.100000000000001" customHeight="1" x14ac:dyDescent="0.25">
      <c r="L1495" s="11"/>
      <c r="O1495" s="14"/>
    </row>
    <row r="1496" spans="12:15" ht="17.100000000000001" customHeight="1" x14ac:dyDescent="0.25">
      <c r="L1496" s="11"/>
      <c r="O1496" s="14"/>
    </row>
    <row r="1497" spans="12:15" ht="17.100000000000001" customHeight="1" x14ac:dyDescent="0.25">
      <c r="L1497" s="11"/>
      <c r="O1497" s="14"/>
    </row>
    <row r="1498" spans="12:15" ht="17.100000000000001" customHeight="1" x14ac:dyDescent="0.25">
      <c r="L1498" s="11"/>
      <c r="O1498" s="14"/>
    </row>
    <row r="1499" spans="12:15" ht="17.100000000000001" customHeight="1" x14ac:dyDescent="0.25">
      <c r="L1499" s="11"/>
      <c r="O1499" s="14"/>
    </row>
    <row r="1500" spans="12:15" ht="17.100000000000001" customHeight="1" x14ac:dyDescent="0.25">
      <c r="L1500" s="11"/>
      <c r="O1500" s="14"/>
    </row>
    <row r="1501" spans="12:15" ht="17.100000000000001" customHeight="1" x14ac:dyDescent="0.25">
      <c r="L1501" s="11"/>
      <c r="O1501" s="14"/>
    </row>
    <row r="1502" spans="12:15" ht="17.100000000000001" customHeight="1" x14ac:dyDescent="0.25">
      <c r="L1502" s="11"/>
      <c r="O1502" s="14"/>
    </row>
    <row r="1503" spans="12:15" ht="17.100000000000001" customHeight="1" x14ac:dyDescent="0.25">
      <c r="L1503" s="11"/>
      <c r="O1503" s="14"/>
    </row>
    <row r="1504" spans="12:15" ht="17.100000000000001" customHeight="1" x14ac:dyDescent="0.25">
      <c r="L1504" s="11"/>
      <c r="O1504" s="14"/>
    </row>
    <row r="1505" spans="12:15" ht="17.100000000000001" customHeight="1" x14ac:dyDescent="0.25">
      <c r="L1505" s="11"/>
      <c r="O1505" s="14"/>
    </row>
    <row r="1506" spans="12:15" ht="17.100000000000001" customHeight="1" x14ac:dyDescent="0.25">
      <c r="L1506" s="11"/>
      <c r="O1506" s="14"/>
    </row>
    <row r="1507" spans="12:15" ht="17.100000000000001" customHeight="1" x14ac:dyDescent="0.25">
      <c r="L1507" s="11"/>
      <c r="O1507" s="14"/>
    </row>
    <row r="1508" spans="12:15" ht="17.100000000000001" customHeight="1" x14ac:dyDescent="0.25">
      <c r="L1508" s="11"/>
      <c r="O1508" s="14"/>
    </row>
    <row r="1509" spans="12:15" ht="17.100000000000001" customHeight="1" x14ac:dyDescent="0.25">
      <c r="L1509" s="11"/>
      <c r="O1509" s="14"/>
    </row>
    <row r="1510" spans="12:15" ht="17.100000000000001" customHeight="1" x14ac:dyDescent="0.25">
      <c r="L1510" s="11"/>
      <c r="O1510" s="14"/>
    </row>
    <row r="1511" spans="12:15" ht="17.100000000000001" customHeight="1" x14ac:dyDescent="0.25">
      <c r="L1511" s="11"/>
      <c r="O1511" s="14"/>
    </row>
    <row r="1512" spans="12:15" ht="17.100000000000001" customHeight="1" x14ac:dyDescent="0.25">
      <c r="L1512" s="11"/>
      <c r="O1512" s="14"/>
    </row>
    <row r="1513" spans="12:15" ht="17.100000000000001" customHeight="1" x14ac:dyDescent="0.25">
      <c r="L1513" s="11"/>
      <c r="O1513" s="14"/>
    </row>
    <row r="1514" spans="12:15" ht="17.100000000000001" customHeight="1" x14ac:dyDescent="0.25">
      <c r="L1514" s="11"/>
      <c r="O1514" s="14"/>
    </row>
    <row r="1515" spans="12:15" ht="17.100000000000001" customHeight="1" x14ac:dyDescent="0.25">
      <c r="L1515" s="11"/>
      <c r="O1515" s="14"/>
    </row>
    <row r="1516" spans="12:15" ht="17.100000000000001" customHeight="1" x14ac:dyDescent="0.25">
      <c r="L1516" s="11"/>
      <c r="O1516" s="14"/>
    </row>
    <row r="1517" spans="12:15" ht="17.100000000000001" customHeight="1" x14ac:dyDescent="0.25">
      <c r="L1517" s="11"/>
      <c r="O1517" s="14"/>
    </row>
    <row r="1518" spans="12:15" ht="17.100000000000001" customHeight="1" x14ac:dyDescent="0.25">
      <c r="L1518" s="11"/>
      <c r="O1518" s="14"/>
    </row>
    <row r="1519" spans="12:15" ht="17.100000000000001" customHeight="1" x14ac:dyDescent="0.25">
      <c r="L1519" s="11"/>
      <c r="O1519" s="14"/>
    </row>
    <row r="1520" spans="12:15" ht="17.100000000000001" customHeight="1" x14ac:dyDescent="0.25">
      <c r="L1520" s="11"/>
      <c r="O1520" s="14"/>
    </row>
    <row r="1521" spans="12:15" ht="17.100000000000001" customHeight="1" x14ac:dyDescent="0.25">
      <c r="L1521" s="11"/>
      <c r="O1521" s="14"/>
    </row>
    <row r="1522" spans="12:15" ht="17.100000000000001" customHeight="1" x14ac:dyDescent="0.25">
      <c r="L1522" s="11"/>
      <c r="O1522" s="14"/>
    </row>
    <row r="1523" spans="12:15" ht="17.100000000000001" customHeight="1" x14ac:dyDescent="0.25">
      <c r="L1523" s="11"/>
      <c r="O1523" s="14"/>
    </row>
    <row r="1524" spans="12:15" ht="17.100000000000001" customHeight="1" x14ac:dyDescent="0.25">
      <c r="L1524" s="11"/>
      <c r="O1524" s="14"/>
    </row>
    <row r="1525" spans="12:15" ht="17.100000000000001" customHeight="1" x14ac:dyDescent="0.25">
      <c r="L1525" s="11"/>
      <c r="O1525" s="14"/>
    </row>
    <row r="1526" spans="12:15" ht="17.100000000000001" customHeight="1" x14ac:dyDescent="0.25">
      <c r="L1526" s="11"/>
      <c r="O1526" s="14"/>
    </row>
    <row r="1527" spans="12:15" ht="17.100000000000001" customHeight="1" x14ac:dyDescent="0.25">
      <c r="L1527" s="11"/>
      <c r="O1527" s="14"/>
    </row>
    <row r="1528" spans="12:15" ht="17.100000000000001" customHeight="1" x14ac:dyDescent="0.25">
      <c r="L1528" s="11"/>
      <c r="O1528" s="14"/>
    </row>
    <row r="1529" spans="12:15" ht="17.100000000000001" customHeight="1" x14ac:dyDescent="0.25">
      <c r="L1529" s="11"/>
      <c r="O1529" s="14"/>
    </row>
    <row r="1530" spans="12:15" ht="17.100000000000001" customHeight="1" x14ac:dyDescent="0.25">
      <c r="L1530" s="11"/>
      <c r="O1530" s="14"/>
    </row>
    <row r="1531" spans="12:15" ht="17.100000000000001" customHeight="1" x14ac:dyDescent="0.25">
      <c r="L1531" s="11"/>
      <c r="O1531" s="14"/>
    </row>
    <row r="1532" spans="12:15" ht="17.100000000000001" customHeight="1" x14ac:dyDescent="0.25">
      <c r="L1532" s="11"/>
      <c r="O1532" s="14"/>
    </row>
    <row r="1533" spans="12:15" ht="17.100000000000001" customHeight="1" x14ac:dyDescent="0.25">
      <c r="L1533" s="11"/>
      <c r="O1533" s="14"/>
    </row>
    <row r="1534" spans="12:15" ht="17.100000000000001" customHeight="1" x14ac:dyDescent="0.25">
      <c r="L1534" s="11"/>
      <c r="O1534" s="14"/>
    </row>
    <row r="1535" spans="12:15" ht="17.100000000000001" customHeight="1" x14ac:dyDescent="0.25">
      <c r="L1535" s="11"/>
      <c r="O1535" s="14"/>
    </row>
    <row r="1536" spans="12:15" ht="17.100000000000001" customHeight="1" x14ac:dyDescent="0.25">
      <c r="L1536" s="11"/>
      <c r="O1536" s="14"/>
    </row>
    <row r="1537" spans="12:15" ht="17.100000000000001" customHeight="1" x14ac:dyDescent="0.25">
      <c r="L1537" s="11"/>
      <c r="O1537" s="14"/>
    </row>
    <row r="1538" spans="12:15" ht="17.100000000000001" customHeight="1" x14ac:dyDescent="0.25">
      <c r="L1538" s="11"/>
      <c r="O1538" s="14"/>
    </row>
    <row r="1539" spans="12:15" ht="17.100000000000001" customHeight="1" x14ac:dyDescent="0.25">
      <c r="L1539" s="11"/>
      <c r="O1539" s="14"/>
    </row>
    <row r="1540" spans="12:15" ht="17.100000000000001" customHeight="1" x14ac:dyDescent="0.25">
      <c r="L1540" s="11"/>
      <c r="O1540" s="14"/>
    </row>
    <row r="1541" spans="12:15" ht="17.100000000000001" customHeight="1" x14ac:dyDescent="0.25">
      <c r="L1541" s="11"/>
      <c r="O1541" s="14"/>
    </row>
    <row r="1542" spans="12:15" ht="17.100000000000001" customHeight="1" x14ac:dyDescent="0.25">
      <c r="L1542" s="11"/>
      <c r="O1542" s="14"/>
    </row>
    <row r="1543" spans="12:15" ht="17.100000000000001" customHeight="1" x14ac:dyDescent="0.25">
      <c r="L1543" s="11"/>
      <c r="O1543" s="14"/>
    </row>
    <row r="1544" spans="12:15" ht="17.100000000000001" customHeight="1" x14ac:dyDescent="0.25">
      <c r="L1544" s="11"/>
      <c r="O1544" s="14"/>
    </row>
    <row r="1545" spans="12:15" ht="17.100000000000001" customHeight="1" x14ac:dyDescent="0.25">
      <c r="L1545" s="11"/>
      <c r="O1545" s="14"/>
    </row>
    <row r="1546" spans="12:15" ht="17.100000000000001" customHeight="1" x14ac:dyDescent="0.25">
      <c r="L1546" s="11"/>
      <c r="O1546" s="14"/>
    </row>
    <row r="1547" spans="12:15" ht="17.100000000000001" customHeight="1" x14ac:dyDescent="0.25">
      <c r="L1547" s="11"/>
      <c r="O1547" s="14"/>
    </row>
    <row r="1548" spans="12:15" ht="17.100000000000001" customHeight="1" x14ac:dyDescent="0.25">
      <c r="L1548" s="11"/>
      <c r="O1548" s="14"/>
    </row>
    <row r="1549" spans="12:15" ht="17.100000000000001" customHeight="1" x14ac:dyDescent="0.25">
      <c r="L1549" s="11"/>
      <c r="O1549" s="14"/>
    </row>
    <row r="1550" spans="12:15" ht="17.100000000000001" customHeight="1" x14ac:dyDescent="0.25">
      <c r="L1550" s="11"/>
      <c r="O1550" s="14"/>
    </row>
    <row r="1551" spans="12:15" ht="17.100000000000001" customHeight="1" x14ac:dyDescent="0.25">
      <c r="L1551" s="11"/>
      <c r="O1551" s="14"/>
    </row>
    <row r="1552" spans="12:15" ht="17.100000000000001" customHeight="1" x14ac:dyDescent="0.25">
      <c r="L1552" s="11"/>
      <c r="O1552" s="14"/>
    </row>
    <row r="1553" spans="12:15" ht="17.100000000000001" customHeight="1" x14ac:dyDescent="0.25">
      <c r="L1553" s="11"/>
      <c r="O1553" s="14"/>
    </row>
    <row r="1554" spans="12:15" ht="17.100000000000001" customHeight="1" x14ac:dyDescent="0.25">
      <c r="L1554" s="11"/>
      <c r="O1554" s="14"/>
    </row>
    <row r="1555" spans="12:15" ht="17.100000000000001" customHeight="1" x14ac:dyDescent="0.25">
      <c r="L1555" s="11"/>
      <c r="O1555" s="14"/>
    </row>
    <row r="1556" spans="12:15" ht="17.100000000000001" customHeight="1" x14ac:dyDescent="0.25">
      <c r="L1556" s="11"/>
      <c r="O1556" s="14"/>
    </row>
    <row r="1557" spans="12:15" ht="17.100000000000001" customHeight="1" x14ac:dyDescent="0.25">
      <c r="L1557" s="11"/>
      <c r="O1557" s="14"/>
    </row>
    <row r="1558" spans="12:15" ht="17.100000000000001" customHeight="1" x14ac:dyDescent="0.25">
      <c r="L1558" s="11"/>
      <c r="O1558" s="14"/>
    </row>
    <row r="1559" spans="12:15" ht="17.100000000000001" customHeight="1" x14ac:dyDescent="0.25">
      <c r="L1559" s="11"/>
      <c r="O1559" s="14"/>
    </row>
    <row r="1560" spans="12:15" ht="17.100000000000001" customHeight="1" x14ac:dyDescent="0.25">
      <c r="L1560" s="11"/>
      <c r="O1560" s="14"/>
    </row>
    <row r="1561" spans="12:15" ht="17.100000000000001" customHeight="1" x14ac:dyDescent="0.25">
      <c r="L1561" s="11"/>
      <c r="O1561" s="14"/>
    </row>
    <row r="1562" spans="12:15" ht="17.100000000000001" customHeight="1" x14ac:dyDescent="0.25">
      <c r="L1562" s="11"/>
      <c r="O1562" s="14"/>
    </row>
    <row r="1563" spans="12:15" ht="17.100000000000001" customHeight="1" x14ac:dyDescent="0.25">
      <c r="L1563" s="11"/>
      <c r="O1563" s="14"/>
    </row>
    <row r="1564" spans="12:15" ht="17.100000000000001" customHeight="1" x14ac:dyDescent="0.25">
      <c r="L1564" s="11"/>
      <c r="O1564" s="14"/>
    </row>
    <row r="1565" spans="12:15" ht="17.100000000000001" customHeight="1" x14ac:dyDescent="0.25">
      <c r="L1565" s="11"/>
      <c r="O1565" s="14"/>
    </row>
    <row r="1566" spans="12:15" ht="17.100000000000001" customHeight="1" x14ac:dyDescent="0.25">
      <c r="L1566" s="11"/>
      <c r="O1566" s="14"/>
    </row>
    <row r="1567" spans="12:15" ht="17.100000000000001" customHeight="1" x14ac:dyDescent="0.25">
      <c r="L1567" s="11"/>
      <c r="O1567" s="14"/>
    </row>
    <row r="1568" spans="12:15" ht="17.100000000000001" customHeight="1" x14ac:dyDescent="0.25">
      <c r="L1568" s="11"/>
      <c r="O1568" s="14"/>
    </row>
    <row r="1569" spans="12:15" ht="17.100000000000001" customHeight="1" x14ac:dyDescent="0.25">
      <c r="L1569" s="11"/>
      <c r="O1569" s="14"/>
    </row>
    <row r="1570" spans="12:15" ht="17.100000000000001" customHeight="1" x14ac:dyDescent="0.25">
      <c r="L1570" s="11"/>
      <c r="O1570" s="14"/>
    </row>
    <row r="1571" spans="12:15" ht="17.100000000000001" customHeight="1" x14ac:dyDescent="0.25">
      <c r="L1571" s="11"/>
      <c r="O1571" s="14"/>
    </row>
    <row r="1572" spans="12:15" ht="17.100000000000001" customHeight="1" x14ac:dyDescent="0.25">
      <c r="L1572" s="11"/>
      <c r="O1572" s="14"/>
    </row>
    <row r="1573" spans="12:15" ht="17.100000000000001" customHeight="1" x14ac:dyDescent="0.25">
      <c r="L1573" s="11"/>
      <c r="O1573" s="14"/>
    </row>
    <row r="1574" spans="12:15" ht="17.100000000000001" customHeight="1" x14ac:dyDescent="0.25">
      <c r="L1574" s="11"/>
      <c r="O1574" s="14"/>
    </row>
    <row r="1575" spans="12:15" ht="17.100000000000001" customHeight="1" x14ac:dyDescent="0.25">
      <c r="L1575" s="11"/>
      <c r="O1575" s="14"/>
    </row>
    <row r="1576" spans="12:15" ht="17.100000000000001" customHeight="1" x14ac:dyDescent="0.25">
      <c r="L1576" s="11"/>
      <c r="O1576" s="14"/>
    </row>
    <row r="1577" spans="12:15" ht="17.100000000000001" customHeight="1" x14ac:dyDescent="0.25">
      <c r="L1577" s="11"/>
      <c r="O1577" s="14"/>
    </row>
    <row r="1578" spans="12:15" ht="17.100000000000001" customHeight="1" x14ac:dyDescent="0.25">
      <c r="L1578" s="11"/>
      <c r="O1578" s="14"/>
    </row>
    <row r="1579" spans="12:15" ht="17.100000000000001" customHeight="1" x14ac:dyDescent="0.25">
      <c r="L1579" s="11"/>
      <c r="O1579" s="14"/>
    </row>
    <row r="1580" spans="12:15" ht="17.100000000000001" customHeight="1" x14ac:dyDescent="0.25">
      <c r="L1580" s="11"/>
      <c r="O1580" s="14"/>
    </row>
    <row r="1581" spans="12:15" ht="17.100000000000001" customHeight="1" x14ac:dyDescent="0.25">
      <c r="L1581" s="11"/>
      <c r="O1581" s="14"/>
    </row>
    <row r="1582" spans="12:15" ht="17.100000000000001" customHeight="1" x14ac:dyDescent="0.25">
      <c r="L1582" s="11"/>
      <c r="O1582" s="14"/>
    </row>
    <row r="1583" spans="12:15" ht="17.100000000000001" customHeight="1" x14ac:dyDescent="0.25">
      <c r="L1583" s="11"/>
      <c r="O1583" s="14"/>
    </row>
    <row r="1584" spans="12:15" ht="17.100000000000001" customHeight="1" x14ac:dyDescent="0.25">
      <c r="L1584" s="11"/>
      <c r="O1584" s="14"/>
    </row>
    <row r="1585" spans="12:15" ht="17.100000000000001" customHeight="1" x14ac:dyDescent="0.25">
      <c r="L1585" s="11"/>
      <c r="O1585" s="14"/>
    </row>
    <row r="1586" spans="12:15" ht="17.100000000000001" customHeight="1" x14ac:dyDescent="0.25">
      <c r="L1586" s="11"/>
      <c r="O1586" s="14"/>
    </row>
    <row r="1587" spans="12:15" ht="17.100000000000001" customHeight="1" x14ac:dyDescent="0.25">
      <c r="L1587" s="11"/>
      <c r="O1587" s="14"/>
    </row>
    <row r="1588" spans="12:15" ht="17.100000000000001" customHeight="1" x14ac:dyDescent="0.25">
      <c r="L1588" s="11"/>
      <c r="O1588" s="14"/>
    </row>
    <row r="1589" spans="12:15" ht="17.100000000000001" customHeight="1" x14ac:dyDescent="0.25">
      <c r="L1589" s="11"/>
      <c r="O1589" s="14"/>
    </row>
    <row r="1590" spans="12:15" ht="17.100000000000001" customHeight="1" x14ac:dyDescent="0.25">
      <c r="L1590" s="11"/>
      <c r="O1590" s="14"/>
    </row>
    <row r="1591" spans="12:15" ht="17.100000000000001" customHeight="1" x14ac:dyDescent="0.25">
      <c r="L1591" s="11"/>
      <c r="O1591" s="14"/>
    </row>
    <row r="1592" spans="12:15" ht="17.100000000000001" customHeight="1" x14ac:dyDescent="0.25">
      <c r="L1592" s="11"/>
      <c r="O1592" s="14"/>
    </row>
    <row r="1593" spans="12:15" ht="17.100000000000001" customHeight="1" x14ac:dyDescent="0.25">
      <c r="L1593" s="11"/>
      <c r="O1593" s="14"/>
    </row>
    <row r="1594" spans="12:15" ht="17.100000000000001" customHeight="1" x14ac:dyDescent="0.25">
      <c r="L1594" s="11"/>
      <c r="O1594" s="14"/>
    </row>
    <row r="1595" spans="12:15" ht="17.100000000000001" customHeight="1" x14ac:dyDescent="0.25">
      <c r="L1595" s="11"/>
      <c r="O1595" s="14"/>
    </row>
    <row r="1596" spans="12:15" ht="17.100000000000001" customHeight="1" x14ac:dyDescent="0.25">
      <c r="L1596" s="11"/>
      <c r="O1596" s="14"/>
    </row>
    <row r="1597" spans="12:15" ht="17.100000000000001" customHeight="1" x14ac:dyDescent="0.25">
      <c r="L1597" s="11"/>
      <c r="O1597" s="14"/>
    </row>
    <row r="1598" spans="12:15" ht="17.100000000000001" customHeight="1" x14ac:dyDescent="0.25">
      <c r="L1598" s="11"/>
      <c r="O1598" s="14"/>
    </row>
    <row r="1599" spans="12:15" ht="17.100000000000001" customHeight="1" x14ac:dyDescent="0.25">
      <c r="L1599" s="11"/>
      <c r="O1599" s="14"/>
    </row>
    <row r="1600" spans="12:15" ht="17.100000000000001" customHeight="1" x14ac:dyDescent="0.25">
      <c r="L1600" s="11"/>
      <c r="O1600" s="14"/>
    </row>
    <row r="1601" spans="12:15" ht="17.100000000000001" customHeight="1" x14ac:dyDescent="0.25">
      <c r="L1601" s="11"/>
      <c r="O1601" s="14"/>
    </row>
    <row r="1602" spans="12:15" ht="17.100000000000001" customHeight="1" x14ac:dyDescent="0.25">
      <c r="L1602" s="11"/>
      <c r="O1602" s="14"/>
    </row>
    <row r="1603" spans="12:15" ht="17.100000000000001" customHeight="1" x14ac:dyDescent="0.25">
      <c r="L1603" s="11"/>
      <c r="O1603" s="14"/>
    </row>
    <row r="1604" spans="12:15" ht="17.100000000000001" customHeight="1" x14ac:dyDescent="0.25">
      <c r="L1604" s="11"/>
      <c r="O1604" s="14"/>
    </row>
    <row r="1605" spans="12:15" ht="17.100000000000001" customHeight="1" x14ac:dyDescent="0.25">
      <c r="L1605" s="11"/>
      <c r="O1605" s="14"/>
    </row>
    <row r="1606" spans="12:15" ht="17.100000000000001" customHeight="1" x14ac:dyDescent="0.25">
      <c r="L1606" s="11"/>
      <c r="O1606" s="14"/>
    </row>
    <row r="1607" spans="12:15" ht="17.100000000000001" customHeight="1" x14ac:dyDescent="0.25">
      <c r="L1607" s="11"/>
      <c r="O1607" s="14"/>
    </row>
    <row r="1608" spans="12:15" ht="17.100000000000001" customHeight="1" x14ac:dyDescent="0.25">
      <c r="L1608" s="11"/>
      <c r="O1608" s="14"/>
    </row>
    <row r="1609" spans="12:15" ht="17.100000000000001" customHeight="1" x14ac:dyDescent="0.25">
      <c r="L1609" s="11"/>
      <c r="O1609" s="14"/>
    </row>
    <row r="1610" spans="12:15" ht="17.100000000000001" customHeight="1" x14ac:dyDescent="0.25">
      <c r="L1610" s="11"/>
      <c r="O1610" s="14"/>
    </row>
    <row r="1611" spans="12:15" ht="17.100000000000001" customHeight="1" x14ac:dyDescent="0.25">
      <c r="L1611" s="11"/>
      <c r="O1611" s="14"/>
    </row>
    <row r="1612" spans="12:15" ht="17.100000000000001" customHeight="1" x14ac:dyDescent="0.25">
      <c r="L1612" s="11"/>
      <c r="O1612" s="14"/>
    </row>
    <row r="1613" spans="12:15" ht="17.100000000000001" customHeight="1" x14ac:dyDescent="0.25">
      <c r="L1613" s="11"/>
      <c r="O1613" s="14"/>
    </row>
    <row r="1614" spans="12:15" ht="17.100000000000001" customHeight="1" x14ac:dyDescent="0.25">
      <c r="L1614" s="11"/>
      <c r="O1614" s="14"/>
    </row>
    <row r="1615" spans="12:15" ht="17.100000000000001" customHeight="1" x14ac:dyDescent="0.25">
      <c r="L1615" s="11"/>
      <c r="O1615" s="14"/>
    </row>
    <row r="1616" spans="12:15" ht="17.100000000000001" customHeight="1" x14ac:dyDescent="0.25">
      <c r="L1616" s="11"/>
      <c r="O1616" s="14"/>
    </row>
    <row r="1617" spans="12:15" ht="17.100000000000001" customHeight="1" x14ac:dyDescent="0.25">
      <c r="L1617" s="11"/>
      <c r="O1617" s="14"/>
    </row>
    <row r="1618" spans="12:15" ht="17.100000000000001" customHeight="1" x14ac:dyDescent="0.25">
      <c r="L1618" s="11"/>
      <c r="O1618" s="14"/>
    </row>
    <row r="1619" spans="12:15" ht="17.100000000000001" customHeight="1" x14ac:dyDescent="0.25">
      <c r="L1619" s="11"/>
      <c r="O1619" s="14"/>
    </row>
    <row r="1620" spans="12:15" ht="17.100000000000001" customHeight="1" x14ac:dyDescent="0.25">
      <c r="L1620" s="11"/>
      <c r="O1620" s="14"/>
    </row>
    <row r="1621" spans="12:15" ht="17.100000000000001" customHeight="1" x14ac:dyDescent="0.25">
      <c r="L1621" s="11"/>
      <c r="O1621" s="14"/>
    </row>
    <row r="1622" spans="12:15" ht="17.100000000000001" customHeight="1" x14ac:dyDescent="0.25">
      <c r="L1622" s="11"/>
      <c r="O1622" s="14"/>
    </row>
    <row r="1623" spans="12:15" ht="17.100000000000001" customHeight="1" x14ac:dyDescent="0.25">
      <c r="L1623" s="11"/>
      <c r="O1623" s="14"/>
    </row>
    <row r="1624" spans="12:15" ht="17.100000000000001" customHeight="1" x14ac:dyDescent="0.25">
      <c r="L1624" s="11"/>
      <c r="O1624" s="14"/>
    </row>
    <row r="1625" spans="12:15" ht="17.100000000000001" customHeight="1" x14ac:dyDescent="0.25">
      <c r="L1625" s="11"/>
      <c r="O1625" s="14"/>
    </row>
    <row r="1626" spans="12:15" ht="17.100000000000001" customHeight="1" x14ac:dyDescent="0.25">
      <c r="L1626" s="11"/>
      <c r="O1626" s="14"/>
    </row>
    <row r="1627" spans="12:15" ht="17.100000000000001" customHeight="1" x14ac:dyDescent="0.25">
      <c r="L1627" s="11"/>
      <c r="O1627" s="14"/>
    </row>
    <row r="1628" spans="12:15" ht="17.100000000000001" customHeight="1" x14ac:dyDescent="0.25">
      <c r="L1628" s="11"/>
      <c r="O1628" s="14"/>
    </row>
    <row r="1629" spans="12:15" ht="17.100000000000001" customHeight="1" x14ac:dyDescent="0.25">
      <c r="L1629" s="11"/>
      <c r="O1629" s="14"/>
    </row>
    <row r="1630" spans="12:15" ht="17.100000000000001" customHeight="1" x14ac:dyDescent="0.25">
      <c r="L1630" s="11"/>
      <c r="O1630" s="14"/>
    </row>
    <row r="1631" spans="12:15" ht="17.100000000000001" customHeight="1" x14ac:dyDescent="0.25">
      <c r="L1631" s="11"/>
      <c r="O1631" s="14"/>
    </row>
    <row r="1632" spans="12:15" ht="17.100000000000001" customHeight="1" x14ac:dyDescent="0.25">
      <c r="L1632" s="11"/>
      <c r="O1632" s="14"/>
    </row>
    <row r="1633" spans="12:15" ht="17.100000000000001" customHeight="1" x14ac:dyDescent="0.25">
      <c r="L1633" s="11"/>
      <c r="O1633" s="14"/>
    </row>
    <row r="1634" spans="12:15" ht="17.100000000000001" customHeight="1" x14ac:dyDescent="0.25">
      <c r="L1634" s="11"/>
      <c r="O1634" s="14"/>
    </row>
    <row r="1635" spans="12:15" ht="17.100000000000001" customHeight="1" x14ac:dyDescent="0.25">
      <c r="L1635" s="11"/>
      <c r="O1635" s="14"/>
    </row>
    <row r="1636" spans="12:15" ht="17.100000000000001" customHeight="1" x14ac:dyDescent="0.25">
      <c r="L1636" s="11"/>
      <c r="O1636" s="14"/>
    </row>
    <row r="1637" spans="12:15" ht="17.100000000000001" customHeight="1" x14ac:dyDescent="0.25">
      <c r="L1637" s="11"/>
      <c r="O1637" s="14"/>
    </row>
    <row r="1638" spans="12:15" ht="17.100000000000001" customHeight="1" x14ac:dyDescent="0.25">
      <c r="L1638" s="11"/>
      <c r="O1638" s="14"/>
    </row>
    <row r="1639" spans="12:15" ht="17.100000000000001" customHeight="1" x14ac:dyDescent="0.25">
      <c r="L1639" s="11"/>
      <c r="O1639" s="14"/>
    </row>
    <row r="1640" spans="12:15" ht="17.100000000000001" customHeight="1" x14ac:dyDescent="0.25">
      <c r="L1640" s="11"/>
      <c r="O1640" s="14"/>
    </row>
    <row r="1641" spans="12:15" ht="17.100000000000001" customHeight="1" x14ac:dyDescent="0.25">
      <c r="L1641" s="11"/>
      <c r="O1641" s="14"/>
    </row>
    <row r="1642" spans="12:15" ht="17.100000000000001" customHeight="1" x14ac:dyDescent="0.25">
      <c r="L1642" s="11"/>
      <c r="O1642" s="14"/>
    </row>
    <row r="1643" spans="12:15" ht="17.100000000000001" customHeight="1" x14ac:dyDescent="0.25">
      <c r="L1643" s="11"/>
      <c r="O1643" s="14"/>
    </row>
    <row r="1644" spans="12:15" ht="17.100000000000001" customHeight="1" x14ac:dyDescent="0.25">
      <c r="L1644" s="11"/>
      <c r="O1644" s="14"/>
    </row>
    <row r="1645" spans="12:15" ht="17.100000000000001" customHeight="1" x14ac:dyDescent="0.25">
      <c r="L1645" s="11"/>
      <c r="O1645" s="14"/>
    </row>
    <row r="1646" spans="12:15" ht="17.100000000000001" customHeight="1" x14ac:dyDescent="0.25">
      <c r="L1646" s="11"/>
      <c r="O1646" s="14"/>
    </row>
    <row r="1647" spans="12:15" ht="17.100000000000001" customHeight="1" x14ac:dyDescent="0.25">
      <c r="L1647" s="11"/>
      <c r="O1647" s="14"/>
    </row>
    <row r="1648" spans="12:15" ht="17.100000000000001" customHeight="1" x14ac:dyDescent="0.25">
      <c r="L1648" s="11"/>
      <c r="O1648" s="14"/>
    </row>
    <row r="1649" spans="12:15" ht="17.100000000000001" customHeight="1" x14ac:dyDescent="0.25">
      <c r="L1649" s="11"/>
      <c r="O1649" s="14"/>
    </row>
    <row r="1650" spans="12:15" ht="17.100000000000001" customHeight="1" x14ac:dyDescent="0.25">
      <c r="L1650" s="11"/>
      <c r="O1650" s="14"/>
    </row>
    <row r="1651" spans="12:15" ht="17.100000000000001" customHeight="1" x14ac:dyDescent="0.25">
      <c r="L1651" s="11"/>
      <c r="O1651" s="14"/>
    </row>
    <row r="1652" spans="12:15" ht="17.100000000000001" customHeight="1" x14ac:dyDescent="0.25">
      <c r="L1652" s="11"/>
      <c r="O1652" s="14"/>
    </row>
    <row r="1653" spans="12:15" ht="17.100000000000001" customHeight="1" x14ac:dyDescent="0.25">
      <c r="L1653" s="11"/>
      <c r="O1653" s="14"/>
    </row>
    <row r="1654" spans="12:15" ht="17.100000000000001" customHeight="1" x14ac:dyDescent="0.25">
      <c r="L1654" s="11"/>
      <c r="O1654" s="14"/>
    </row>
    <row r="1655" spans="12:15" ht="17.100000000000001" customHeight="1" x14ac:dyDescent="0.25">
      <c r="L1655" s="11"/>
      <c r="O1655" s="14"/>
    </row>
    <row r="1656" spans="12:15" ht="17.100000000000001" customHeight="1" x14ac:dyDescent="0.25">
      <c r="L1656" s="11"/>
      <c r="O1656" s="14"/>
    </row>
    <row r="1657" spans="12:15" ht="17.100000000000001" customHeight="1" x14ac:dyDescent="0.25">
      <c r="L1657" s="11"/>
      <c r="O1657" s="14"/>
    </row>
    <row r="1658" spans="12:15" ht="17.100000000000001" customHeight="1" x14ac:dyDescent="0.25">
      <c r="L1658" s="11"/>
      <c r="O1658" s="14"/>
    </row>
    <row r="1659" spans="12:15" ht="17.100000000000001" customHeight="1" x14ac:dyDescent="0.25">
      <c r="L1659" s="11"/>
      <c r="O1659" s="14"/>
    </row>
    <row r="1660" spans="12:15" ht="17.100000000000001" customHeight="1" x14ac:dyDescent="0.25">
      <c r="L1660" s="11"/>
      <c r="O1660" s="14"/>
    </row>
    <row r="1661" spans="12:15" ht="17.100000000000001" customHeight="1" x14ac:dyDescent="0.25">
      <c r="L1661" s="11"/>
      <c r="O1661" s="14"/>
    </row>
    <row r="1662" spans="12:15" ht="17.100000000000001" customHeight="1" x14ac:dyDescent="0.25">
      <c r="L1662" s="11"/>
      <c r="O1662" s="14"/>
    </row>
    <row r="1663" spans="12:15" ht="17.100000000000001" customHeight="1" x14ac:dyDescent="0.25">
      <c r="L1663" s="11"/>
      <c r="O1663" s="14"/>
    </row>
    <row r="1664" spans="12:15" ht="17.100000000000001" customHeight="1" x14ac:dyDescent="0.25">
      <c r="L1664" s="11"/>
      <c r="O1664" s="14"/>
    </row>
    <row r="1665" spans="12:15" ht="17.100000000000001" customHeight="1" x14ac:dyDescent="0.25">
      <c r="L1665" s="11"/>
      <c r="O1665" s="14"/>
    </row>
    <row r="1666" spans="12:15" ht="17.100000000000001" customHeight="1" x14ac:dyDescent="0.25">
      <c r="L1666" s="11"/>
      <c r="O1666" s="14"/>
    </row>
    <row r="1667" spans="12:15" ht="17.100000000000001" customHeight="1" x14ac:dyDescent="0.25">
      <c r="L1667" s="11"/>
      <c r="O1667" s="14"/>
    </row>
    <row r="1668" spans="12:15" ht="17.100000000000001" customHeight="1" x14ac:dyDescent="0.25">
      <c r="L1668" s="11"/>
      <c r="O1668" s="14"/>
    </row>
    <row r="1669" spans="12:15" ht="17.100000000000001" customHeight="1" x14ac:dyDescent="0.25">
      <c r="L1669" s="11"/>
      <c r="O1669" s="14"/>
    </row>
    <row r="1670" spans="12:15" ht="17.100000000000001" customHeight="1" x14ac:dyDescent="0.25">
      <c r="L1670" s="11"/>
      <c r="O1670" s="14"/>
    </row>
    <row r="1671" spans="12:15" ht="17.100000000000001" customHeight="1" x14ac:dyDescent="0.25">
      <c r="L1671" s="11"/>
      <c r="O1671" s="14"/>
    </row>
    <row r="1672" spans="12:15" ht="17.100000000000001" customHeight="1" x14ac:dyDescent="0.25">
      <c r="L1672" s="11"/>
      <c r="O1672" s="14"/>
    </row>
    <row r="1673" spans="12:15" ht="17.100000000000001" customHeight="1" x14ac:dyDescent="0.25">
      <c r="L1673" s="11"/>
      <c r="O1673" s="14"/>
    </row>
    <row r="1674" spans="12:15" ht="17.100000000000001" customHeight="1" x14ac:dyDescent="0.25">
      <c r="L1674" s="11"/>
      <c r="O1674" s="14"/>
    </row>
    <row r="1675" spans="12:15" ht="17.100000000000001" customHeight="1" x14ac:dyDescent="0.25">
      <c r="L1675" s="11"/>
      <c r="O1675" s="14"/>
    </row>
    <row r="1676" spans="12:15" ht="17.100000000000001" customHeight="1" x14ac:dyDescent="0.25">
      <c r="L1676" s="11"/>
      <c r="O1676" s="14"/>
    </row>
    <row r="1677" spans="12:15" ht="17.100000000000001" customHeight="1" x14ac:dyDescent="0.25">
      <c r="L1677" s="11"/>
      <c r="O1677" s="14"/>
    </row>
    <row r="1678" spans="12:15" ht="17.100000000000001" customHeight="1" x14ac:dyDescent="0.25">
      <c r="L1678" s="11"/>
      <c r="O1678" s="14"/>
    </row>
    <row r="1679" spans="12:15" ht="17.100000000000001" customHeight="1" x14ac:dyDescent="0.25">
      <c r="L1679" s="11"/>
      <c r="O1679" s="14"/>
    </row>
    <row r="1680" spans="12:15" ht="17.100000000000001" customHeight="1" x14ac:dyDescent="0.25">
      <c r="L1680" s="11"/>
      <c r="O1680" s="14"/>
    </row>
    <row r="1681" spans="12:15" ht="17.100000000000001" customHeight="1" x14ac:dyDescent="0.25">
      <c r="L1681" s="11"/>
      <c r="O1681" s="14"/>
    </row>
    <row r="1682" spans="12:15" ht="17.100000000000001" customHeight="1" x14ac:dyDescent="0.25">
      <c r="L1682" s="11"/>
      <c r="O1682" s="14"/>
    </row>
    <row r="1683" spans="12:15" ht="17.100000000000001" customHeight="1" x14ac:dyDescent="0.25">
      <c r="L1683" s="11"/>
      <c r="O1683" s="14"/>
    </row>
    <row r="1684" spans="12:15" ht="17.100000000000001" customHeight="1" x14ac:dyDescent="0.25">
      <c r="L1684" s="11"/>
      <c r="O1684" s="14"/>
    </row>
    <row r="1685" spans="12:15" ht="17.100000000000001" customHeight="1" x14ac:dyDescent="0.25">
      <c r="L1685" s="11"/>
      <c r="O1685" s="14"/>
    </row>
    <row r="1686" spans="12:15" ht="17.100000000000001" customHeight="1" x14ac:dyDescent="0.25">
      <c r="L1686" s="11"/>
      <c r="O1686" s="14"/>
    </row>
    <row r="1687" spans="12:15" ht="17.100000000000001" customHeight="1" x14ac:dyDescent="0.25">
      <c r="L1687" s="11"/>
      <c r="O1687" s="14"/>
    </row>
    <row r="1688" spans="12:15" ht="17.100000000000001" customHeight="1" x14ac:dyDescent="0.25">
      <c r="L1688" s="11"/>
      <c r="O1688" s="14"/>
    </row>
    <row r="1689" spans="12:15" ht="17.100000000000001" customHeight="1" x14ac:dyDescent="0.25">
      <c r="L1689" s="11"/>
      <c r="O1689" s="14"/>
    </row>
    <row r="1690" spans="12:15" ht="17.100000000000001" customHeight="1" x14ac:dyDescent="0.25">
      <c r="L1690" s="11"/>
      <c r="O1690" s="14"/>
    </row>
    <row r="1691" spans="12:15" ht="17.100000000000001" customHeight="1" x14ac:dyDescent="0.25">
      <c r="L1691" s="11"/>
      <c r="O1691" s="14"/>
    </row>
    <row r="1692" spans="12:15" ht="17.100000000000001" customHeight="1" x14ac:dyDescent="0.25">
      <c r="L1692" s="11"/>
      <c r="O1692" s="14"/>
    </row>
    <row r="1693" spans="12:15" ht="17.100000000000001" customHeight="1" x14ac:dyDescent="0.25">
      <c r="L1693" s="11"/>
      <c r="O1693" s="14"/>
    </row>
    <row r="1694" spans="12:15" ht="17.100000000000001" customHeight="1" x14ac:dyDescent="0.25">
      <c r="L1694" s="11"/>
      <c r="O1694" s="14"/>
    </row>
    <row r="1695" spans="12:15" ht="17.100000000000001" customHeight="1" x14ac:dyDescent="0.25">
      <c r="L1695" s="11"/>
      <c r="O1695" s="14"/>
    </row>
    <row r="1696" spans="12:15" ht="17.100000000000001" customHeight="1" x14ac:dyDescent="0.25">
      <c r="L1696" s="11"/>
      <c r="O1696" s="14"/>
    </row>
    <row r="1697" spans="12:15" ht="17.100000000000001" customHeight="1" x14ac:dyDescent="0.25">
      <c r="L1697" s="11"/>
      <c r="O1697" s="14"/>
    </row>
    <row r="1698" spans="12:15" ht="17.100000000000001" customHeight="1" x14ac:dyDescent="0.25">
      <c r="L1698" s="11"/>
      <c r="O1698" s="14"/>
    </row>
    <row r="1699" spans="12:15" ht="17.100000000000001" customHeight="1" x14ac:dyDescent="0.25">
      <c r="L1699" s="11"/>
      <c r="O1699" s="14"/>
    </row>
    <row r="1700" spans="12:15" ht="17.100000000000001" customHeight="1" x14ac:dyDescent="0.25">
      <c r="L1700" s="11"/>
      <c r="O1700" s="14"/>
    </row>
    <row r="1701" spans="12:15" ht="17.100000000000001" customHeight="1" x14ac:dyDescent="0.25">
      <c r="L1701" s="11"/>
      <c r="O1701" s="14"/>
    </row>
    <row r="1702" spans="12:15" ht="17.100000000000001" customHeight="1" x14ac:dyDescent="0.25">
      <c r="L1702" s="11"/>
      <c r="O1702" s="14"/>
    </row>
    <row r="1703" spans="12:15" ht="17.100000000000001" customHeight="1" x14ac:dyDescent="0.25">
      <c r="L1703" s="11"/>
      <c r="O1703" s="14"/>
    </row>
    <row r="1704" spans="12:15" ht="17.100000000000001" customHeight="1" x14ac:dyDescent="0.25">
      <c r="L1704" s="11"/>
      <c r="O1704" s="14"/>
    </row>
    <row r="1705" spans="12:15" ht="17.100000000000001" customHeight="1" x14ac:dyDescent="0.25">
      <c r="L1705" s="11"/>
      <c r="O1705" s="14"/>
    </row>
    <row r="1706" spans="12:15" ht="17.100000000000001" customHeight="1" x14ac:dyDescent="0.25">
      <c r="L1706" s="11"/>
      <c r="O1706" s="14"/>
    </row>
    <row r="1707" spans="12:15" ht="17.100000000000001" customHeight="1" x14ac:dyDescent="0.25">
      <c r="L1707" s="11"/>
      <c r="O1707" s="14"/>
    </row>
    <row r="1708" spans="12:15" ht="17.100000000000001" customHeight="1" x14ac:dyDescent="0.25">
      <c r="L1708" s="11"/>
      <c r="O1708" s="14"/>
    </row>
    <row r="1709" spans="12:15" ht="17.100000000000001" customHeight="1" x14ac:dyDescent="0.25">
      <c r="L1709" s="11"/>
      <c r="O1709" s="14"/>
    </row>
    <row r="1710" spans="12:15" ht="17.100000000000001" customHeight="1" x14ac:dyDescent="0.25">
      <c r="L1710" s="11"/>
      <c r="O1710" s="14"/>
    </row>
    <row r="1711" spans="12:15" ht="17.100000000000001" customHeight="1" x14ac:dyDescent="0.25">
      <c r="L1711" s="11"/>
      <c r="O1711" s="14"/>
    </row>
    <row r="1712" spans="12:15" ht="17.100000000000001" customHeight="1" x14ac:dyDescent="0.25">
      <c r="L1712" s="11"/>
      <c r="O1712" s="14"/>
    </row>
    <row r="1713" spans="12:15" ht="17.100000000000001" customHeight="1" x14ac:dyDescent="0.25">
      <c r="L1713" s="11"/>
      <c r="O1713" s="14"/>
    </row>
    <row r="1714" spans="12:15" ht="17.100000000000001" customHeight="1" x14ac:dyDescent="0.25">
      <c r="L1714" s="11"/>
      <c r="O1714" s="14"/>
    </row>
    <row r="1715" spans="12:15" ht="17.100000000000001" customHeight="1" x14ac:dyDescent="0.25">
      <c r="L1715" s="11"/>
      <c r="O1715" s="14"/>
    </row>
    <row r="1716" spans="12:15" ht="17.100000000000001" customHeight="1" x14ac:dyDescent="0.25">
      <c r="L1716" s="11"/>
      <c r="O1716" s="14"/>
    </row>
    <row r="1717" spans="12:15" ht="17.100000000000001" customHeight="1" x14ac:dyDescent="0.25">
      <c r="L1717" s="11"/>
      <c r="O1717" s="14"/>
    </row>
    <row r="1718" spans="12:15" ht="17.100000000000001" customHeight="1" x14ac:dyDescent="0.25">
      <c r="L1718" s="11"/>
      <c r="O1718" s="14"/>
    </row>
    <row r="1719" spans="12:15" ht="17.100000000000001" customHeight="1" x14ac:dyDescent="0.25">
      <c r="L1719" s="11"/>
      <c r="O1719" s="14"/>
    </row>
    <row r="1720" spans="12:15" ht="17.100000000000001" customHeight="1" x14ac:dyDescent="0.25">
      <c r="L1720" s="11"/>
      <c r="O1720" s="14"/>
    </row>
    <row r="1721" spans="12:15" ht="17.100000000000001" customHeight="1" x14ac:dyDescent="0.25">
      <c r="L1721" s="11"/>
      <c r="O1721" s="14"/>
    </row>
    <row r="1722" spans="12:15" ht="17.100000000000001" customHeight="1" x14ac:dyDescent="0.25">
      <c r="L1722" s="11"/>
      <c r="O1722" s="14"/>
    </row>
    <row r="1723" spans="12:15" ht="17.100000000000001" customHeight="1" x14ac:dyDescent="0.25">
      <c r="L1723" s="11"/>
      <c r="O1723" s="14"/>
    </row>
    <row r="1724" spans="12:15" ht="17.100000000000001" customHeight="1" x14ac:dyDescent="0.25">
      <c r="L1724" s="11"/>
      <c r="O1724" s="14"/>
    </row>
    <row r="1725" spans="12:15" ht="17.100000000000001" customHeight="1" x14ac:dyDescent="0.25">
      <c r="L1725" s="11"/>
      <c r="O1725" s="14"/>
    </row>
    <row r="1726" spans="12:15" ht="17.100000000000001" customHeight="1" x14ac:dyDescent="0.25">
      <c r="L1726" s="11"/>
      <c r="O1726" s="14"/>
    </row>
    <row r="1727" spans="12:15" ht="17.100000000000001" customHeight="1" x14ac:dyDescent="0.25">
      <c r="L1727" s="11"/>
      <c r="O1727" s="14"/>
    </row>
    <row r="1728" spans="12:15" ht="17.100000000000001" customHeight="1" x14ac:dyDescent="0.25">
      <c r="L1728" s="11"/>
      <c r="O1728" s="14"/>
    </row>
    <row r="1729" spans="12:15" ht="17.100000000000001" customHeight="1" x14ac:dyDescent="0.25">
      <c r="L1729" s="11"/>
      <c r="O1729" s="14"/>
    </row>
    <row r="1730" spans="12:15" ht="17.100000000000001" customHeight="1" x14ac:dyDescent="0.25">
      <c r="L1730" s="11"/>
      <c r="O1730" s="14"/>
    </row>
    <row r="1731" spans="12:15" ht="17.100000000000001" customHeight="1" x14ac:dyDescent="0.25">
      <c r="L1731" s="11"/>
      <c r="O1731" s="14"/>
    </row>
    <row r="1732" spans="12:15" ht="17.100000000000001" customHeight="1" x14ac:dyDescent="0.25">
      <c r="L1732" s="11"/>
      <c r="O1732" s="14"/>
    </row>
    <row r="1733" spans="12:15" ht="17.100000000000001" customHeight="1" x14ac:dyDescent="0.25">
      <c r="L1733" s="11"/>
      <c r="O1733" s="14"/>
    </row>
    <row r="1734" spans="12:15" ht="17.100000000000001" customHeight="1" x14ac:dyDescent="0.25">
      <c r="L1734" s="11"/>
      <c r="O1734" s="14"/>
    </row>
    <row r="1735" spans="12:15" ht="17.100000000000001" customHeight="1" x14ac:dyDescent="0.25">
      <c r="L1735" s="11"/>
      <c r="O1735" s="14"/>
    </row>
    <row r="1736" spans="12:15" ht="17.100000000000001" customHeight="1" x14ac:dyDescent="0.25">
      <c r="L1736" s="11"/>
      <c r="O1736" s="14"/>
    </row>
    <row r="1737" spans="12:15" ht="17.100000000000001" customHeight="1" x14ac:dyDescent="0.25">
      <c r="L1737" s="11"/>
      <c r="O1737" s="14"/>
    </row>
    <row r="1738" spans="12:15" ht="17.100000000000001" customHeight="1" x14ac:dyDescent="0.25">
      <c r="L1738" s="11"/>
      <c r="O1738" s="14"/>
    </row>
    <row r="1739" spans="12:15" ht="17.100000000000001" customHeight="1" x14ac:dyDescent="0.25">
      <c r="L1739" s="11"/>
      <c r="O1739" s="14"/>
    </row>
    <row r="1740" spans="12:15" ht="17.100000000000001" customHeight="1" x14ac:dyDescent="0.25">
      <c r="L1740" s="11"/>
      <c r="O1740" s="14"/>
    </row>
    <row r="1741" spans="12:15" ht="17.100000000000001" customHeight="1" x14ac:dyDescent="0.25">
      <c r="L1741" s="11"/>
      <c r="O1741" s="14"/>
    </row>
    <row r="1742" spans="12:15" ht="17.100000000000001" customHeight="1" x14ac:dyDescent="0.25">
      <c r="L1742" s="11"/>
      <c r="O1742" s="14"/>
    </row>
    <row r="1743" spans="12:15" ht="17.100000000000001" customHeight="1" x14ac:dyDescent="0.25">
      <c r="L1743" s="11"/>
      <c r="O1743" s="14"/>
    </row>
    <row r="1744" spans="12:15" ht="17.100000000000001" customHeight="1" x14ac:dyDescent="0.25">
      <c r="L1744" s="11"/>
      <c r="O1744" s="14"/>
    </row>
    <row r="1745" spans="12:15" ht="17.100000000000001" customHeight="1" x14ac:dyDescent="0.25">
      <c r="L1745" s="11"/>
      <c r="O1745" s="14"/>
    </row>
    <row r="1746" spans="12:15" ht="17.100000000000001" customHeight="1" x14ac:dyDescent="0.25">
      <c r="L1746" s="11"/>
      <c r="O1746" s="14"/>
    </row>
    <row r="1747" spans="12:15" ht="17.100000000000001" customHeight="1" x14ac:dyDescent="0.25">
      <c r="L1747" s="11"/>
      <c r="O1747" s="14"/>
    </row>
    <row r="1748" spans="12:15" ht="17.100000000000001" customHeight="1" x14ac:dyDescent="0.25">
      <c r="L1748" s="11"/>
      <c r="O1748" s="14"/>
    </row>
    <row r="1749" spans="12:15" ht="17.100000000000001" customHeight="1" x14ac:dyDescent="0.25">
      <c r="L1749" s="11"/>
      <c r="O1749" s="14"/>
    </row>
    <row r="1750" spans="12:15" ht="17.100000000000001" customHeight="1" x14ac:dyDescent="0.25">
      <c r="L1750" s="11"/>
      <c r="O1750" s="14"/>
    </row>
    <row r="1751" spans="12:15" ht="17.100000000000001" customHeight="1" x14ac:dyDescent="0.25">
      <c r="L1751" s="11"/>
      <c r="O1751" s="14"/>
    </row>
    <row r="1752" spans="12:15" ht="17.100000000000001" customHeight="1" x14ac:dyDescent="0.25">
      <c r="L1752" s="11"/>
      <c r="O1752" s="14"/>
    </row>
    <row r="1753" spans="12:15" ht="17.100000000000001" customHeight="1" x14ac:dyDescent="0.25">
      <c r="L1753" s="11"/>
      <c r="O1753" s="14"/>
    </row>
    <row r="1754" spans="12:15" ht="17.100000000000001" customHeight="1" x14ac:dyDescent="0.25">
      <c r="L1754" s="11"/>
      <c r="O1754" s="14"/>
    </row>
    <row r="1755" spans="12:15" ht="17.100000000000001" customHeight="1" x14ac:dyDescent="0.25">
      <c r="L1755" s="11"/>
      <c r="O1755" s="14"/>
    </row>
    <row r="1756" spans="12:15" ht="17.100000000000001" customHeight="1" x14ac:dyDescent="0.25">
      <c r="L1756" s="11"/>
      <c r="O1756" s="14"/>
    </row>
    <row r="1757" spans="12:15" ht="17.100000000000001" customHeight="1" x14ac:dyDescent="0.25">
      <c r="L1757" s="11"/>
      <c r="O1757" s="14"/>
    </row>
    <row r="1758" spans="12:15" ht="17.100000000000001" customHeight="1" x14ac:dyDescent="0.25">
      <c r="L1758" s="11"/>
      <c r="O1758" s="14"/>
    </row>
    <row r="1759" spans="12:15" ht="17.100000000000001" customHeight="1" x14ac:dyDescent="0.25">
      <c r="L1759" s="11"/>
      <c r="O1759" s="14"/>
    </row>
    <row r="1760" spans="12:15" ht="17.100000000000001" customHeight="1" x14ac:dyDescent="0.25">
      <c r="L1760" s="11"/>
      <c r="O1760" s="14"/>
    </row>
    <row r="1761" spans="12:15" ht="17.100000000000001" customHeight="1" x14ac:dyDescent="0.25">
      <c r="L1761" s="11"/>
      <c r="O1761" s="14"/>
    </row>
    <row r="1762" spans="12:15" ht="17.100000000000001" customHeight="1" x14ac:dyDescent="0.25">
      <c r="L1762" s="11"/>
      <c r="O1762" s="14"/>
    </row>
    <row r="1763" spans="12:15" ht="17.100000000000001" customHeight="1" x14ac:dyDescent="0.25">
      <c r="L1763" s="11"/>
      <c r="O1763" s="14"/>
    </row>
    <row r="1764" spans="12:15" ht="17.100000000000001" customHeight="1" x14ac:dyDescent="0.25">
      <c r="L1764" s="11"/>
      <c r="O1764" s="14"/>
    </row>
    <row r="1765" spans="12:15" ht="17.100000000000001" customHeight="1" x14ac:dyDescent="0.25">
      <c r="L1765" s="11"/>
      <c r="O1765" s="14"/>
    </row>
    <row r="1766" spans="12:15" ht="17.100000000000001" customHeight="1" x14ac:dyDescent="0.25">
      <c r="L1766" s="11"/>
      <c r="O1766" s="14"/>
    </row>
    <row r="1767" spans="12:15" ht="17.100000000000001" customHeight="1" x14ac:dyDescent="0.25">
      <c r="L1767" s="11"/>
      <c r="O1767" s="14"/>
    </row>
    <row r="1768" spans="12:15" ht="17.100000000000001" customHeight="1" x14ac:dyDescent="0.25">
      <c r="L1768" s="11"/>
      <c r="O1768" s="14"/>
    </row>
    <row r="1769" spans="12:15" ht="17.100000000000001" customHeight="1" x14ac:dyDescent="0.25">
      <c r="L1769" s="11"/>
      <c r="O1769" s="14"/>
    </row>
    <row r="1770" spans="12:15" ht="17.100000000000001" customHeight="1" x14ac:dyDescent="0.25">
      <c r="L1770" s="11"/>
      <c r="O1770" s="14"/>
    </row>
    <row r="1771" spans="12:15" ht="17.100000000000001" customHeight="1" x14ac:dyDescent="0.25">
      <c r="L1771" s="11"/>
      <c r="O1771" s="14"/>
    </row>
    <row r="1772" spans="12:15" ht="17.100000000000001" customHeight="1" x14ac:dyDescent="0.25">
      <c r="L1772" s="11"/>
      <c r="O1772" s="14"/>
    </row>
    <row r="1773" spans="12:15" ht="17.100000000000001" customHeight="1" x14ac:dyDescent="0.25">
      <c r="L1773" s="11"/>
      <c r="O1773" s="14"/>
    </row>
    <row r="1774" spans="12:15" ht="17.100000000000001" customHeight="1" x14ac:dyDescent="0.25">
      <c r="L1774" s="11"/>
      <c r="O1774" s="14"/>
    </row>
    <row r="1775" spans="12:15" ht="17.100000000000001" customHeight="1" x14ac:dyDescent="0.25">
      <c r="L1775" s="11"/>
      <c r="O1775" s="14"/>
    </row>
    <row r="1776" spans="12:15" ht="17.100000000000001" customHeight="1" x14ac:dyDescent="0.25">
      <c r="L1776" s="11"/>
      <c r="O1776" s="14"/>
    </row>
    <row r="1777" spans="12:15" ht="17.100000000000001" customHeight="1" x14ac:dyDescent="0.25">
      <c r="L1777" s="11"/>
      <c r="O1777" s="14"/>
    </row>
    <row r="1778" spans="12:15" ht="17.100000000000001" customHeight="1" x14ac:dyDescent="0.25">
      <c r="L1778" s="11"/>
      <c r="O1778" s="14"/>
    </row>
    <row r="1779" spans="12:15" ht="17.100000000000001" customHeight="1" x14ac:dyDescent="0.25">
      <c r="L1779" s="11"/>
      <c r="O1779" s="14"/>
    </row>
    <row r="1780" spans="12:15" ht="17.100000000000001" customHeight="1" x14ac:dyDescent="0.25">
      <c r="L1780" s="11"/>
      <c r="O1780" s="14"/>
    </row>
    <row r="1781" spans="12:15" ht="17.100000000000001" customHeight="1" x14ac:dyDescent="0.25">
      <c r="L1781" s="11"/>
      <c r="O1781" s="14"/>
    </row>
    <row r="1782" spans="12:15" ht="17.100000000000001" customHeight="1" x14ac:dyDescent="0.25">
      <c r="L1782" s="11"/>
      <c r="O1782" s="14"/>
    </row>
    <row r="1783" spans="12:15" ht="17.100000000000001" customHeight="1" x14ac:dyDescent="0.25">
      <c r="L1783" s="11"/>
      <c r="O1783" s="14"/>
    </row>
    <row r="1784" spans="12:15" ht="17.100000000000001" customHeight="1" x14ac:dyDescent="0.25">
      <c r="L1784" s="11"/>
      <c r="O1784" s="14"/>
    </row>
    <row r="1785" spans="12:15" ht="17.100000000000001" customHeight="1" x14ac:dyDescent="0.25">
      <c r="L1785" s="11"/>
      <c r="O1785" s="14"/>
    </row>
    <row r="1786" spans="12:15" ht="17.100000000000001" customHeight="1" x14ac:dyDescent="0.25">
      <c r="L1786" s="11"/>
      <c r="O1786" s="14"/>
    </row>
    <row r="1787" spans="12:15" ht="17.100000000000001" customHeight="1" x14ac:dyDescent="0.25">
      <c r="L1787" s="11"/>
      <c r="O1787" s="14"/>
    </row>
    <row r="1788" spans="12:15" ht="17.100000000000001" customHeight="1" x14ac:dyDescent="0.25">
      <c r="L1788" s="11"/>
      <c r="O1788" s="14"/>
    </row>
    <row r="1789" spans="12:15" ht="17.100000000000001" customHeight="1" x14ac:dyDescent="0.25">
      <c r="L1789" s="11"/>
      <c r="O1789" s="14"/>
    </row>
    <row r="1790" spans="12:15" ht="17.100000000000001" customHeight="1" x14ac:dyDescent="0.25">
      <c r="L1790" s="11"/>
      <c r="O1790" s="14"/>
    </row>
    <row r="1791" spans="12:15" ht="17.100000000000001" customHeight="1" x14ac:dyDescent="0.25">
      <c r="L1791" s="11"/>
      <c r="O1791" s="14"/>
    </row>
    <row r="1792" spans="12:15" ht="17.100000000000001" customHeight="1" x14ac:dyDescent="0.25">
      <c r="L1792" s="11"/>
      <c r="O1792" s="14"/>
    </row>
    <row r="1793" spans="12:15" ht="17.100000000000001" customHeight="1" x14ac:dyDescent="0.25">
      <c r="L1793" s="11"/>
      <c r="O1793" s="14"/>
    </row>
    <row r="1794" spans="12:15" ht="17.100000000000001" customHeight="1" x14ac:dyDescent="0.25">
      <c r="L1794" s="11"/>
      <c r="O1794" s="14"/>
    </row>
    <row r="1795" spans="12:15" ht="17.100000000000001" customHeight="1" x14ac:dyDescent="0.25">
      <c r="L1795" s="11"/>
      <c r="O1795" s="14"/>
    </row>
    <row r="1796" spans="12:15" ht="17.100000000000001" customHeight="1" x14ac:dyDescent="0.25">
      <c r="L1796" s="11"/>
      <c r="O1796" s="14"/>
    </row>
    <row r="1797" spans="12:15" ht="17.100000000000001" customHeight="1" x14ac:dyDescent="0.25">
      <c r="L1797" s="11"/>
      <c r="O1797" s="14"/>
    </row>
    <row r="1798" spans="12:15" ht="17.100000000000001" customHeight="1" x14ac:dyDescent="0.25">
      <c r="L1798" s="11"/>
      <c r="O1798" s="14"/>
    </row>
    <row r="1799" spans="12:15" ht="17.100000000000001" customHeight="1" x14ac:dyDescent="0.25">
      <c r="L1799" s="11"/>
      <c r="O1799" s="14"/>
    </row>
    <row r="1800" spans="12:15" ht="17.100000000000001" customHeight="1" x14ac:dyDescent="0.25">
      <c r="L1800" s="11"/>
      <c r="O1800" s="14"/>
    </row>
    <row r="1801" spans="12:15" ht="17.100000000000001" customHeight="1" x14ac:dyDescent="0.25">
      <c r="L1801" s="11"/>
      <c r="O1801" s="14"/>
    </row>
    <row r="1802" spans="12:15" ht="17.100000000000001" customHeight="1" x14ac:dyDescent="0.25">
      <c r="L1802" s="11"/>
      <c r="O1802" s="14"/>
    </row>
    <row r="1803" spans="12:15" ht="17.100000000000001" customHeight="1" x14ac:dyDescent="0.25">
      <c r="L1803" s="11"/>
      <c r="O1803" s="14"/>
    </row>
    <row r="1804" spans="12:15" ht="17.100000000000001" customHeight="1" x14ac:dyDescent="0.25">
      <c r="L1804" s="11"/>
      <c r="O1804" s="14"/>
    </row>
    <row r="1805" spans="12:15" ht="17.100000000000001" customHeight="1" x14ac:dyDescent="0.25">
      <c r="L1805" s="11"/>
      <c r="O1805" s="14"/>
    </row>
    <row r="1806" spans="12:15" ht="17.100000000000001" customHeight="1" x14ac:dyDescent="0.25">
      <c r="L1806" s="11"/>
      <c r="O1806" s="14"/>
    </row>
    <row r="1807" spans="12:15" ht="17.100000000000001" customHeight="1" x14ac:dyDescent="0.25">
      <c r="L1807" s="11"/>
      <c r="O1807" s="14"/>
    </row>
    <row r="1808" spans="12:15" ht="17.100000000000001" customHeight="1" x14ac:dyDescent="0.25">
      <c r="L1808" s="11"/>
      <c r="O1808" s="14"/>
    </row>
    <row r="1809" spans="12:15" ht="17.100000000000001" customHeight="1" x14ac:dyDescent="0.25">
      <c r="L1809" s="11"/>
      <c r="O1809" s="14"/>
    </row>
    <row r="1810" spans="12:15" ht="17.100000000000001" customHeight="1" x14ac:dyDescent="0.25">
      <c r="L1810" s="11"/>
      <c r="O1810" s="14"/>
    </row>
    <row r="1811" spans="12:15" ht="17.100000000000001" customHeight="1" x14ac:dyDescent="0.25">
      <c r="L1811" s="11"/>
      <c r="O1811" s="14"/>
    </row>
    <row r="1812" spans="12:15" ht="17.100000000000001" customHeight="1" x14ac:dyDescent="0.25">
      <c r="L1812" s="11"/>
      <c r="O1812" s="14"/>
    </row>
    <row r="1813" spans="12:15" ht="17.100000000000001" customHeight="1" x14ac:dyDescent="0.25">
      <c r="L1813" s="11"/>
      <c r="O1813" s="14"/>
    </row>
    <row r="1814" spans="12:15" ht="17.100000000000001" customHeight="1" x14ac:dyDescent="0.25">
      <c r="L1814" s="11"/>
      <c r="O1814" s="14"/>
    </row>
    <row r="1815" spans="12:15" ht="17.100000000000001" customHeight="1" x14ac:dyDescent="0.25">
      <c r="L1815" s="11"/>
      <c r="O1815" s="14"/>
    </row>
    <row r="1816" spans="12:15" ht="17.100000000000001" customHeight="1" x14ac:dyDescent="0.25">
      <c r="L1816" s="11"/>
      <c r="O1816" s="14"/>
    </row>
    <row r="1817" spans="12:15" ht="17.100000000000001" customHeight="1" x14ac:dyDescent="0.25">
      <c r="L1817" s="11"/>
      <c r="O1817" s="14"/>
    </row>
    <row r="1818" spans="12:15" ht="17.100000000000001" customHeight="1" x14ac:dyDescent="0.25">
      <c r="L1818" s="11"/>
      <c r="O1818" s="14"/>
    </row>
    <row r="1819" spans="12:15" ht="17.100000000000001" customHeight="1" x14ac:dyDescent="0.25">
      <c r="L1819" s="11"/>
      <c r="O1819" s="14"/>
    </row>
    <row r="1820" spans="12:15" ht="17.100000000000001" customHeight="1" x14ac:dyDescent="0.25">
      <c r="L1820" s="11"/>
      <c r="O1820" s="14"/>
    </row>
    <row r="1821" spans="12:15" ht="17.100000000000001" customHeight="1" x14ac:dyDescent="0.25">
      <c r="L1821" s="11"/>
      <c r="O1821" s="14"/>
    </row>
    <row r="1822" spans="12:15" ht="17.100000000000001" customHeight="1" x14ac:dyDescent="0.25">
      <c r="L1822" s="11"/>
      <c r="O1822" s="14"/>
    </row>
    <row r="1823" spans="12:15" ht="17.100000000000001" customHeight="1" x14ac:dyDescent="0.25">
      <c r="L1823" s="11"/>
      <c r="O1823" s="14"/>
    </row>
    <row r="1824" spans="12:15" ht="17.100000000000001" customHeight="1" x14ac:dyDescent="0.25">
      <c r="L1824" s="11"/>
      <c r="O1824" s="14"/>
    </row>
    <row r="1825" spans="12:15" ht="17.100000000000001" customHeight="1" x14ac:dyDescent="0.25">
      <c r="L1825" s="11"/>
      <c r="O1825" s="14"/>
    </row>
    <row r="1826" spans="12:15" ht="17.100000000000001" customHeight="1" x14ac:dyDescent="0.25">
      <c r="L1826" s="11"/>
      <c r="O1826" s="14"/>
    </row>
    <row r="1827" spans="12:15" ht="17.100000000000001" customHeight="1" x14ac:dyDescent="0.25">
      <c r="L1827" s="11"/>
      <c r="O1827" s="14"/>
    </row>
    <row r="1828" spans="12:15" ht="17.100000000000001" customHeight="1" x14ac:dyDescent="0.25">
      <c r="L1828" s="11"/>
      <c r="O1828" s="14"/>
    </row>
    <row r="1829" spans="12:15" ht="17.100000000000001" customHeight="1" x14ac:dyDescent="0.25">
      <c r="L1829" s="11"/>
      <c r="O1829" s="14"/>
    </row>
    <row r="1830" spans="12:15" ht="17.100000000000001" customHeight="1" x14ac:dyDescent="0.25">
      <c r="L1830" s="11"/>
      <c r="O1830" s="14"/>
    </row>
    <row r="1831" spans="12:15" ht="17.100000000000001" customHeight="1" x14ac:dyDescent="0.25">
      <c r="L1831" s="11"/>
      <c r="O1831" s="14"/>
    </row>
    <row r="1832" spans="12:15" ht="17.100000000000001" customHeight="1" x14ac:dyDescent="0.25">
      <c r="L1832" s="11"/>
      <c r="O1832" s="14"/>
    </row>
    <row r="1833" spans="12:15" ht="17.100000000000001" customHeight="1" x14ac:dyDescent="0.25">
      <c r="L1833" s="11"/>
      <c r="O1833" s="14"/>
    </row>
    <row r="1834" spans="12:15" ht="17.100000000000001" customHeight="1" x14ac:dyDescent="0.25">
      <c r="L1834" s="11"/>
      <c r="O1834" s="14"/>
    </row>
    <row r="1835" spans="12:15" ht="17.100000000000001" customHeight="1" x14ac:dyDescent="0.25">
      <c r="L1835" s="11"/>
      <c r="O1835" s="14"/>
    </row>
    <row r="1836" spans="12:15" ht="17.100000000000001" customHeight="1" x14ac:dyDescent="0.25">
      <c r="L1836" s="11"/>
      <c r="O1836" s="14"/>
    </row>
    <row r="1837" spans="12:15" ht="17.100000000000001" customHeight="1" x14ac:dyDescent="0.25">
      <c r="L1837" s="11"/>
      <c r="O1837" s="14"/>
    </row>
    <row r="1838" spans="12:15" ht="17.100000000000001" customHeight="1" x14ac:dyDescent="0.25">
      <c r="L1838" s="11"/>
      <c r="O1838" s="14"/>
    </row>
    <row r="1839" spans="12:15" ht="17.100000000000001" customHeight="1" x14ac:dyDescent="0.25">
      <c r="L1839" s="11"/>
      <c r="O1839" s="14"/>
    </row>
    <row r="1840" spans="12:15" ht="17.100000000000001" customHeight="1" x14ac:dyDescent="0.25">
      <c r="L1840" s="11"/>
      <c r="O1840" s="14"/>
    </row>
    <row r="1841" spans="12:15" ht="17.100000000000001" customHeight="1" x14ac:dyDescent="0.25">
      <c r="L1841" s="11"/>
      <c r="O1841" s="14"/>
    </row>
    <row r="1842" spans="12:15" ht="17.100000000000001" customHeight="1" x14ac:dyDescent="0.25">
      <c r="L1842" s="11"/>
      <c r="O1842" s="14"/>
    </row>
    <row r="1843" spans="12:15" ht="17.100000000000001" customHeight="1" x14ac:dyDescent="0.25">
      <c r="L1843" s="11"/>
      <c r="O1843" s="14"/>
    </row>
    <row r="1844" spans="12:15" ht="17.100000000000001" customHeight="1" x14ac:dyDescent="0.25">
      <c r="L1844" s="11"/>
      <c r="O1844" s="14"/>
    </row>
    <row r="1845" spans="12:15" ht="17.100000000000001" customHeight="1" x14ac:dyDescent="0.25">
      <c r="L1845" s="11"/>
      <c r="O1845" s="14"/>
    </row>
    <row r="1846" spans="12:15" ht="17.100000000000001" customHeight="1" x14ac:dyDescent="0.25">
      <c r="L1846" s="11"/>
      <c r="O1846" s="14"/>
    </row>
    <row r="1847" spans="12:15" ht="17.100000000000001" customHeight="1" x14ac:dyDescent="0.25">
      <c r="L1847" s="11"/>
      <c r="O1847" s="14"/>
    </row>
    <row r="1848" spans="12:15" ht="17.100000000000001" customHeight="1" x14ac:dyDescent="0.25">
      <c r="L1848" s="11"/>
      <c r="O1848" s="14"/>
    </row>
    <row r="1849" spans="12:15" ht="17.100000000000001" customHeight="1" x14ac:dyDescent="0.25">
      <c r="L1849" s="11"/>
      <c r="O1849" s="14"/>
    </row>
    <row r="1850" spans="12:15" ht="17.100000000000001" customHeight="1" x14ac:dyDescent="0.25">
      <c r="L1850" s="11"/>
      <c r="O1850" s="14"/>
    </row>
    <row r="1851" spans="12:15" ht="17.100000000000001" customHeight="1" x14ac:dyDescent="0.25">
      <c r="L1851" s="11"/>
      <c r="O1851" s="14"/>
    </row>
    <row r="1852" spans="12:15" ht="17.100000000000001" customHeight="1" x14ac:dyDescent="0.25">
      <c r="L1852" s="11"/>
      <c r="O1852" s="14"/>
    </row>
    <row r="1853" spans="12:15" ht="17.100000000000001" customHeight="1" x14ac:dyDescent="0.25">
      <c r="L1853" s="11"/>
      <c r="O1853" s="14"/>
    </row>
    <row r="1854" spans="12:15" ht="17.100000000000001" customHeight="1" x14ac:dyDescent="0.25">
      <c r="L1854" s="11"/>
      <c r="O1854" s="14"/>
    </row>
    <row r="1855" spans="12:15" ht="17.100000000000001" customHeight="1" x14ac:dyDescent="0.25">
      <c r="L1855" s="11"/>
      <c r="O1855" s="14"/>
    </row>
    <row r="1856" spans="12:15" ht="17.100000000000001" customHeight="1" x14ac:dyDescent="0.25">
      <c r="L1856" s="11"/>
      <c r="O1856" s="14"/>
    </row>
    <row r="1857" spans="12:15" ht="17.100000000000001" customHeight="1" x14ac:dyDescent="0.25">
      <c r="L1857" s="11"/>
      <c r="O1857" s="14"/>
    </row>
    <row r="1858" spans="12:15" ht="17.100000000000001" customHeight="1" x14ac:dyDescent="0.25">
      <c r="L1858" s="11"/>
      <c r="O1858" s="14"/>
    </row>
    <row r="1859" spans="12:15" ht="17.100000000000001" customHeight="1" x14ac:dyDescent="0.25">
      <c r="L1859" s="11"/>
      <c r="O1859" s="14"/>
    </row>
    <row r="1860" spans="12:15" ht="17.100000000000001" customHeight="1" x14ac:dyDescent="0.25">
      <c r="L1860" s="11"/>
      <c r="O1860" s="14"/>
    </row>
    <row r="1861" spans="12:15" ht="17.100000000000001" customHeight="1" x14ac:dyDescent="0.25">
      <c r="L1861" s="11"/>
      <c r="O1861" s="14"/>
    </row>
    <row r="1862" spans="12:15" ht="17.100000000000001" customHeight="1" x14ac:dyDescent="0.25">
      <c r="L1862" s="11"/>
      <c r="O1862" s="14"/>
    </row>
    <row r="1863" spans="12:15" ht="17.100000000000001" customHeight="1" x14ac:dyDescent="0.25">
      <c r="L1863" s="11"/>
      <c r="O1863" s="14"/>
    </row>
    <row r="1864" spans="12:15" ht="17.100000000000001" customHeight="1" x14ac:dyDescent="0.25">
      <c r="L1864" s="11"/>
      <c r="O1864" s="14"/>
    </row>
    <row r="1865" spans="12:15" ht="17.100000000000001" customHeight="1" x14ac:dyDescent="0.25">
      <c r="L1865" s="11"/>
      <c r="O1865" s="14"/>
    </row>
    <row r="1866" spans="12:15" ht="17.100000000000001" customHeight="1" x14ac:dyDescent="0.25">
      <c r="L1866" s="11"/>
      <c r="O1866" s="14"/>
    </row>
    <row r="1867" spans="12:15" ht="17.100000000000001" customHeight="1" x14ac:dyDescent="0.25">
      <c r="L1867" s="11"/>
      <c r="O1867" s="14"/>
    </row>
    <row r="1868" spans="12:15" ht="17.100000000000001" customHeight="1" x14ac:dyDescent="0.25">
      <c r="L1868" s="11"/>
      <c r="O1868" s="14"/>
    </row>
    <row r="1869" spans="12:15" ht="17.100000000000001" customHeight="1" x14ac:dyDescent="0.25">
      <c r="L1869" s="11"/>
      <c r="O1869" s="14"/>
    </row>
    <row r="1870" spans="12:15" ht="17.100000000000001" customHeight="1" x14ac:dyDescent="0.25">
      <c r="L1870" s="11"/>
      <c r="O1870" s="14"/>
    </row>
    <row r="1871" spans="12:15" ht="17.100000000000001" customHeight="1" x14ac:dyDescent="0.25">
      <c r="L1871" s="11"/>
      <c r="O1871" s="14"/>
    </row>
    <row r="1872" spans="12:15" ht="17.100000000000001" customHeight="1" x14ac:dyDescent="0.25">
      <c r="L1872" s="11"/>
      <c r="O1872" s="14"/>
    </row>
    <row r="1873" spans="12:15" ht="17.100000000000001" customHeight="1" x14ac:dyDescent="0.25">
      <c r="L1873" s="11"/>
      <c r="O1873" s="14"/>
    </row>
    <row r="1874" spans="12:15" ht="17.100000000000001" customHeight="1" x14ac:dyDescent="0.25">
      <c r="L1874" s="11"/>
      <c r="O1874" s="14"/>
    </row>
    <row r="1875" spans="12:15" ht="17.100000000000001" customHeight="1" x14ac:dyDescent="0.25">
      <c r="L1875" s="11"/>
      <c r="O1875" s="14"/>
    </row>
    <row r="1876" spans="12:15" ht="17.100000000000001" customHeight="1" x14ac:dyDescent="0.25">
      <c r="L1876" s="11"/>
      <c r="O1876" s="14"/>
    </row>
    <row r="1877" spans="12:15" ht="17.100000000000001" customHeight="1" x14ac:dyDescent="0.25">
      <c r="L1877" s="11"/>
      <c r="O1877" s="14"/>
    </row>
    <row r="1878" spans="12:15" ht="17.100000000000001" customHeight="1" x14ac:dyDescent="0.25">
      <c r="L1878" s="11"/>
      <c r="O1878" s="14"/>
    </row>
    <row r="1879" spans="12:15" ht="17.100000000000001" customHeight="1" x14ac:dyDescent="0.25">
      <c r="L1879" s="11"/>
      <c r="O1879" s="14"/>
    </row>
    <row r="1880" spans="12:15" ht="17.100000000000001" customHeight="1" x14ac:dyDescent="0.25">
      <c r="L1880" s="11"/>
      <c r="O1880" s="14"/>
    </row>
    <row r="1881" spans="12:15" ht="17.100000000000001" customHeight="1" x14ac:dyDescent="0.25">
      <c r="L1881" s="11"/>
      <c r="O1881" s="14"/>
    </row>
    <row r="1882" spans="12:15" ht="17.100000000000001" customHeight="1" x14ac:dyDescent="0.25">
      <c r="L1882" s="11"/>
      <c r="O1882" s="14"/>
    </row>
    <row r="1883" spans="12:15" ht="17.100000000000001" customHeight="1" x14ac:dyDescent="0.25">
      <c r="L1883" s="11"/>
      <c r="O1883" s="14"/>
    </row>
    <row r="1884" spans="12:15" ht="17.100000000000001" customHeight="1" x14ac:dyDescent="0.25">
      <c r="L1884" s="11"/>
      <c r="O1884" s="14"/>
    </row>
    <row r="1885" spans="12:15" ht="17.100000000000001" customHeight="1" x14ac:dyDescent="0.25">
      <c r="L1885" s="11"/>
      <c r="O1885" s="14"/>
    </row>
    <row r="1886" spans="12:15" ht="17.100000000000001" customHeight="1" x14ac:dyDescent="0.25">
      <c r="L1886" s="11"/>
      <c r="O1886" s="14"/>
    </row>
    <row r="1887" spans="12:15" ht="17.100000000000001" customHeight="1" x14ac:dyDescent="0.25">
      <c r="L1887" s="11"/>
      <c r="O1887" s="14"/>
    </row>
    <row r="1888" spans="12:15" ht="17.100000000000001" customHeight="1" x14ac:dyDescent="0.25">
      <c r="L1888" s="11"/>
      <c r="O1888" s="14"/>
    </row>
    <row r="1889" spans="12:15" ht="17.100000000000001" customHeight="1" x14ac:dyDescent="0.25">
      <c r="L1889" s="11"/>
      <c r="O1889" s="14"/>
    </row>
    <row r="1890" spans="12:15" ht="17.100000000000001" customHeight="1" x14ac:dyDescent="0.25">
      <c r="L1890" s="11"/>
      <c r="O1890" s="14"/>
    </row>
    <row r="1891" spans="12:15" ht="17.100000000000001" customHeight="1" x14ac:dyDescent="0.25">
      <c r="L1891" s="11"/>
      <c r="O1891" s="14"/>
    </row>
    <row r="1892" spans="12:15" ht="17.100000000000001" customHeight="1" x14ac:dyDescent="0.25">
      <c r="L1892" s="11"/>
      <c r="O1892" s="14"/>
    </row>
    <row r="1893" spans="12:15" ht="17.100000000000001" customHeight="1" x14ac:dyDescent="0.25">
      <c r="L1893" s="11"/>
      <c r="O1893" s="14"/>
    </row>
    <row r="1894" spans="12:15" ht="17.100000000000001" customHeight="1" x14ac:dyDescent="0.25">
      <c r="L1894" s="11"/>
      <c r="O1894" s="14"/>
    </row>
    <row r="1895" spans="12:15" ht="17.100000000000001" customHeight="1" x14ac:dyDescent="0.25">
      <c r="L1895" s="11"/>
      <c r="O1895" s="14"/>
    </row>
    <row r="1896" spans="12:15" ht="17.100000000000001" customHeight="1" x14ac:dyDescent="0.25">
      <c r="L1896" s="11"/>
      <c r="O1896" s="14"/>
    </row>
    <row r="1897" spans="12:15" ht="17.100000000000001" customHeight="1" x14ac:dyDescent="0.25">
      <c r="L1897" s="11"/>
      <c r="O1897" s="14"/>
    </row>
    <row r="1898" spans="12:15" ht="17.100000000000001" customHeight="1" x14ac:dyDescent="0.25">
      <c r="L1898" s="11"/>
      <c r="O1898" s="14"/>
    </row>
    <row r="1899" spans="12:15" ht="17.100000000000001" customHeight="1" x14ac:dyDescent="0.25">
      <c r="L1899" s="11"/>
      <c r="O1899" s="14"/>
    </row>
    <row r="1900" spans="12:15" ht="17.100000000000001" customHeight="1" x14ac:dyDescent="0.25">
      <c r="L1900" s="11"/>
      <c r="O1900" s="14"/>
    </row>
    <row r="1901" spans="12:15" ht="17.100000000000001" customHeight="1" x14ac:dyDescent="0.25">
      <c r="L1901" s="11"/>
      <c r="O1901" s="14"/>
    </row>
    <row r="1902" spans="12:15" ht="17.100000000000001" customHeight="1" x14ac:dyDescent="0.25">
      <c r="L1902" s="11"/>
      <c r="O1902" s="14"/>
    </row>
    <row r="1903" spans="12:15" ht="17.100000000000001" customHeight="1" x14ac:dyDescent="0.25">
      <c r="L1903" s="11"/>
      <c r="O1903" s="14"/>
    </row>
    <row r="1904" spans="12:15" ht="17.100000000000001" customHeight="1" x14ac:dyDescent="0.25">
      <c r="L1904" s="11"/>
      <c r="O1904" s="14"/>
    </row>
    <row r="1905" spans="12:15" ht="17.100000000000001" customHeight="1" x14ac:dyDescent="0.25">
      <c r="L1905" s="11"/>
      <c r="O1905" s="14"/>
    </row>
    <row r="1906" spans="12:15" ht="17.100000000000001" customHeight="1" x14ac:dyDescent="0.25">
      <c r="L1906" s="11"/>
      <c r="O1906" s="14"/>
    </row>
    <row r="1907" spans="12:15" ht="17.100000000000001" customHeight="1" x14ac:dyDescent="0.25">
      <c r="L1907" s="11"/>
      <c r="O1907" s="14"/>
    </row>
    <row r="1908" spans="12:15" ht="17.100000000000001" customHeight="1" x14ac:dyDescent="0.25">
      <c r="L1908" s="11"/>
      <c r="O1908" s="14"/>
    </row>
    <row r="1909" spans="12:15" ht="17.100000000000001" customHeight="1" x14ac:dyDescent="0.25">
      <c r="L1909" s="11"/>
      <c r="O1909" s="14"/>
    </row>
    <row r="1910" spans="12:15" ht="17.100000000000001" customHeight="1" x14ac:dyDescent="0.25">
      <c r="L1910" s="11"/>
      <c r="O1910" s="14"/>
    </row>
    <row r="1911" spans="12:15" ht="17.100000000000001" customHeight="1" x14ac:dyDescent="0.25">
      <c r="L1911" s="11"/>
      <c r="O1911" s="14"/>
    </row>
    <row r="1912" spans="12:15" ht="17.100000000000001" customHeight="1" x14ac:dyDescent="0.25">
      <c r="L1912" s="11"/>
      <c r="O1912" s="14"/>
    </row>
    <row r="1913" spans="12:15" ht="17.100000000000001" customHeight="1" x14ac:dyDescent="0.25">
      <c r="L1913" s="11"/>
      <c r="O1913" s="14"/>
    </row>
    <row r="1914" spans="12:15" ht="17.100000000000001" customHeight="1" x14ac:dyDescent="0.25">
      <c r="L1914" s="11"/>
      <c r="O1914" s="14"/>
    </row>
    <row r="1915" spans="12:15" ht="17.100000000000001" customHeight="1" x14ac:dyDescent="0.25">
      <c r="L1915" s="11"/>
      <c r="O1915" s="14"/>
    </row>
    <row r="1916" spans="12:15" ht="17.100000000000001" customHeight="1" x14ac:dyDescent="0.25">
      <c r="L1916" s="11"/>
      <c r="O1916" s="14"/>
    </row>
    <row r="1917" spans="12:15" ht="17.100000000000001" customHeight="1" x14ac:dyDescent="0.25">
      <c r="L1917" s="11"/>
      <c r="O1917" s="14"/>
    </row>
    <row r="1918" spans="12:15" ht="17.100000000000001" customHeight="1" x14ac:dyDescent="0.25">
      <c r="L1918" s="11"/>
      <c r="O1918" s="14"/>
    </row>
    <row r="1919" spans="12:15" ht="17.100000000000001" customHeight="1" x14ac:dyDescent="0.25">
      <c r="L1919" s="11"/>
      <c r="O1919" s="14"/>
    </row>
    <row r="1920" spans="12:15" ht="17.100000000000001" customHeight="1" x14ac:dyDescent="0.25">
      <c r="L1920" s="11"/>
      <c r="O1920" s="14"/>
    </row>
    <row r="1921" spans="12:15" ht="17.100000000000001" customHeight="1" x14ac:dyDescent="0.25">
      <c r="L1921" s="11"/>
      <c r="O1921" s="14"/>
    </row>
    <row r="1922" spans="12:15" ht="17.100000000000001" customHeight="1" x14ac:dyDescent="0.25">
      <c r="L1922" s="11"/>
      <c r="O1922" s="14"/>
    </row>
    <row r="1923" spans="12:15" ht="17.100000000000001" customHeight="1" x14ac:dyDescent="0.25">
      <c r="L1923" s="11"/>
      <c r="O1923" s="14"/>
    </row>
    <row r="1924" spans="12:15" ht="17.100000000000001" customHeight="1" x14ac:dyDescent="0.25">
      <c r="L1924" s="11"/>
      <c r="O1924" s="14"/>
    </row>
    <row r="1925" spans="12:15" ht="17.100000000000001" customHeight="1" x14ac:dyDescent="0.25">
      <c r="L1925" s="11"/>
      <c r="O1925" s="14"/>
    </row>
    <row r="1926" spans="12:15" ht="17.100000000000001" customHeight="1" x14ac:dyDescent="0.25">
      <c r="L1926" s="11"/>
      <c r="O1926" s="14"/>
    </row>
    <row r="1927" spans="12:15" ht="17.100000000000001" customHeight="1" x14ac:dyDescent="0.25">
      <c r="L1927" s="11"/>
      <c r="O1927" s="14"/>
    </row>
    <row r="1928" spans="12:15" ht="17.100000000000001" customHeight="1" x14ac:dyDescent="0.25">
      <c r="L1928" s="11"/>
      <c r="O1928" s="14"/>
    </row>
    <row r="1929" spans="12:15" ht="17.100000000000001" customHeight="1" x14ac:dyDescent="0.25">
      <c r="L1929" s="11"/>
      <c r="O1929" s="14"/>
    </row>
    <row r="1930" spans="12:15" ht="17.100000000000001" customHeight="1" x14ac:dyDescent="0.25">
      <c r="L1930" s="11"/>
      <c r="O1930" s="14"/>
    </row>
    <row r="1931" spans="12:15" ht="17.100000000000001" customHeight="1" x14ac:dyDescent="0.25">
      <c r="L1931" s="11"/>
      <c r="O1931" s="14"/>
    </row>
    <row r="1932" spans="12:15" ht="17.100000000000001" customHeight="1" x14ac:dyDescent="0.25">
      <c r="L1932" s="11"/>
      <c r="O1932" s="14"/>
    </row>
    <row r="1933" spans="12:15" ht="17.100000000000001" customHeight="1" x14ac:dyDescent="0.25">
      <c r="L1933" s="11"/>
      <c r="O1933" s="14"/>
    </row>
    <row r="1934" spans="12:15" ht="17.100000000000001" customHeight="1" x14ac:dyDescent="0.25">
      <c r="L1934" s="11"/>
      <c r="O1934" s="14"/>
    </row>
    <row r="1935" spans="12:15" ht="17.100000000000001" customHeight="1" x14ac:dyDescent="0.25">
      <c r="L1935" s="11"/>
      <c r="O1935" s="14"/>
    </row>
    <row r="1936" spans="12:15" ht="17.100000000000001" customHeight="1" x14ac:dyDescent="0.25">
      <c r="L1936" s="11"/>
      <c r="O1936" s="14"/>
    </row>
    <row r="1937" spans="12:15" ht="17.100000000000001" customHeight="1" x14ac:dyDescent="0.25">
      <c r="L1937" s="11"/>
      <c r="O1937" s="14"/>
    </row>
    <row r="1938" spans="12:15" ht="17.100000000000001" customHeight="1" x14ac:dyDescent="0.25">
      <c r="L1938" s="11"/>
      <c r="O1938" s="14"/>
    </row>
    <row r="1939" spans="12:15" ht="17.100000000000001" customHeight="1" x14ac:dyDescent="0.25">
      <c r="L1939" s="11"/>
      <c r="O1939" s="14"/>
    </row>
    <row r="1940" spans="12:15" ht="17.100000000000001" customHeight="1" x14ac:dyDescent="0.25">
      <c r="L1940" s="11"/>
      <c r="O1940" s="14"/>
    </row>
    <row r="1941" spans="12:15" ht="17.100000000000001" customHeight="1" x14ac:dyDescent="0.25">
      <c r="L1941" s="11"/>
      <c r="O1941" s="14"/>
    </row>
    <row r="1942" spans="12:15" ht="17.100000000000001" customHeight="1" x14ac:dyDescent="0.25">
      <c r="L1942" s="11"/>
      <c r="O1942" s="14"/>
    </row>
    <row r="1943" spans="12:15" ht="17.100000000000001" customHeight="1" x14ac:dyDescent="0.25">
      <c r="L1943" s="11"/>
      <c r="O1943" s="14"/>
    </row>
    <row r="1944" spans="12:15" ht="17.100000000000001" customHeight="1" x14ac:dyDescent="0.25">
      <c r="L1944" s="11"/>
      <c r="O1944" s="14"/>
    </row>
    <row r="1945" spans="12:15" ht="17.100000000000001" customHeight="1" x14ac:dyDescent="0.25">
      <c r="L1945" s="11"/>
      <c r="O1945" s="14"/>
    </row>
    <row r="1946" spans="12:15" ht="17.100000000000001" customHeight="1" x14ac:dyDescent="0.25">
      <c r="L1946" s="11"/>
      <c r="O1946" s="14"/>
    </row>
    <row r="1947" spans="12:15" ht="17.100000000000001" customHeight="1" x14ac:dyDescent="0.25">
      <c r="L1947" s="11"/>
      <c r="O1947" s="14"/>
    </row>
    <row r="1948" spans="12:15" ht="17.100000000000001" customHeight="1" x14ac:dyDescent="0.25">
      <c r="L1948" s="11"/>
      <c r="O1948" s="14"/>
    </row>
    <row r="1949" spans="12:15" ht="17.100000000000001" customHeight="1" x14ac:dyDescent="0.25">
      <c r="L1949" s="11"/>
      <c r="O1949" s="14"/>
    </row>
    <row r="1950" spans="12:15" ht="17.100000000000001" customHeight="1" x14ac:dyDescent="0.25">
      <c r="L1950" s="11"/>
      <c r="O1950" s="14"/>
    </row>
    <row r="1951" spans="12:15" ht="17.100000000000001" customHeight="1" x14ac:dyDescent="0.25">
      <c r="L1951" s="11"/>
      <c r="O1951" s="14"/>
    </row>
    <row r="1952" spans="12:15" ht="17.100000000000001" customHeight="1" x14ac:dyDescent="0.25">
      <c r="L1952" s="11"/>
      <c r="O1952" s="14"/>
    </row>
    <row r="1953" spans="12:15" ht="17.100000000000001" customHeight="1" x14ac:dyDescent="0.25">
      <c r="L1953" s="11"/>
      <c r="O1953" s="14"/>
    </row>
    <row r="1954" spans="12:15" ht="17.100000000000001" customHeight="1" x14ac:dyDescent="0.25">
      <c r="L1954" s="11"/>
      <c r="O1954" s="14"/>
    </row>
    <row r="1955" spans="12:15" ht="17.100000000000001" customHeight="1" x14ac:dyDescent="0.25">
      <c r="L1955" s="11"/>
      <c r="O1955" s="14"/>
    </row>
    <row r="1956" spans="12:15" ht="17.100000000000001" customHeight="1" x14ac:dyDescent="0.25">
      <c r="L1956" s="11"/>
      <c r="O1956" s="14"/>
    </row>
    <row r="1957" spans="12:15" ht="17.100000000000001" customHeight="1" x14ac:dyDescent="0.25">
      <c r="L1957" s="11"/>
      <c r="O1957" s="14"/>
    </row>
    <row r="1958" spans="12:15" ht="17.100000000000001" customHeight="1" x14ac:dyDescent="0.25">
      <c r="L1958" s="11"/>
      <c r="O1958" s="14"/>
    </row>
    <row r="1959" spans="12:15" ht="17.100000000000001" customHeight="1" x14ac:dyDescent="0.25">
      <c r="L1959" s="11"/>
      <c r="O1959" s="14"/>
    </row>
    <row r="1960" spans="12:15" ht="17.100000000000001" customHeight="1" x14ac:dyDescent="0.25">
      <c r="L1960" s="11"/>
      <c r="O1960" s="14"/>
    </row>
    <row r="1961" spans="12:15" ht="17.100000000000001" customHeight="1" x14ac:dyDescent="0.25">
      <c r="L1961" s="11"/>
      <c r="O1961" s="14"/>
    </row>
    <row r="1962" spans="12:15" ht="17.100000000000001" customHeight="1" x14ac:dyDescent="0.25">
      <c r="L1962" s="11"/>
      <c r="O1962" s="14"/>
    </row>
    <row r="1963" spans="12:15" ht="17.100000000000001" customHeight="1" x14ac:dyDescent="0.25">
      <c r="L1963" s="11"/>
      <c r="O1963" s="14"/>
    </row>
    <row r="1964" spans="12:15" ht="17.100000000000001" customHeight="1" x14ac:dyDescent="0.25">
      <c r="L1964" s="11"/>
      <c r="O1964" s="14"/>
    </row>
    <row r="1965" spans="12:15" ht="17.100000000000001" customHeight="1" x14ac:dyDescent="0.25">
      <c r="L1965" s="11"/>
      <c r="O1965" s="14"/>
    </row>
    <row r="1966" spans="12:15" ht="17.100000000000001" customHeight="1" x14ac:dyDescent="0.25">
      <c r="L1966" s="11"/>
      <c r="O1966" s="14"/>
    </row>
    <row r="1967" spans="12:15" ht="17.100000000000001" customHeight="1" x14ac:dyDescent="0.25">
      <c r="L1967" s="11"/>
      <c r="O1967" s="14"/>
    </row>
    <row r="1968" spans="12:15" ht="17.100000000000001" customHeight="1" x14ac:dyDescent="0.25">
      <c r="L1968" s="11"/>
      <c r="O1968" s="14"/>
    </row>
    <row r="1969" spans="12:15" ht="17.100000000000001" customHeight="1" x14ac:dyDescent="0.25">
      <c r="L1969" s="11"/>
      <c r="O1969" s="14"/>
    </row>
    <row r="1970" spans="12:15" ht="17.100000000000001" customHeight="1" x14ac:dyDescent="0.25">
      <c r="L1970" s="11"/>
      <c r="O1970" s="14"/>
    </row>
    <row r="1971" spans="12:15" ht="17.100000000000001" customHeight="1" x14ac:dyDescent="0.25">
      <c r="L1971" s="11"/>
      <c r="O1971" s="14"/>
    </row>
    <row r="1972" spans="12:15" ht="17.100000000000001" customHeight="1" x14ac:dyDescent="0.25">
      <c r="L1972" s="11"/>
      <c r="O1972" s="14"/>
    </row>
    <row r="1973" spans="12:15" ht="17.100000000000001" customHeight="1" x14ac:dyDescent="0.25">
      <c r="L1973" s="11"/>
      <c r="O1973" s="14"/>
    </row>
    <row r="1974" spans="12:15" ht="17.100000000000001" customHeight="1" x14ac:dyDescent="0.25">
      <c r="L1974" s="11"/>
      <c r="O1974" s="14"/>
    </row>
    <row r="1975" spans="12:15" ht="17.100000000000001" customHeight="1" x14ac:dyDescent="0.25">
      <c r="L1975" s="11"/>
      <c r="O1975" s="14"/>
    </row>
    <row r="1976" spans="12:15" ht="17.100000000000001" customHeight="1" x14ac:dyDescent="0.25">
      <c r="L1976" s="11"/>
      <c r="O1976" s="14"/>
    </row>
    <row r="1977" spans="12:15" ht="17.100000000000001" customHeight="1" x14ac:dyDescent="0.25">
      <c r="L1977" s="11"/>
      <c r="O1977" s="14"/>
    </row>
    <row r="1978" spans="12:15" ht="17.100000000000001" customHeight="1" x14ac:dyDescent="0.25">
      <c r="L1978" s="11"/>
      <c r="O1978" s="14"/>
    </row>
    <row r="1979" spans="12:15" ht="17.100000000000001" customHeight="1" x14ac:dyDescent="0.25">
      <c r="L1979" s="11"/>
      <c r="O1979" s="14"/>
    </row>
    <row r="1980" spans="12:15" ht="17.100000000000001" customHeight="1" x14ac:dyDescent="0.25">
      <c r="L1980" s="11"/>
      <c r="O1980" s="14"/>
    </row>
    <row r="1981" spans="12:15" ht="17.100000000000001" customHeight="1" x14ac:dyDescent="0.25">
      <c r="L1981" s="11"/>
      <c r="O1981" s="14"/>
    </row>
    <row r="1982" spans="12:15" ht="17.100000000000001" customHeight="1" x14ac:dyDescent="0.25">
      <c r="L1982" s="11"/>
      <c r="O1982" s="14"/>
    </row>
    <row r="1983" spans="12:15" ht="17.100000000000001" customHeight="1" x14ac:dyDescent="0.25">
      <c r="L1983" s="11"/>
      <c r="O1983" s="14"/>
    </row>
    <row r="1984" spans="12:15" ht="17.100000000000001" customHeight="1" x14ac:dyDescent="0.25">
      <c r="L1984" s="11"/>
      <c r="O1984" s="14"/>
    </row>
    <row r="1985" spans="12:15" ht="17.100000000000001" customHeight="1" x14ac:dyDescent="0.25">
      <c r="L1985" s="11"/>
      <c r="O1985" s="14"/>
    </row>
    <row r="1986" spans="12:15" ht="17.100000000000001" customHeight="1" x14ac:dyDescent="0.25">
      <c r="L1986" s="11"/>
      <c r="O1986" s="14"/>
    </row>
    <row r="1987" spans="12:15" ht="17.100000000000001" customHeight="1" x14ac:dyDescent="0.25">
      <c r="L1987" s="11"/>
      <c r="O1987" s="14"/>
    </row>
    <row r="1988" spans="12:15" ht="17.100000000000001" customHeight="1" x14ac:dyDescent="0.25">
      <c r="L1988" s="11"/>
      <c r="O1988" s="14"/>
    </row>
    <row r="1989" spans="12:15" ht="17.100000000000001" customHeight="1" x14ac:dyDescent="0.25">
      <c r="L1989" s="11"/>
      <c r="O1989" s="14"/>
    </row>
    <row r="1990" spans="12:15" ht="17.100000000000001" customHeight="1" x14ac:dyDescent="0.25">
      <c r="L1990" s="11"/>
      <c r="O1990" s="14"/>
    </row>
    <row r="1991" spans="12:15" ht="17.100000000000001" customHeight="1" x14ac:dyDescent="0.25">
      <c r="L1991" s="11"/>
      <c r="O1991" s="14"/>
    </row>
    <row r="1992" spans="12:15" ht="17.100000000000001" customHeight="1" x14ac:dyDescent="0.25">
      <c r="L1992" s="11"/>
      <c r="O1992" s="14"/>
    </row>
    <row r="1993" spans="12:15" ht="17.100000000000001" customHeight="1" x14ac:dyDescent="0.25">
      <c r="L1993" s="11"/>
      <c r="O1993" s="14"/>
    </row>
    <row r="1994" spans="12:15" ht="17.100000000000001" customHeight="1" x14ac:dyDescent="0.25">
      <c r="L1994" s="11"/>
      <c r="O1994" s="14"/>
    </row>
    <row r="1995" spans="12:15" ht="17.100000000000001" customHeight="1" x14ac:dyDescent="0.25">
      <c r="L1995" s="11"/>
      <c r="O1995" s="14"/>
    </row>
    <row r="1996" spans="12:15" ht="17.100000000000001" customHeight="1" x14ac:dyDescent="0.25">
      <c r="L1996" s="11"/>
      <c r="O1996" s="14"/>
    </row>
    <row r="1997" spans="12:15" ht="17.100000000000001" customHeight="1" x14ac:dyDescent="0.25">
      <c r="L1997" s="11"/>
      <c r="O1997" s="14"/>
    </row>
    <row r="1998" spans="12:15" ht="17.100000000000001" customHeight="1" x14ac:dyDescent="0.25">
      <c r="L1998" s="11"/>
      <c r="O1998" s="14"/>
    </row>
    <row r="1999" spans="12:15" ht="17.100000000000001" customHeight="1" x14ac:dyDescent="0.25">
      <c r="L1999" s="11"/>
      <c r="O1999" s="14"/>
    </row>
    <row r="2000" spans="12:15" ht="17.100000000000001" customHeight="1" x14ac:dyDescent="0.25">
      <c r="L2000" s="11"/>
      <c r="O2000" s="14"/>
    </row>
    <row r="2001" spans="12:15" ht="17.100000000000001" customHeight="1" x14ac:dyDescent="0.25">
      <c r="L2001" s="11"/>
      <c r="O2001" s="14"/>
    </row>
    <row r="2002" spans="12:15" ht="17.100000000000001" customHeight="1" x14ac:dyDescent="0.25">
      <c r="L2002" s="11"/>
      <c r="O2002" s="14"/>
    </row>
    <row r="2003" spans="12:15" ht="17.100000000000001" customHeight="1" x14ac:dyDescent="0.25">
      <c r="L2003" s="11"/>
      <c r="O2003" s="14"/>
    </row>
    <row r="2004" spans="12:15" ht="17.100000000000001" customHeight="1" x14ac:dyDescent="0.25">
      <c r="L2004" s="11"/>
      <c r="O2004" s="14"/>
    </row>
    <row r="2005" spans="12:15" ht="17.100000000000001" customHeight="1" x14ac:dyDescent="0.25">
      <c r="L2005" s="11"/>
      <c r="O2005" s="14"/>
    </row>
    <row r="2006" spans="12:15" ht="17.100000000000001" customHeight="1" x14ac:dyDescent="0.25">
      <c r="L2006" s="11"/>
      <c r="O2006" s="14"/>
    </row>
    <row r="2007" spans="12:15" ht="17.100000000000001" customHeight="1" x14ac:dyDescent="0.25">
      <c r="L2007" s="11"/>
      <c r="O2007" s="14"/>
    </row>
    <row r="2008" spans="12:15" ht="17.100000000000001" customHeight="1" x14ac:dyDescent="0.25">
      <c r="L2008" s="11"/>
      <c r="O2008" s="14"/>
    </row>
    <row r="2009" spans="12:15" ht="17.100000000000001" customHeight="1" x14ac:dyDescent="0.25">
      <c r="L2009" s="11"/>
      <c r="O2009" s="14"/>
    </row>
    <row r="2010" spans="12:15" ht="17.100000000000001" customHeight="1" x14ac:dyDescent="0.25">
      <c r="L2010" s="11"/>
      <c r="O2010" s="14"/>
    </row>
    <row r="2011" spans="12:15" ht="17.100000000000001" customHeight="1" x14ac:dyDescent="0.25">
      <c r="L2011" s="11"/>
      <c r="O2011" s="14"/>
    </row>
    <row r="2012" spans="12:15" ht="17.100000000000001" customHeight="1" x14ac:dyDescent="0.25">
      <c r="L2012" s="11"/>
      <c r="O2012" s="14"/>
    </row>
    <row r="2013" spans="12:15" ht="17.100000000000001" customHeight="1" x14ac:dyDescent="0.25">
      <c r="L2013" s="11"/>
      <c r="O2013" s="14"/>
    </row>
    <row r="2014" spans="12:15" ht="17.100000000000001" customHeight="1" x14ac:dyDescent="0.25">
      <c r="L2014" s="11"/>
      <c r="O2014" s="14"/>
    </row>
    <row r="2015" spans="12:15" ht="17.100000000000001" customHeight="1" x14ac:dyDescent="0.25">
      <c r="L2015" s="11"/>
      <c r="O2015" s="14"/>
    </row>
    <row r="2016" spans="12:15" ht="17.100000000000001" customHeight="1" x14ac:dyDescent="0.25">
      <c r="L2016" s="11"/>
      <c r="O2016" s="14"/>
    </row>
    <row r="2017" spans="12:15" ht="17.100000000000001" customHeight="1" x14ac:dyDescent="0.25">
      <c r="L2017" s="11"/>
      <c r="O2017" s="14"/>
    </row>
    <row r="2018" spans="12:15" ht="17.100000000000001" customHeight="1" x14ac:dyDescent="0.25">
      <c r="L2018" s="11"/>
      <c r="O2018" s="14"/>
    </row>
    <row r="2019" spans="12:15" ht="17.100000000000001" customHeight="1" x14ac:dyDescent="0.25">
      <c r="L2019" s="11"/>
      <c r="O2019" s="14"/>
    </row>
    <row r="2020" spans="12:15" ht="17.100000000000001" customHeight="1" x14ac:dyDescent="0.25">
      <c r="L2020" s="11"/>
      <c r="O2020" s="14"/>
    </row>
    <row r="2021" spans="12:15" ht="17.100000000000001" customHeight="1" x14ac:dyDescent="0.25">
      <c r="L2021" s="11"/>
      <c r="O2021" s="14"/>
    </row>
    <row r="2022" spans="12:15" ht="17.100000000000001" customHeight="1" x14ac:dyDescent="0.25">
      <c r="L2022" s="11"/>
      <c r="O2022" s="14"/>
    </row>
    <row r="2023" spans="12:15" ht="17.100000000000001" customHeight="1" x14ac:dyDescent="0.25">
      <c r="L2023" s="11"/>
      <c r="O2023" s="14"/>
    </row>
    <row r="2024" spans="12:15" ht="17.100000000000001" customHeight="1" x14ac:dyDescent="0.25">
      <c r="L2024" s="11"/>
      <c r="O2024" s="14"/>
    </row>
    <row r="2025" spans="12:15" ht="17.100000000000001" customHeight="1" x14ac:dyDescent="0.25">
      <c r="L2025" s="11"/>
      <c r="O2025" s="14"/>
    </row>
    <row r="2026" spans="12:15" ht="17.100000000000001" customHeight="1" x14ac:dyDescent="0.25">
      <c r="L2026" s="11"/>
      <c r="O2026" s="14"/>
    </row>
    <row r="2027" spans="12:15" ht="17.100000000000001" customHeight="1" x14ac:dyDescent="0.25">
      <c r="L2027" s="11"/>
      <c r="O2027" s="14"/>
    </row>
    <row r="2028" spans="12:15" ht="17.100000000000001" customHeight="1" x14ac:dyDescent="0.25">
      <c r="L2028" s="11"/>
      <c r="O2028" s="14"/>
    </row>
    <row r="2029" spans="12:15" ht="17.100000000000001" customHeight="1" x14ac:dyDescent="0.25">
      <c r="L2029" s="11"/>
      <c r="O2029" s="14"/>
    </row>
    <row r="2030" spans="12:15" ht="17.100000000000001" customHeight="1" x14ac:dyDescent="0.25">
      <c r="L2030" s="11"/>
      <c r="O2030" s="14"/>
    </row>
    <row r="2031" spans="12:15" ht="17.100000000000001" customHeight="1" x14ac:dyDescent="0.25">
      <c r="L2031" s="11"/>
      <c r="O2031" s="14"/>
    </row>
    <row r="2032" spans="12:15" ht="17.100000000000001" customHeight="1" x14ac:dyDescent="0.25">
      <c r="L2032" s="11"/>
      <c r="O2032" s="14"/>
    </row>
    <row r="2033" spans="12:15" ht="17.100000000000001" customHeight="1" x14ac:dyDescent="0.25">
      <c r="L2033" s="11"/>
      <c r="O2033" s="14"/>
    </row>
    <row r="2034" spans="12:15" ht="17.100000000000001" customHeight="1" x14ac:dyDescent="0.25">
      <c r="L2034" s="11"/>
      <c r="O2034" s="14"/>
    </row>
    <row r="2035" spans="12:15" ht="17.100000000000001" customHeight="1" x14ac:dyDescent="0.25">
      <c r="L2035" s="11"/>
      <c r="O2035" s="14"/>
    </row>
    <row r="2036" spans="12:15" ht="17.100000000000001" customHeight="1" x14ac:dyDescent="0.25">
      <c r="L2036" s="11"/>
      <c r="O2036" s="14"/>
    </row>
    <row r="2037" spans="12:15" ht="17.100000000000001" customHeight="1" x14ac:dyDescent="0.25">
      <c r="L2037" s="11"/>
      <c r="O2037" s="14"/>
    </row>
    <row r="2038" spans="12:15" ht="17.100000000000001" customHeight="1" x14ac:dyDescent="0.25">
      <c r="L2038" s="11"/>
      <c r="O2038" s="14"/>
    </row>
    <row r="2039" spans="12:15" ht="17.100000000000001" customHeight="1" x14ac:dyDescent="0.25">
      <c r="L2039" s="11"/>
      <c r="O2039" s="14"/>
    </row>
    <row r="2040" spans="12:15" ht="17.100000000000001" customHeight="1" x14ac:dyDescent="0.25">
      <c r="L2040" s="11"/>
      <c r="O2040" s="14"/>
    </row>
    <row r="2041" spans="12:15" ht="17.100000000000001" customHeight="1" x14ac:dyDescent="0.25">
      <c r="L2041" s="11"/>
      <c r="O2041" s="14"/>
    </row>
    <row r="2042" spans="12:15" ht="17.100000000000001" customHeight="1" x14ac:dyDescent="0.25">
      <c r="L2042" s="11"/>
      <c r="O2042" s="14"/>
    </row>
    <row r="2043" spans="12:15" ht="17.100000000000001" customHeight="1" x14ac:dyDescent="0.25">
      <c r="L2043" s="11"/>
      <c r="O2043" s="14"/>
    </row>
    <row r="2044" spans="12:15" ht="17.100000000000001" customHeight="1" x14ac:dyDescent="0.25">
      <c r="L2044" s="11"/>
      <c r="O2044" s="14"/>
    </row>
    <row r="2045" spans="12:15" ht="17.100000000000001" customHeight="1" x14ac:dyDescent="0.25">
      <c r="L2045" s="11"/>
      <c r="O2045" s="14"/>
    </row>
    <row r="2046" spans="12:15" ht="17.100000000000001" customHeight="1" x14ac:dyDescent="0.25">
      <c r="L2046" s="11"/>
      <c r="O2046" s="14"/>
    </row>
    <row r="2047" spans="12:15" ht="17.100000000000001" customHeight="1" x14ac:dyDescent="0.25">
      <c r="L2047" s="11"/>
      <c r="O2047" s="14"/>
    </row>
    <row r="2048" spans="12:15" ht="17.100000000000001" customHeight="1" x14ac:dyDescent="0.25">
      <c r="L2048" s="11"/>
      <c r="O2048" s="14"/>
    </row>
    <row r="2049" spans="12:15" ht="17.100000000000001" customHeight="1" x14ac:dyDescent="0.25">
      <c r="L2049" s="11"/>
      <c r="O2049" s="14"/>
    </row>
    <row r="2050" spans="12:15" ht="17.100000000000001" customHeight="1" x14ac:dyDescent="0.25">
      <c r="L2050" s="11"/>
      <c r="O2050" s="14"/>
    </row>
    <row r="2051" spans="12:15" ht="17.100000000000001" customHeight="1" x14ac:dyDescent="0.25">
      <c r="L2051" s="11"/>
      <c r="O2051" s="14"/>
    </row>
    <row r="2052" spans="12:15" ht="17.100000000000001" customHeight="1" x14ac:dyDescent="0.25">
      <c r="L2052" s="11"/>
      <c r="O2052" s="14"/>
    </row>
    <row r="2053" spans="12:15" ht="17.100000000000001" customHeight="1" x14ac:dyDescent="0.25">
      <c r="L2053" s="11"/>
      <c r="O2053" s="14"/>
    </row>
    <row r="2054" spans="12:15" ht="17.100000000000001" customHeight="1" x14ac:dyDescent="0.25">
      <c r="L2054" s="11"/>
      <c r="O2054" s="14"/>
    </row>
    <row r="2055" spans="12:15" ht="17.100000000000001" customHeight="1" x14ac:dyDescent="0.25">
      <c r="L2055" s="11"/>
      <c r="O2055" s="14"/>
    </row>
    <row r="2056" spans="12:15" ht="17.100000000000001" customHeight="1" x14ac:dyDescent="0.25">
      <c r="L2056" s="11"/>
      <c r="O2056" s="14"/>
    </row>
    <row r="2057" spans="12:15" ht="17.100000000000001" customHeight="1" x14ac:dyDescent="0.25">
      <c r="L2057" s="11"/>
      <c r="O2057" s="14"/>
    </row>
    <row r="2058" spans="12:15" ht="17.100000000000001" customHeight="1" x14ac:dyDescent="0.25">
      <c r="L2058" s="11"/>
      <c r="O2058" s="14"/>
    </row>
    <row r="2059" spans="12:15" ht="17.100000000000001" customHeight="1" x14ac:dyDescent="0.25">
      <c r="L2059" s="11"/>
      <c r="O2059" s="14"/>
    </row>
    <row r="2060" spans="12:15" ht="17.100000000000001" customHeight="1" x14ac:dyDescent="0.25">
      <c r="L2060" s="11"/>
      <c r="O2060" s="14"/>
    </row>
    <row r="2061" spans="12:15" ht="17.100000000000001" customHeight="1" x14ac:dyDescent="0.25">
      <c r="L2061" s="11"/>
      <c r="O2061" s="14"/>
    </row>
    <row r="2062" spans="12:15" ht="17.100000000000001" customHeight="1" x14ac:dyDescent="0.25">
      <c r="L2062" s="11"/>
      <c r="O2062" s="14"/>
    </row>
    <row r="2063" spans="12:15" ht="17.100000000000001" customHeight="1" x14ac:dyDescent="0.25">
      <c r="L2063" s="11"/>
      <c r="O2063" s="14"/>
    </row>
    <row r="2064" spans="12:15" ht="17.100000000000001" customHeight="1" x14ac:dyDescent="0.25">
      <c r="L2064" s="11"/>
      <c r="O2064" s="14"/>
    </row>
    <row r="2065" spans="12:15" ht="17.100000000000001" customHeight="1" x14ac:dyDescent="0.25">
      <c r="L2065" s="11"/>
      <c r="O2065" s="14"/>
    </row>
    <row r="2066" spans="12:15" ht="17.100000000000001" customHeight="1" x14ac:dyDescent="0.25">
      <c r="L2066" s="11"/>
      <c r="O2066" s="14"/>
    </row>
    <row r="2067" spans="12:15" ht="17.100000000000001" customHeight="1" x14ac:dyDescent="0.25">
      <c r="L2067" s="11"/>
      <c r="O2067" s="14"/>
    </row>
    <row r="2068" spans="12:15" ht="17.100000000000001" customHeight="1" x14ac:dyDescent="0.25">
      <c r="L2068" s="11"/>
      <c r="O2068" s="14"/>
    </row>
    <row r="2069" spans="12:15" ht="17.100000000000001" customHeight="1" x14ac:dyDescent="0.25">
      <c r="L2069" s="11"/>
      <c r="O2069" s="14"/>
    </row>
    <row r="2070" spans="12:15" ht="17.100000000000001" customHeight="1" x14ac:dyDescent="0.25">
      <c r="L2070" s="11"/>
      <c r="O2070" s="14"/>
    </row>
    <row r="2071" spans="12:15" ht="17.100000000000001" customHeight="1" x14ac:dyDescent="0.25">
      <c r="L2071" s="11"/>
      <c r="O2071" s="14"/>
    </row>
    <row r="2072" spans="12:15" ht="17.100000000000001" customHeight="1" x14ac:dyDescent="0.25">
      <c r="L2072" s="11"/>
      <c r="O2072" s="14"/>
    </row>
    <row r="2073" spans="12:15" ht="17.100000000000001" customHeight="1" x14ac:dyDescent="0.25">
      <c r="L2073" s="11"/>
      <c r="O2073" s="14"/>
    </row>
    <row r="2074" spans="12:15" ht="17.100000000000001" customHeight="1" x14ac:dyDescent="0.25">
      <c r="L2074" s="11"/>
      <c r="O2074" s="14"/>
    </row>
    <row r="2075" spans="12:15" ht="17.100000000000001" customHeight="1" x14ac:dyDescent="0.25">
      <c r="L2075" s="11"/>
      <c r="O2075" s="14"/>
    </row>
    <row r="2076" spans="12:15" ht="17.100000000000001" customHeight="1" x14ac:dyDescent="0.25">
      <c r="L2076" s="11"/>
      <c r="O2076" s="14"/>
    </row>
    <row r="2077" spans="12:15" ht="17.100000000000001" customHeight="1" x14ac:dyDescent="0.25">
      <c r="L2077" s="11"/>
      <c r="O2077" s="14"/>
    </row>
    <row r="2078" spans="12:15" ht="17.100000000000001" customHeight="1" x14ac:dyDescent="0.25">
      <c r="L2078" s="11"/>
      <c r="O2078" s="14"/>
    </row>
    <row r="2079" spans="12:15" ht="17.100000000000001" customHeight="1" x14ac:dyDescent="0.25">
      <c r="L2079" s="11"/>
      <c r="O2079" s="14"/>
    </row>
    <row r="2080" spans="12:15" ht="17.100000000000001" customHeight="1" x14ac:dyDescent="0.25">
      <c r="L2080" s="11"/>
      <c r="O2080" s="14"/>
    </row>
    <row r="2081" spans="12:15" ht="17.100000000000001" customHeight="1" x14ac:dyDescent="0.25">
      <c r="L2081" s="11"/>
      <c r="O2081" s="14"/>
    </row>
    <row r="2082" spans="12:15" ht="17.100000000000001" customHeight="1" x14ac:dyDescent="0.25">
      <c r="L2082" s="11"/>
      <c r="O2082" s="14"/>
    </row>
    <row r="2083" spans="12:15" ht="17.100000000000001" customHeight="1" x14ac:dyDescent="0.25">
      <c r="L2083" s="11"/>
      <c r="O2083" s="14"/>
    </row>
    <row r="2084" spans="12:15" ht="17.100000000000001" customHeight="1" x14ac:dyDescent="0.25">
      <c r="L2084" s="11"/>
      <c r="O2084" s="14"/>
    </row>
    <row r="2085" spans="12:15" ht="17.100000000000001" customHeight="1" x14ac:dyDescent="0.25">
      <c r="L2085" s="11"/>
      <c r="O2085" s="14"/>
    </row>
    <row r="2086" spans="12:15" ht="17.100000000000001" customHeight="1" x14ac:dyDescent="0.25">
      <c r="L2086" s="11"/>
      <c r="O2086" s="14"/>
    </row>
    <row r="2087" spans="12:15" ht="17.100000000000001" customHeight="1" x14ac:dyDescent="0.25">
      <c r="L2087" s="11"/>
      <c r="O2087" s="14"/>
    </row>
    <row r="2088" spans="12:15" ht="17.100000000000001" customHeight="1" x14ac:dyDescent="0.25">
      <c r="L2088" s="11"/>
      <c r="O2088" s="14"/>
    </row>
    <row r="2089" spans="12:15" ht="17.100000000000001" customHeight="1" x14ac:dyDescent="0.25">
      <c r="L2089" s="11"/>
      <c r="O2089" s="14"/>
    </row>
    <row r="2090" spans="12:15" ht="17.100000000000001" customHeight="1" x14ac:dyDescent="0.25">
      <c r="L2090" s="11"/>
      <c r="O2090" s="14"/>
    </row>
    <row r="2091" spans="12:15" ht="17.100000000000001" customHeight="1" x14ac:dyDescent="0.25">
      <c r="L2091" s="11"/>
      <c r="O2091" s="14"/>
    </row>
    <row r="2092" spans="12:15" ht="17.100000000000001" customHeight="1" x14ac:dyDescent="0.25">
      <c r="L2092" s="11"/>
      <c r="O2092" s="14"/>
    </row>
    <row r="2093" spans="12:15" ht="17.100000000000001" customHeight="1" x14ac:dyDescent="0.25">
      <c r="L2093" s="11"/>
      <c r="O2093" s="14"/>
    </row>
    <row r="2094" spans="12:15" ht="17.100000000000001" customHeight="1" x14ac:dyDescent="0.25">
      <c r="L2094" s="11"/>
      <c r="O2094" s="14"/>
    </row>
    <row r="2095" spans="12:15" ht="17.100000000000001" customHeight="1" x14ac:dyDescent="0.25">
      <c r="L2095" s="11"/>
      <c r="O2095" s="14"/>
    </row>
    <row r="2096" spans="12:15" ht="17.100000000000001" customHeight="1" x14ac:dyDescent="0.25">
      <c r="L2096" s="11"/>
      <c r="O2096" s="14"/>
    </row>
    <row r="2097" spans="12:15" ht="17.100000000000001" customHeight="1" x14ac:dyDescent="0.25">
      <c r="L2097" s="11"/>
      <c r="O2097" s="14"/>
    </row>
    <row r="2098" spans="12:15" ht="17.100000000000001" customHeight="1" x14ac:dyDescent="0.25">
      <c r="L2098" s="11"/>
      <c r="O2098" s="14"/>
    </row>
    <row r="2099" spans="12:15" ht="17.100000000000001" customHeight="1" x14ac:dyDescent="0.25">
      <c r="L2099" s="11"/>
      <c r="O2099" s="14"/>
    </row>
    <row r="2100" spans="12:15" ht="17.100000000000001" customHeight="1" x14ac:dyDescent="0.25">
      <c r="L2100" s="11"/>
      <c r="O2100" s="14"/>
    </row>
    <row r="2101" spans="12:15" ht="17.100000000000001" customHeight="1" x14ac:dyDescent="0.25">
      <c r="L2101" s="11"/>
      <c r="O2101" s="14"/>
    </row>
    <row r="2102" spans="12:15" ht="17.100000000000001" customHeight="1" x14ac:dyDescent="0.25">
      <c r="L2102" s="11"/>
      <c r="O2102" s="14"/>
    </row>
    <row r="2103" spans="12:15" ht="17.100000000000001" customHeight="1" x14ac:dyDescent="0.25">
      <c r="L2103" s="11"/>
      <c r="O2103" s="14"/>
    </row>
    <row r="2104" spans="12:15" ht="17.100000000000001" customHeight="1" x14ac:dyDescent="0.25">
      <c r="L2104" s="11"/>
      <c r="O2104" s="14"/>
    </row>
    <row r="2105" spans="12:15" ht="17.100000000000001" customHeight="1" x14ac:dyDescent="0.25">
      <c r="L2105" s="11"/>
      <c r="O2105" s="14"/>
    </row>
    <row r="2106" spans="12:15" ht="17.100000000000001" customHeight="1" x14ac:dyDescent="0.25">
      <c r="L2106" s="11"/>
      <c r="O2106" s="14"/>
    </row>
    <row r="2107" spans="12:15" ht="17.100000000000001" customHeight="1" x14ac:dyDescent="0.25">
      <c r="L2107" s="11"/>
      <c r="O2107" s="14"/>
    </row>
    <row r="2108" spans="12:15" ht="17.100000000000001" customHeight="1" x14ac:dyDescent="0.25">
      <c r="L2108" s="11"/>
      <c r="O2108" s="14"/>
    </row>
    <row r="2109" spans="12:15" ht="17.100000000000001" customHeight="1" x14ac:dyDescent="0.25">
      <c r="L2109" s="11"/>
      <c r="O2109" s="14"/>
    </row>
    <row r="2110" spans="12:15" ht="17.100000000000001" customHeight="1" x14ac:dyDescent="0.25">
      <c r="L2110" s="11"/>
      <c r="O2110" s="14"/>
    </row>
    <row r="2111" spans="12:15" ht="17.100000000000001" customHeight="1" x14ac:dyDescent="0.25">
      <c r="L2111" s="11"/>
      <c r="O2111" s="14"/>
    </row>
    <row r="2112" spans="12:15" ht="17.100000000000001" customHeight="1" x14ac:dyDescent="0.25">
      <c r="L2112" s="11"/>
      <c r="O2112" s="14"/>
    </row>
    <row r="2113" spans="12:15" ht="17.100000000000001" customHeight="1" x14ac:dyDescent="0.25">
      <c r="L2113" s="11"/>
      <c r="O2113" s="14"/>
    </row>
    <row r="2114" spans="12:15" ht="17.100000000000001" customHeight="1" x14ac:dyDescent="0.25">
      <c r="L2114" s="11"/>
      <c r="O2114" s="14"/>
    </row>
    <row r="2115" spans="12:15" ht="17.100000000000001" customHeight="1" x14ac:dyDescent="0.25">
      <c r="L2115" s="11"/>
      <c r="O2115" s="14"/>
    </row>
    <row r="2116" spans="12:15" ht="17.100000000000001" customHeight="1" x14ac:dyDescent="0.25">
      <c r="L2116" s="11"/>
      <c r="O2116" s="14"/>
    </row>
    <row r="2117" spans="12:15" ht="17.100000000000001" customHeight="1" x14ac:dyDescent="0.25">
      <c r="L2117" s="11"/>
      <c r="O2117" s="14"/>
    </row>
    <row r="2118" spans="12:15" ht="17.100000000000001" customHeight="1" x14ac:dyDescent="0.25">
      <c r="L2118" s="11"/>
      <c r="O2118" s="14"/>
    </row>
    <row r="2119" spans="12:15" ht="17.100000000000001" customHeight="1" x14ac:dyDescent="0.25">
      <c r="L2119" s="11"/>
      <c r="O2119" s="14"/>
    </row>
    <row r="2120" spans="12:15" ht="17.100000000000001" customHeight="1" x14ac:dyDescent="0.25">
      <c r="L2120" s="11"/>
      <c r="O2120" s="14"/>
    </row>
    <row r="2121" spans="12:15" ht="17.100000000000001" customHeight="1" x14ac:dyDescent="0.25">
      <c r="L2121" s="11"/>
      <c r="O2121" s="14"/>
    </row>
    <row r="2122" spans="12:15" ht="17.100000000000001" customHeight="1" x14ac:dyDescent="0.25">
      <c r="L2122" s="11"/>
      <c r="O2122" s="14"/>
    </row>
    <row r="2123" spans="12:15" ht="17.100000000000001" customHeight="1" x14ac:dyDescent="0.25">
      <c r="L2123" s="11"/>
      <c r="O2123" s="14"/>
    </row>
    <row r="2124" spans="12:15" ht="17.100000000000001" customHeight="1" x14ac:dyDescent="0.25">
      <c r="L2124" s="11"/>
      <c r="O2124" s="14"/>
    </row>
    <row r="2125" spans="12:15" ht="17.100000000000001" customHeight="1" x14ac:dyDescent="0.25">
      <c r="L2125" s="11"/>
      <c r="O2125" s="14"/>
    </row>
    <row r="2126" spans="12:15" ht="17.100000000000001" customHeight="1" x14ac:dyDescent="0.25">
      <c r="L2126" s="11"/>
      <c r="O2126" s="14"/>
    </row>
    <row r="2127" spans="12:15" ht="17.100000000000001" customHeight="1" x14ac:dyDescent="0.25">
      <c r="L2127" s="11"/>
      <c r="O2127" s="14"/>
    </row>
    <row r="2128" spans="12:15" ht="17.100000000000001" customHeight="1" x14ac:dyDescent="0.25">
      <c r="L2128" s="11"/>
      <c r="O2128" s="14"/>
    </row>
    <row r="2129" spans="12:15" ht="17.100000000000001" customHeight="1" x14ac:dyDescent="0.25">
      <c r="L2129" s="11"/>
      <c r="O2129" s="14"/>
    </row>
    <row r="2130" spans="12:15" ht="17.100000000000001" customHeight="1" x14ac:dyDescent="0.25">
      <c r="L2130" s="11"/>
      <c r="O2130" s="14"/>
    </row>
    <row r="2131" spans="12:15" ht="17.100000000000001" customHeight="1" x14ac:dyDescent="0.25">
      <c r="L2131" s="11"/>
      <c r="O2131" s="14"/>
    </row>
    <row r="2132" spans="12:15" ht="17.100000000000001" customHeight="1" x14ac:dyDescent="0.25">
      <c r="L2132" s="11"/>
      <c r="O2132" s="14"/>
    </row>
    <row r="2133" spans="12:15" ht="17.100000000000001" customHeight="1" x14ac:dyDescent="0.25">
      <c r="L2133" s="11"/>
      <c r="O2133" s="14"/>
    </row>
    <row r="2134" spans="12:15" ht="17.100000000000001" customHeight="1" x14ac:dyDescent="0.25">
      <c r="L2134" s="11"/>
      <c r="O2134" s="14"/>
    </row>
    <row r="2135" spans="12:15" ht="17.100000000000001" customHeight="1" x14ac:dyDescent="0.25">
      <c r="L2135" s="11"/>
      <c r="O2135" s="14"/>
    </row>
    <row r="2136" spans="12:15" ht="17.100000000000001" customHeight="1" x14ac:dyDescent="0.25">
      <c r="L2136" s="11"/>
      <c r="O2136" s="14"/>
    </row>
    <row r="2137" spans="12:15" ht="17.100000000000001" customHeight="1" x14ac:dyDescent="0.25">
      <c r="L2137" s="11"/>
      <c r="O2137" s="14"/>
    </row>
    <row r="2138" spans="12:15" ht="17.100000000000001" customHeight="1" x14ac:dyDescent="0.25">
      <c r="L2138" s="11"/>
      <c r="O2138" s="14"/>
    </row>
    <row r="2139" spans="12:15" ht="17.100000000000001" customHeight="1" x14ac:dyDescent="0.25">
      <c r="L2139" s="11"/>
      <c r="O2139" s="14"/>
    </row>
    <row r="2140" spans="12:15" ht="17.100000000000001" customHeight="1" x14ac:dyDescent="0.25">
      <c r="L2140" s="11"/>
      <c r="O2140" s="14"/>
    </row>
    <row r="2141" spans="12:15" ht="17.100000000000001" customHeight="1" x14ac:dyDescent="0.25">
      <c r="L2141" s="11"/>
      <c r="O2141" s="14"/>
    </row>
    <row r="2142" spans="12:15" ht="17.100000000000001" customHeight="1" x14ac:dyDescent="0.25">
      <c r="L2142" s="11"/>
      <c r="O2142" s="14"/>
    </row>
    <row r="2143" spans="12:15" ht="17.100000000000001" customHeight="1" x14ac:dyDescent="0.25">
      <c r="L2143" s="11"/>
      <c r="O2143" s="14"/>
    </row>
    <row r="2144" spans="12:15" ht="17.100000000000001" customHeight="1" x14ac:dyDescent="0.25">
      <c r="L2144" s="11"/>
      <c r="O2144" s="14"/>
    </row>
    <row r="2145" spans="12:15" ht="17.100000000000001" customHeight="1" x14ac:dyDescent="0.25">
      <c r="L2145" s="11"/>
      <c r="O2145" s="14"/>
    </row>
    <row r="2146" spans="12:15" ht="17.100000000000001" customHeight="1" x14ac:dyDescent="0.25">
      <c r="L2146" s="11"/>
      <c r="O2146" s="14"/>
    </row>
    <row r="2147" spans="12:15" ht="17.100000000000001" customHeight="1" x14ac:dyDescent="0.25">
      <c r="L2147" s="11"/>
      <c r="O2147" s="14"/>
    </row>
    <row r="2148" spans="12:15" ht="17.100000000000001" customHeight="1" x14ac:dyDescent="0.25">
      <c r="L2148" s="11"/>
      <c r="O2148" s="14"/>
    </row>
    <row r="2149" spans="12:15" ht="17.100000000000001" customHeight="1" x14ac:dyDescent="0.25">
      <c r="L2149" s="11"/>
      <c r="O2149" s="14"/>
    </row>
    <row r="2150" spans="12:15" ht="17.100000000000001" customHeight="1" x14ac:dyDescent="0.25">
      <c r="L2150" s="11"/>
      <c r="O2150" s="14"/>
    </row>
    <row r="2151" spans="12:15" ht="17.100000000000001" customHeight="1" x14ac:dyDescent="0.25">
      <c r="L2151" s="11"/>
      <c r="O2151" s="14"/>
    </row>
    <row r="2152" spans="12:15" ht="17.100000000000001" customHeight="1" x14ac:dyDescent="0.25">
      <c r="L2152" s="11"/>
      <c r="O2152" s="14"/>
    </row>
    <row r="2153" spans="12:15" ht="17.100000000000001" customHeight="1" x14ac:dyDescent="0.25">
      <c r="L2153" s="11"/>
      <c r="O2153" s="14"/>
    </row>
    <row r="2154" spans="12:15" ht="17.100000000000001" customHeight="1" x14ac:dyDescent="0.25">
      <c r="L2154" s="11"/>
      <c r="O2154" s="14"/>
    </row>
    <row r="2155" spans="12:15" ht="17.100000000000001" customHeight="1" x14ac:dyDescent="0.25">
      <c r="L2155" s="11"/>
      <c r="O2155" s="14"/>
    </row>
    <row r="2156" spans="12:15" ht="17.100000000000001" customHeight="1" x14ac:dyDescent="0.25">
      <c r="L2156" s="11"/>
      <c r="O2156" s="14"/>
    </row>
    <row r="2157" spans="12:15" ht="17.100000000000001" customHeight="1" x14ac:dyDescent="0.25">
      <c r="L2157" s="11"/>
      <c r="O2157" s="14"/>
    </row>
    <row r="2158" spans="12:15" ht="17.100000000000001" customHeight="1" x14ac:dyDescent="0.25">
      <c r="L2158" s="11"/>
      <c r="O2158" s="14"/>
    </row>
    <row r="2159" spans="12:15" ht="17.100000000000001" customHeight="1" x14ac:dyDescent="0.25">
      <c r="L2159" s="11"/>
      <c r="O2159" s="14"/>
    </row>
    <row r="2160" spans="12:15" ht="17.100000000000001" customHeight="1" x14ac:dyDescent="0.25">
      <c r="L2160" s="11"/>
      <c r="O2160" s="14"/>
    </row>
    <row r="2161" spans="12:15" ht="17.100000000000001" customHeight="1" x14ac:dyDescent="0.25">
      <c r="L2161" s="11"/>
      <c r="O2161" s="14"/>
    </row>
    <row r="2162" spans="12:15" ht="17.100000000000001" customHeight="1" x14ac:dyDescent="0.25">
      <c r="L2162" s="11"/>
      <c r="O2162" s="14"/>
    </row>
    <row r="2163" spans="12:15" ht="17.100000000000001" customHeight="1" x14ac:dyDescent="0.25">
      <c r="L2163" s="11"/>
      <c r="O2163" s="14"/>
    </row>
    <row r="2164" spans="12:15" ht="17.100000000000001" customHeight="1" x14ac:dyDescent="0.25">
      <c r="L2164" s="11"/>
      <c r="O2164" s="14"/>
    </row>
    <row r="2165" spans="12:15" ht="17.100000000000001" customHeight="1" x14ac:dyDescent="0.25">
      <c r="L2165" s="11"/>
      <c r="O2165" s="14"/>
    </row>
    <row r="2166" spans="12:15" ht="17.100000000000001" customHeight="1" x14ac:dyDescent="0.25">
      <c r="L2166" s="11"/>
      <c r="O2166" s="14"/>
    </row>
    <row r="2167" spans="12:15" ht="17.100000000000001" customHeight="1" x14ac:dyDescent="0.25">
      <c r="L2167" s="11"/>
      <c r="O2167" s="14"/>
    </row>
    <row r="2168" spans="12:15" ht="17.100000000000001" customHeight="1" x14ac:dyDescent="0.25">
      <c r="L2168" s="11"/>
      <c r="O2168" s="14"/>
    </row>
    <row r="2169" spans="12:15" ht="17.100000000000001" customHeight="1" x14ac:dyDescent="0.25">
      <c r="L2169" s="11"/>
      <c r="O2169" s="14"/>
    </row>
    <row r="2170" spans="12:15" ht="17.100000000000001" customHeight="1" x14ac:dyDescent="0.25">
      <c r="L2170" s="11"/>
      <c r="O2170" s="14"/>
    </row>
    <row r="2171" spans="12:15" ht="17.100000000000001" customHeight="1" x14ac:dyDescent="0.25">
      <c r="L2171" s="11"/>
      <c r="O2171" s="14"/>
    </row>
    <row r="2172" spans="12:15" ht="17.100000000000001" customHeight="1" x14ac:dyDescent="0.25">
      <c r="L2172" s="11"/>
      <c r="O2172" s="14"/>
    </row>
    <row r="2173" spans="12:15" ht="17.100000000000001" customHeight="1" x14ac:dyDescent="0.25">
      <c r="L2173" s="11"/>
      <c r="O2173" s="14"/>
    </row>
    <row r="2174" spans="12:15" ht="17.100000000000001" customHeight="1" x14ac:dyDescent="0.25">
      <c r="L2174" s="11"/>
      <c r="O2174" s="14"/>
    </row>
    <row r="2175" spans="12:15" ht="17.100000000000001" customHeight="1" x14ac:dyDescent="0.25">
      <c r="L2175" s="11"/>
      <c r="O2175" s="14"/>
    </row>
    <row r="2176" spans="12:15" ht="17.100000000000001" customHeight="1" x14ac:dyDescent="0.25">
      <c r="L2176" s="11"/>
      <c r="O2176" s="14"/>
    </row>
    <row r="2177" spans="12:15" ht="17.100000000000001" customHeight="1" x14ac:dyDescent="0.25">
      <c r="L2177" s="11"/>
      <c r="O2177" s="14"/>
    </row>
    <row r="2178" spans="12:15" ht="17.100000000000001" customHeight="1" x14ac:dyDescent="0.25">
      <c r="L2178" s="11"/>
      <c r="O2178" s="14"/>
    </row>
    <row r="2179" spans="12:15" ht="17.100000000000001" customHeight="1" x14ac:dyDescent="0.25">
      <c r="L2179" s="11"/>
      <c r="O2179" s="14"/>
    </row>
    <row r="2180" spans="12:15" ht="17.100000000000001" customHeight="1" x14ac:dyDescent="0.25">
      <c r="L2180" s="11"/>
      <c r="O2180" s="14"/>
    </row>
    <row r="2181" spans="12:15" ht="17.100000000000001" customHeight="1" x14ac:dyDescent="0.25">
      <c r="L2181" s="11"/>
      <c r="O2181" s="14"/>
    </row>
    <row r="2182" spans="12:15" ht="17.100000000000001" customHeight="1" x14ac:dyDescent="0.25">
      <c r="L2182" s="11"/>
      <c r="O2182" s="14"/>
    </row>
    <row r="2183" spans="12:15" ht="17.100000000000001" customHeight="1" x14ac:dyDescent="0.25">
      <c r="L2183" s="11"/>
      <c r="O2183" s="14"/>
    </row>
    <row r="2184" spans="12:15" ht="17.100000000000001" customHeight="1" x14ac:dyDescent="0.25">
      <c r="L2184" s="11"/>
      <c r="O2184" s="14"/>
    </row>
    <row r="2185" spans="12:15" ht="17.100000000000001" customHeight="1" x14ac:dyDescent="0.25">
      <c r="L2185" s="11"/>
      <c r="O2185" s="14"/>
    </row>
    <row r="2186" spans="12:15" ht="17.100000000000001" customHeight="1" x14ac:dyDescent="0.25">
      <c r="L2186" s="11"/>
      <c r="O2186" s="14"/>
    </row>
    <row r="2187" spans="12:15" ht="17.100000000000001" customHeight="1" x14ac:dyDescent="0.25">
      <c r="L2187" s="11"/>
      <c r="O2187" s="14"/>
    </row>
    <row r="2188" spans="12:15" ht="17.100000000000001" customHeight="1" x14ac:dyDescent="0.25">
      <c r="L2188" s="11"/>
      <c r="O2188" s="14"/>
    </row>
    <row r="2189" spans="12:15" ht="17.100000000000001" customHeight="1" x14ac:dyDescent="0.25">
      <c r="L2189" s="11"/>
      <c r="O2189" s="14"/>
    </row>
    <row r="2190" spans="12:15" ht="17.100000000000001" customHeight="1" x14ac:dyDescent="0.25">
      <c r="L2190" s="11"/>
      <c r="O2190" s="14"/>
    </row>
    <row r="2191" spans="12:15" ht="17.100000000000001" customHeight="1" x14ac:dyDescent="0.25">
      <c r="L2191" s="11"/>
      <c r="O2191" s="14"/>
    </row>
    <row r="2192" spans="12:15" ht="17.100000000000001" customHeight="1" x14ac:dyDescent="0.25">
      <c r="L2192" s="11"/>
      <c r="O2192" s="14"/>
    </row>
    <row r="2193" spans="12:15" ht="17.100000000000001" customHeight="1" x14ac:dyDescent="0.25">
      <c r="L2193" s="11"/>
      <c r="O2193" s="14"/>
    </row>
    <row r="2194" spans="12:15" ht="17.100000000000001" customHeight="1" x14ac:dyDescent="0.25">
      <c r="L2194" s="11"/>
      <c r="O2194" s="14"/>
    </row>
    <row r="2195" spans="12:15" ht="17.100000000000001" customHeight="1" x14ac:dyDescent="0.25">
      <c r="L2195" s="11"/>
      <c r="O2195" s="14"/>
    </row>
    <row r="2196" spans="12:15" ht="17.100000000000001" customHeight="1" x14ac:dyDescent="0.25">
      <c r="L2196" s="11"/>
      <c r="O2196" s="14"/>
    </row>
    <row r="2197" spans="12:15" ht="17.100000000000001" customHeight="1" x14ac:dyDescent="0.25">
      <c r="L2197" s="11"/>
      <c r="O2197" s="14"/>
    </row>
    <row r="2198" spans="12:15" ht="17.100000000000001" customHeight="1" x14ac:dyDescent="0.25">
      <c r="L2198" s="11"/>
      <c r="O2198" s="14"/>
    </row>
    <row r="2199" spans="12:15" ht="17.100000000000001" customHeight="1" x14ac:dyDescent="0.25">
      <c r="L2199" s="11"/>
      <c r="O2199" s="14"/>
    </row>
    <row r="2200" spans="12:15" ht="17.100000000000001" customHeight="1" x14ac:dyDescent="0.25">
      <c r="L2200" s="11"/>
      <c r="O2200" s="14"/>
    </row>
    <row r="2201" spans="12:15" ht="17.100000000000001" customHeight="1" x14ac:dyDescent="0.25">
      <c r="L2201" s="11"/>
      <c r="O2201" s="14"/>
    </row>
    <row r="2202" spans="12:15" ht="17.100000000000001" customHeight="1" x14ac:dyDescent="0.25">
      <c r="L2202" s="11"/>
      <c r="O2202" s="14"/>
    </row>
    <row r="2203" spans="12:15" ht="17.100000000000001" customHeight="1" x14ac:dyDescent="0.25">
      <c r="L2203" s="11"/>
      <c r="O2203" s="14"/>
    </row>
    <row r="2204" spans="12:15" ht="17.100000000000001" customHeight="1" x14ac:dyDescent="0.25">
      <c r="L2204" s="11"/>
      <c r="O2204" s="14"/>
    </row>
    <row r="2205" spans="12:15" ht="17.100000000000001" customHeight="1" x14ac:dyDescent="0.25">
      <c r="L2205" s="11"/>
      <c r="O2205" s="14"/>
    </row>
    <row r="2206" spans="12:15" ht="17.100000000000001" customHeight="1" x14ac:dyDescent="0.25">
      <c r="L2206" s="11"/>
      <c r="O2206" s="14"/>
    </row>
    <row r="2207" spans="12:15" ht="17.100000000000001" customHeight="1" x14ac:dyDescent="0.25">
      <c r="L2207" s="11"/>
      <c r="O2207" s="14"/>
    </row>
    <row r="2208" spans="12:15" ht="17.100000000000001" customHeight="1" x14ac:dyDescent="0.25">
      <c r="L2208" s="11"/>
      <c r="O2208" s="14"/>
    </row>
    <row r="2209" spans="12:15" ht="17.100000000000001" customHeight="1" x14ac:dyDescent="0.25">
      <c r="L2209" s="11"/>
      <c r="O2209" s="14"/>
    </row>
    <row r="2210" spans="12:15" ht="17.100000000000001" customHeight="1" x14ac:dyDescent="0.25">
      <c r="L2210" s="11"/>
      <c r="O2210" s="14"/>
    </row>
    <row r="2211" spans="12:15" ht="17.100000000000001" customHeight="1" x14ac:dyDescent="0.25">
      <c r="L2211" s="11"/>
      <c r="O2211" s="14"/>
    </row>
    <row r="2212" spans="12:15" ht="17.100000000000001" customHeight="1" x14ac:dyDescent="0.25">
      <c r="L2212" s="11"/>
      <c r="O2212" s="14"/>
    </row>
    <row r="2213" spans="12:15" ht="17.100000000000001" customHeight="1" x14ac:dyDescent="0.25">
      <c r="L2213" s="11"/>
      <c r="O2213" s="14"/>
    </row>
    <row r="2214" spans="12:15" ht="17.100000000000001" customHeight="1" x14ac:dyDescent="0.25">
      <c r="L2214" s="11"/>
      <c r="O2214" s="14"/>
    </row>
    <row r="2215" spans="12:15" ht="17.100000000000001" customHeight="1" x14ac:dyDescent="0.25">
      <c r="L2215" s="11"/>
      <c r="O2215" s="14"/>
    </row>
    <row r="2216" spans="12:15" ht="17.100000000000001" customHeight="1" x14ac:dyDescent="0.25">
      <c r="L2216" s="11"/>
      <c r="O2216" s="14"/>
    </row>
    <row r="2217" spans="12:15" ht="17.100000000000001" customHeight="1" x14ac:dyDescent="0.25">
      <c r="L2217" s="11"/>
      <c r="O2217" s="14"/>
    </row>
    <row r="2218" spans="12:15" ht="17.100000000000001" customHeight="1" x14ac:dyDescent="0.25">
      <c r="L2218" s="11"/>
      <c r="O2218" s="14"/>
    </row>
    <row r="2219" spans="12:15" ht="17.100000000000001" customHeight="1" x14ac:dyDescent="0.25">
      <c r="L2219" s="11"/>
      <c r="O2219" s="14"/>
    </row>
    <row r="2220" spans="12:15" ht="17.100000000000001" customHeight="1" x14ac:dyDescent="0.25">
      <c r="L2220" s="11"/>
      <c r="O2220" s="14"/>
    </row>
    <row r="2221" spans="12:15" ht="17.100000000000001" customHeight="1" x14ac:dyDescent="0.25">
      <c r="L2221" s="11"/>
      <c r="O2221" s="14"/>
    </row>
    <row r="2222" spans="12:15" ht="17.100000000000001" customHeight="1" x14ac:dyDescent="0.25">
      <c r="L2222" s="11"/>
      <c r="O2222" s="14"/>
    </row>
    <row r="2223" spans="12:15" ht="17.100000000000001" customHeight="1" x14ac:dyDescent="0.25">
      <c r="L2223" s="11"/>
      <c r="O2223" s="14"/>
    </row>
    <row r="2224" spans="12:15" ht="17.100000000000001" customHeight="1" x14ac:dyDescent="0.25">
      <c r="L2224" s="11"/>
      <c r="O2224" s="14"/>
    </row>
    <row r="2225" spans="12:15" ht="17.100000000000001" customHeight="1" x14ac:dyDescent="0.25">
      <c r="L2225" s="11"/>
      <c r="O2225" s="14"/>
    </row>
    <row r="2226" spans="12:15" ht="17.100000000000001" customHeight="1" x14ac:dyDescent="0.25">
      <c r="L2226" s="11"/>
      <c r="O2226" s="14"/>
    </row>
    <row r="2227" spans="12:15" ht="17.100000000000001" customHeight="1" x14ac:dyDescent="0.25">
      <c r="L2227" s="11"/>
      <c r="O2227" s="14"/>
    </row>
    <row r="2228" spans="12:15" ht="17.100000000000001" customHeight="1" x14ac:dyDescent="0.25">
      <c r="L2228" s="11"/>
      <c r="O2228" s="14"/>
    </row>
    <row r="2229" spans="12:15" ht="17.100000000000001" customHeight="1" x14ac:dyDescent="0.25">
      <c r="L2229" s="11"/>
      <c r="O2229" s="14"/>
    </row>
    <row r="2230" spans="12:15" ht="17.100000000000001" customHeight="1" x14ac:dyDescent="0.25">
      <c r="L2230" s="11"/>
      <c r="O2230" s="14"/>
    </row>
    <row r="2231" spans="12:15" ht="17.100000000000001" customHeight="1" x14ac:dyDescent="0.25">
      <c r="L2231" s="11"/>
      <c r="O2231" s="14"/>
    </row>
    <row r="2232" spans="12:15" ht="17.100000000000001" customHeight="1" x14ac:dyDescent="0.25">
      <c r="L2232" s="11"/>
      <c r="O2232" s="14"/>
    </row>
    <row r="2233" spans="12:15" ht="17.100000000000001" customHeight="1" x14ac:dyDescent="0.25">
      <c r="L2233" s="11"/>
      <c r="O2233" s="14"/>
    </row>
    <row r="2234" spans="12:15" ht="17.100000000000001" customHeight="1" x14ac:dyDescent="0.25">
      <c r="L2234" s="11"/>
      <c r="O2234" s="14"/>
    </row>
    <row r="2235" spans="12:15" ht="17.100000000000001" customHeight="1" x14ac:dyDescent="0.25">
      <c r="L2235" s="11"/>
      <c r="O2235" s="14"/>
    </row>
    <row r="2236" spans="12:15" ht="17.100000000000001" customHeight="1" x14ac:dyDescent="0.25">
      <c r="L2236" s="11"/>
      <c r="O2236" s="14"/>
    </row>
    <row r="2237" spans="12:15" ht="17.100000000000001" customHeight="1" x14ac:dyDescent="0.25">
      <c r="L2237" s="11"/>
      <c r="O2237" s="14"/>
    </row>
    <row r="2238" spans="12:15" ht="17.100000000000001" customHeight="1" x14ac:dyDescent="0.25">
      <c r="L2238" s="11"/>
      <c r="O2238" s="14"/>
    </row>
    <row r="2239" spans="12:15" ht="17.100000000000001" customHeight="1" x14ac:dyDescent="0.25">
      <c r="L2239" s="11"/>
      <c r="O2239" s="14"/>
    </row>
    <row r="2240" spans="12:15" ht="17.100000000000001" customHeight="1" x14ac:dyDescent="0.25">
      <c r="L2240" s="11"/>
      <c r="O2240" s="14"/>
    </row>
    <row r="2241" spans="12:15" ht="17.100000000000001" customHeight="1" x14ac:dyDescent="0.25">
      <c r="L2241" s="11"/>
      <c r="O2241" s="14"/>
    </row>
    <row r="2242" spans="12:15" ht="17.100000000000001" customHeight="1" x14ac:dyDescent="0.25">
      <c r="L2242" s="11"/>
      <c r="O2242" s="14"/>
    </row>
    <row r="2243" spans="12:15" ht="17.100000000000001" customHeight="1" x14ac:dyDescent="0.25">
      <c r="L2243" s="11"/>
      <c r="O2243" s="14"/>
    </row>
    <row r="2244" spans="12:15" ht="17.100000000000001" customHeight="1" x14ac:dyDescent="0.25">
      <c r="L2244" s="11"/>
      <c r="O2244" s="14"/>
    </row>
    <row r="2245" spans="12:15" ht="17.100000000000001" customHeight="1" x14ac:dyDescent="0.25">
      <c r="L2245" s="11"/>
      <c r="O2245" s="14"/>
    </row>
    <row r="2246" spans="12:15" ht="17.100000000000001" customHeight="1" x14ac:dyDescent="0.25">
      <c r="L2246" s="11"/>
      <c r="O2246" s="14"/>
    </row>
    <row r="2247" spans="12:15" ht="17.100000000000001" customHeight="1" x14ac:dyDescent="0.25">
      <c r="L2247" s="11"/>
      <c r="O2247" s="14"/>
    </row>
    <row r="2248" spans="12:15" ht="17.100000000000001" customHeight="1" x14ac:dyDescent="0.25">
      <c r="L2248" s="11"/>
      <c r="O2248" s="14"/>
    </row>
    <row r="2249" spans="12:15" ht="17.100000000000001" customHeight="1" x14ac:dyDescent="0.25">
      <c r="L2249" s="11"/>
      <c r="O2249" s="14"/>
    </row>
    <row r="2250" spans="12:15" ht="17.100000000000001" customHeight="1" x14ac:dyDescent="0.25">
      <c r="L2250" s="11"/>
      <c r="O2250" s="14"/>
    </row>
    <row r="2251" spans="12:15" ht="17.100000000000001" customHeight="1" x14ac:dyDescent="0.25">
      <c r="L2251" s="11"/>
      <c r="O2251" s="14"/>
    </row>
    <row r="2252" spans="12:15" ht="17.100000000000001" customHeight="1" x14ac:dyDescent="0.25">
      <c r="L2252" s="11"/>
      <c r="O2252" s="14"/>
    </row>
    <row r="2253" spans="12:15" ht="17.100000000000001" customHeight="1" x14ac:dyDescent="0.25">
      <c r="L2253" s="11"/>
      <c r="O2253" s="14"/>
    </row>
    <row r="2254" spans="12:15" ht="17.100000000000001" customHeight="1" x14ac:dyDescent="0.25">
      <c r="L2254" s="11"/>
      <c r="O2254" s="14"/>
    </row>
    <row r="2255" spans="12:15" ht="17.100000000000001" customHeight="1" x14ac:dyDescent="0.25">
      <c r="L2255" s="11"/>
      <c r="O2255" s="14"/>
    </row>
    <row r="2256" spans="12:15" ht="17.100000000000001" customHeight="1" x14ac:dyDescent="0.25">
      <c r="L2256" s="11"/>
      <c r="O2256" s="14"/>
    </row>
    <row r="2257" spans="12:15" ht="17.100000000000001" customHeight="1" x14ac:dyDescent="0.25">
      <c r="L2257" s="11"/>
      <c r="O2257" s="14"/>
    </row>
    <row r="2258" spans="12:15" ht="17.100000000000001" customHeight="1" x14ac:dyDescent="0.25">
      <c r="L2258" s="11"/>
      <c r="O2258" s="14"/>
    </row>
    <row r="2259" spans="12:15" ht="17.100000000000001" customHeight="1" x14ac:dyDescent="0.25">
      <c r="L2259" s="11"/>
      <c r="O2259" s="14"/>
    </row>
    <row r="2260" spans="12:15" ht="17.100000000000001" customHeight="1" x14ac:dyDescent="0.25">
      <c r="L2260" s="11"/>
      <c r="O2260" s="14"/>
    </row>
    <row r="2261" spans="12:15" ht="17.100000000000001" customHeight="1" x14ac:dyDescent="0.25">
      <c r="L2261" s="11"/>
      <c r="O2261" s="14"/>
    </row>
    <row r="2262" spans="12:15" ht="17.100000000000001" customHeight="1" x14ac:dyDescent="0.25">
      <c r="L2262" s="11"/>
      <c r="O2262" s="14"/>
    </row>
    <row r="2263" spans="12:15" ht="17.100000000000001" customHeight="1" x14ac:dyDescent="0.25">
      <c r="L2263" s="11"/>
      <c r="O2263" s="14"/>
    </row>
    <row r="2264" spans="12:15" ht="17.100000000000001" customHeight="1" x14ac:dyDescent="0.25">
      <c r="L2264" s="11"/>
      <c r="O2264" s="14"/>
    </row>
    <row r="2265" spans="12:15" ht="17.100000000000001" customHeight="1" x14ac:dyDescent="0.25">
      <c r="L2265" s="11"/>
      <c r="O2265" s="14"/>
    </row>
    <row r="2266" spans="12:15" ht="17.100000000000001" customHeight="1" x14ac:dyDescent="0.25">
      <c r="L2266" s="11"/>
      <c r="O2266" s="14"/>
    </row>
    <row r="2267" spans="12:15" ht="17.100000000000001" customHeight="1" x14ac:dyDescent="0.25">
      <c r="L2267" s="11"/>
      <c r="O2267" s="14"/>
    </row>
    <row r="2268" spans="12:15" ht="17.100000000000001" customHeight="1" x14ac:dyDescent="0.25">
      <c r="L2268" s="11"/>
      <c r="O2268" s="14"/>
    </row>
    <row r="2269" spans="12:15" ht="17.100000000000001" customHeight="1" x14ac:dyDescent="0.25">
      <c r="L2269" s="11"/>
      <c r="O2269" s="14"/>
    </row>
    <row r="2270" spans="12:15" ht="17.100000000000001" customHeight="1" x14ac:dyDescent="0.25">
      <c r="L2270" s="11"/>
      <c r="O2270" s="14"/>
    </row>
    <row r="2271" spans="12:15" ht="17.100000000000001" customHeight="1" x14ac:dyDescent="0.25">
      <c r="L2271" s="11"/>
      <c r="O2271" s="14"/>
    </row>
    <row r="2272" spans="12:15" ht="17.100000000000001" customHeight="1" x14ac:dyDescent="0.25">
      <c r="L2272" s="11"/>
      <c r="O2272" s="14"/>
    </row>
    <row r="2273" spans="12:15" ht="17.100000000000001" customHeight="1" x14ac:dyDescent="0.25">
      <c r="L2273" s="11"/>
      <c r="O2273" s="14"/>
    </row>
    <row r="2274" spans="12:15" ht="17.100000000000001" customHeight="1" x14ac:dyDescent="0.25">
      <c r="L2274" s="11"/>
      <c r="O2274" s="14"/>
    </row>
    <row r="2275" spans="12:15" ht="17.100000000000001" customHeight="1" x14ac:dyDescent="0.25">
      <c r="L2275" s="11"/>
      <c r="O2275" s="14"/>
    </row>
    <row r="2276" spans="12:15" ht="17.100000000000001" customHeight="1" x14ac:dyDescent="0.25">
      <c r="L2276" s="11"/>
      <c r="O2276" s="14"/>
    </row>
    <row r="2277" spans="12:15" ht="17.100000000000001" customHeight="1" x14ac:dyDescent="0.25">
      <c r="L2277" s="11"/>
      <c r="O2277" s="14"/>
    </row>
    <row r="2278" spans="12:15" ht="17.100000000000001" customHeight="1" x14ac:dyDescent="0.25">
      <c r="L2278" s="11"/>
      <c r="O2278" s="14"/>
    </row>
    <row r="2279" spans="12:15" ht="17.100000000000001" customHeight="1" x14ac:dyDescent="0.25">
      <c r="L2279" s="11"/>
      <c r="O2279" s="14"/>
    </row>
    <row r="2280" spans="12:15" ht="17.100000000000001" customHeight="1" x14ac:dyDescent="0.25">
      <c r="L2280" s="11"/>
      <c r="O2280" s="14"/>
    </row>
    <row r="2281" spans="12:15" ht="17.100000000000001" customHeight="1" x14ac:dyDescent="0.25">
      <c r="L2281" s="11"/>
      <c r="O2281" s="14"/>
    </row>
    <row r="2282" spans="12:15" ht="17.100000000000001" customHeight="1" x14ac:dyDescent="0.25">
      <c r="L2282" s="11"/>
      <c r="O2282" s="14"/>
    </row>
    <row r="2283" spans="12:15" ht="17.100000000000001" customHeight="1" x14ac:dyDescent="0.25">
      <c r="L2283" s="11"/>
      <c r="O2283" s="14"/>
    </row>
    <row r="2284" spans="12:15" ht="17.100000000000001" customHeight="1" x14ac:dyDescent="0.25">
      <c r="L2284" s="11"/>
      <c r="O2284" s="14"/>
    </row>
    <row r="2285" spans="12:15" ht="17.100000000000001" customHeight="1" x14ac:dyDescent="0.25">
      <c r="L2285" s="11"/>
      <c r="O2285" s="14"/>
    </row>
    <row r="2286" spans="12:15" ht="17.100000000000001" customHeight="1" x14ac:dyDescent="0.25">
      <c r="L2286" s="11"/>
      <c r="O2286" s="14"/>
    </row>
    <row r="2287" spans="12:15" ht="17.100000000000001" customHeight="1" x14ac:dyDescent="0.25">
      <c r="L2287" s="11"/>
      <c r="O2287" s="14"/>
    </row>
    <row r="2288" spans="12:15" ht="17.100000000000001" customHeight="1" x14ac:dyDescent="0.25">
      <c r="L2288" s="11"/>
      <c r="O2288" s="14"/>
    </row>
    <row r="2289" spans="12:15" ht="17.100000000000001" customHeight="1" x14ac:dyDescent="0.25">
      <c r="L2289" s="11"/>
      <c r="O2289" s="14"/>
    </row>
    <row r="2290" spans="12:15" ht="17.100000000000001" customHeight="1" x14ac:dyDescent="0.25">
      <c r="L2290" s="11"/>
      <c r="O2290" s="14"/>
    </row>
    <row r="2291" spans="12:15" ht="17.100000000000001" customHeight="1" x14ac:dyDescent="0.25">
      <c r="L2291" s="11"/>
      <c r="O2291" s="14"/>
    </row>
    <row r="2292" spans="12:15" ht="17.100000000000001" customHeight="1" x14ac:dyDescent="0.25">
      <c r="L2292" s="11"/>
      <c r="O2292" s="14"/>
    </row>
    <row r="2293" spans="12:15" ht="17.100000000000001" customHeight="1" x14ac:dyDescent="0.25">
      <c r="L2293" s="11"/>
      <c r="O2293" s="14"/>
    </row>
    <row r="2294" spans="12:15" ht="17.100000000000001" customHeight="1" x14ac:dyDescent="0.25">
      <c r="L2294" s="11"/>
      <c r="O2294" s="14"/>
    </row>
    <row r="2295" spans="12:15" ht="17.100000000000001" customHeight="1" x14ac:dyDescent="0.25">
      <c r="L2295" s="11"/>
      <c r="O2295" s="14"/>
    </row>
    <row r="2296" spans="12:15" ht="17.100000000000001" customHeight="1" x14ac:dyDescent="0.25">
      <c r="L2296" s="11"/>
      <c r="O2296" s="14"/>
    </row>
    <row r="2297" spans="12:15" ht="17.100000000000001" customHeight="1" x14ac:dyDescent="0.25">
      <c r="L2297" s="11"/>
      <c r="O2297" s="14"/>
    </row>
    <row r="2298" spans="12:15" ht="17.100000000000001" customHeight="1" x14ac:dyDescent="0.25">
      <c r="L2298" s="11"/>
      <c r="O2298" s="14"/>
    </row>
    <row r="2299" spans="12:15" ht="17.100000000000001" customHeight="1" x14ac:dyDescent="0.25">
      <c r="L2299" s="11"/>
      <c r="O2299" s="14"/>
    </row>
    <row r="2300" spans="12:15" ht="17.100000000000001" customHeight="1" x14ac:dyDescent="0.25">
      <c r="L2300" s="11"/>
      <c r="O2300" s="14"/>
    </row>
    <row r="2301" spans="12:15" ht="17.100000000000001" customHeight="1" x14ac:dyDescent="0.25">
      <c r="L2301" s="11"/>
      <c r="O2301" s="14"/>
    </row>
    <row r="2302" spans="12:15" ht="17.100000000000001" customHeight="1" x14ac:dyDescent="0.25">
      <c r="L2302" s="11"/>
      <c r="O2302" s="14"/>
    </row>
    <row r="2303" spans="12:15" ht="17.100000000000001" customHeight="1" x14ac:dyDescent="0.25">
      <c r="L2303" s="11"/>
      <c r="O2303" s="14"/>
    </row>
    <row r="2304" spans="12:15" ht="17.100000000000001" customHeight="1" x14ac:dyDescent="0.25">
      <c r="L2304" s="11"/>
      <c r="O2304" s="14"/>
    </row>
    <row r="2305" spans="12:15" ht="17.100000000000001" customHeight="1" x14ac:dyDescent="0.25">
      <c r="L2305" s="11"/>
      <c r="O2305" s="14"/>
    </row>
    <row r="2306" spans="12:15" ht="17.100000000000001" customHeight="1" x14ac:dyDescent="0.25">
      <c r="L2306" s="11"/>
      <c r="O2306" s="14"/>
    </row>
    <row r="2307" spans="12:15" ht="17.100000000000001" customHeight="1" x14ac:dyDescent="0.25">
      <c r="L2307" s="11"/>
      <c r="O2307" s="14"/>
    </row>
    <row r="2308" spans="12:15" ht="17.100000000000001" customHeight="1" x14ac:dyDescent="0.25">
      <c r="L2308" s="11"/>
      <c r="O2308" s="14"/>
    </row>
    <row r="2309" spans="12:15" ht="17.100000000000001" customHeight="1" x14ac:dyDescent="0.25">
      <c r="L2309" s="11"/>
      <c r="O2309" s="14"/>
    </row>
    <row r="2310" spans="12:15" ht="17.100000000000001" customHeight="1" x14ac:dyDescent="0.25">
      <c r="L2310" s="11"/>
      <c r="O2310" s="14"/>
    </row>
    <row r="2311" spans="12:15" ht="17.100000000000001" customHeight="1" x14ac:dyDescent="0.25">
      <c r="L2311" s="11"/>
      <c r="O2311" s="14"/>
    </row>
    <row r="2312" spans="12:15" ht="17.100000000000001" customHeight="1" x14ac:dyDescent="0.25">
      <c r="L2312" s="11"/>
      <c r="O2312" s="14"/>
    </row>
    <row r="2313" spans="12:15" ht="17.100000000000001" customHeight="1" x14ac:dyDescent="0.25">
      <c r="L2313" s="11"/>
      <c r="O2313" s="14"/>
    </row>
    <row r="2314" spans="12:15" ht="17.100000000000001" customHeight="1" x14ac:dyDescent="0.25">
      <c r="L2314" s="11"/>
      <c r="O2314" s="14"/>
    </row>
    <row r="2315" spans="12:15" ht="17.100000000000001" customHeight="1" x14ac:dyDescent="0.25">
      <c r="L2315" s="11"/>
      <c r="O2315" s="14"/>
    </row>
    <row r="2316" spans="12:15" ht="17.100000000000001" customHeight="1" x14ac:dyDescent="0.25">
      <c r="L2316" s="11"/>
      <c r="O2316" s="14"/>
    </row>
    <row r="2317" spans="12:15" ht="17.100000000000001" customHeight="1" x14ac:dyDescent="0.25">
      <c r="L2317" s="11"/>
      <c r="O2317" s="14"/>
    </row>
    <row r="2318" spans="12:15" ht="17.100000000000001" customHeight="1" x14ac:dyDescent="0.25">
      <c r="L2318" s="11"/>
      <c r="O2318" s="14"/>
    </row>
    <row r="2319" spans="12:15" ht="17.100000000000001" customHeight="1" x14ac:dyDescent="0.25">
      <c r="L2319" s="11"/>
      <c r="O2319" s="14"/>
    </row>
    <row r="2320" spans="12:15" ht="17.100000000000001" customHeight="1" x14ac:dyDescent="0.25">
      <c r="L2320" s="11"/>
      <c r="O2320" s="14"/>
    </row>
    <row r="2321" spans="12:15" ht="17.100000000000001" customHeight="1" x14ac:dyDescent="0.25">
      <c r="L2321" s="11"/>
      <c r="O2321" s="14"/>
    </row>
    <row r="2322" spans="12:15" ht="17.100000000000001" customHeight="1" x14ac:dyDescent="0.25">
      <c r="L2322" s="11"/>
      <c r="O2322" s="14"/>
    </row>
    <row r="2323" spans="12:15" ht="17.100000000000001" customHeight="1" x14ac:dyDescent="0.25">
      <c r="L2323" s="11"/>
      <c r="O2323" s="14"/>
    </row>
    <row r="2324" spans="12:15" ht="17.100000000000001" customHeight="1" x14ac:dyDescent="0.25">
      <c r="L2324" s="11"/>
      <c r="O2324" s="14"/>
    </row>
    <row r="2325" spans="12:15" ht="17.100000000000001" customHeight="1" x14ac:dyDescent="0.25">
      <c r="L2325" s="11"/>
      <c r="O2325" s="14"/>
    </row>
    <row r="2326" spans="12:15" ht="17.100000000000001" customHeight="1" x14ac:dyDescent="0.25">
      <c r="L2326" s="11"/>
      <c r="O2326" s="14"/>
    </row>
    <row r="2327" spans="12:15" ht="17.100000000000001" customHeight="1" x14ac:dyDescent="0.25">
      <c r="L2327" s="11"/>
      <c r="O2327" s="14"/>
    </row>
    <row r="2328" spans="12:15" ht="17.100000000000001" customHeight="1" x14ac:dyDescent="0.25">
      <c r="L2328" s="11"/>
      <c r="O2328" s="14"/>
    </row>
    <row r="2329" spans="12:15" ht="17.100000000000001" customHeight="1" x14ac:dyDescent="0.25">
      <c r="L2329" s="11"/>
      <c r="O2329" s="14"/>
    </row>
    <row r="2330" spans="12:15" ht="17.100000000000001" customHeight="1" x14ac:dyDescent="0.25">
      <c r="L2330" s="11"/>
      <c r="O2330" s="14"/>
    </row>
    <row r="2331" spans="12:15" ht="17.100000000000001" customHeight="1" x14ac:dyDescent="0.25">
      <c r="L2331" s="11"/>
      <c r="O2331" s="14"/>
    </row>
    <row r="2332" spans="12:15" ht="17.100000000000001" customHeight="1" x14ac:dyDescent="0.25">
      <c r="L2332" s="11"/>
      <c r="O2332" s="14"/>
    </row>
    <row r="2333" spans="12:15" ht="17.100000000000001" customHeight="1" x14ac:dyDescent="0.25">
      <c r="L2333" s="11"/>
      <c r="O2333" s="14"/>
    </row>
    <row r="2334" spans="12:15" ht="17.100000000000001" customHeight="1" x14ac:dyDescent="0.25">
      <c r="L2334" s="11"/>
      <c r="O2334" s="14"/>
    </row>
    <row r="2335" spans="12:15" ht="17.100000000000001" customHeight="1" x14ac:dyDescent="0.25">
      <c r="L2335" s="11"/>
      <c r="O2335" s="14"/>
    </row>
    <row r="2336" spans="12:15" ht="17.100000000000001" customHeight="1" x14ac:dyDescent="0.25">
      <c r="L2336" s="11"/>
      <c r="O2336" s="14"/>
    </row>
    <row r="2337" spans="12:15" ht="17.100000000000001" customHeight="1" x14ac:dyDescent="0.25">
      <c r="L2337" s="11"/>
      <c r="O2337" s="14"/>
    </row>
    <row r="2338" spans="12:15" ht="17.100000000000001" customHeight="1" x14ac:dyDescent="0.25">
      <c r="L2338" s="11"/>
      <c r="O2338" s="14"/>
    </row>
    <row r="2339" spans="12:15" ht="17.100000000000001" customHeight="1" x14ac:dyDescent="0.25">
      <c r="L2339" s="11"/>
      <c r="O2339" s="14"/>
    </row>
    <row r="2340" spans="12:15" ht="17.100000000000001" customHeight="1" x14ac:dyDescent="0.25">
      <c r="L2340" s="11"/>
      <c r="O2340" s="14"/>
    </row>
    <row r="2341" spans="12:15" ht="17.100000000000001" customHeight="1" x14ac:dyDescent="0.25">
      <c r="L2341" s="11"/>
      <c r="O2341" s="14"/>
    </row>
    <row r="2342" spans="12:15" ht="17.100000000000001" customHeight="1" x14ac:dyDescent="0.25">
      <c r="L2342" s="11"/>
      <c r="O2342" s="14"/>
    </row>
    <row r="2343" spans="12:15" ht="17.100000000000001" customHeight="1" x14ac:dyDescent="0.25">
      <c r="L2343" s="11"/>
      <c r="O2343" s="14"/>
    </row>
    <row r="2344" spans="12:15" ht="17.100000000000001" customHeight="1" x14ac:dyDescent="0.25">
      <c r="L2344" s="11"/>
      <c r="O2344" s="14"/>
    </row>
    <row r="2345" spans="12:15" ht="17.100000000000001" customHeight="1" x14ac:dyDescent="0.25">
      <c r="L2345" s="11"/>
      <c r="O2345" s="14"/>
    </row>
    <row r="2346" spans="12:15" ht="17.100000000000001" customHeight="1" x14ac:dyDescent="0.25">
      <c r="L2346" s="11"/>
      <c r="O2346" s="14"/>
    </row>
    <row r="2347" spans="12:15" ht="17.100000000000001" customHeight="1" x14ac:dyDescent="0.25">
      <c r="L2347" s="11"/>
      <c r="O2347" s="14"/>
    </row>
    <row r="2348" spans="12:15" ht="17.100000000000001" customHeight="1" x14ac:dyDescent="0.25">
      <c r="L2348" s="11"/>
      <c r="O2348" s="14"/>
    </row>
    <row r="2349" spans="12:15" ht="17.100000000000001" customHeight="1" x14ac:dyDescent="0.25">
      <c r="L2349" s="11"/>
      <c r="O2349" s="14"/>
    </row>
    <row r="2350" spans="12:15" ht="17.100000000000001" customHeight="1" x14ac:dyDescent="0.25">
      <c r="L2350" s="11"/>
      <c r="O2350" s="14"/>
    </row>
    <row r="2351" spans="12:15" ht="17.100000000000001" customHeight="1" x14ac:dyDescent="0.25">
      <c r="L2351" s="11"/>
      <c r="O2351" s="14"/>
    </row>
    <row r="2352" spans="12:15" ht="17.100000000000001" customHeight="1" x14ac:dyDescent="0.25">
      <c r="L2352" s="11"/>
      <c r="O2352" s="14"/>
    </row>
    <row r="2353" spans="12:15" ht="17.100000000000001" customHeight="1" x14ac:dyDescent="0.25">
      <c r="L2353" s="11"/>
      <c r="O2353" s="14"/>
    </row>
    <row r="2354" spans="12:15" ht="17.100000000000001" customHeight="1" x14ac:dyDescent="0.25">
      <c r="L2354" s="11"/>
      <c r="O2354" s="14"/>
    </row>
    <row r="2355" spans="12:15" ht="17.100000000000001" customHeight="1" x14ac:dyDescent="0.25">
      <c r="L2355" s="11"/>
      <c r="O2355" s="14"/>
    </row>
    <row r="2356" spans="12:15" ht="17.100000000000001" customHeight="1" x14ac:dyDescent="0.25">
      <c r="L2356" s="11"/>
      <c r="O2356" s="14"/>
    </row>
    <row r="2357" spans="12:15" ht="17.100000000000001" customHeight="1" x14ac:dyDescent="0.25">
      <c r="L2357" s="11"/>
      <c r="O2357" s="14"/>
    </row>
    <row r="2358" spans="12:15" ht="17.100000000000001" customHeight="1" x14ac:dyDescent="0.25">
      <c r="L2358" s="11"/>
      <c r="O2358" s="14"/>
    </row>
    <row r="2359" spans="12:15" ht="17.100000000000001" customHeight="1" x14ac:dyDescent="0.25">
      <c r="L2359" s="11"/>
      <c r="O2359" s="14"/>
    </row>
    <row r="2360" spans="12:15" ht="17.100000000000001" customHeight="1" x14ac:dyDescent="0.25">
      <c r="L2360" s="11"/>
      <c r="O2360" s="14"/>
    </row>
    <row r="2361" spans="12:15" ht="17.100000000000001" customHeight="1" x14ac:dyDescent="0.25">
      <c r="L2361" s="11"/>
      <c r="O2361" s="14"/>
    </row>
    <row r="2362" spans="12:15" ht="17.100000000000001" customHeight="1" x14ac:dyDescent="0.25">
      <c r="L2362" s="11"/>
      <c r="O2362" s="14"/>
    </row>
    <row r="2363" spans="12:15" ht="17.100000000000001" customHeight="1" x14ac:dyDescent="0.25">
      <c r="L2363" s="11"/>
      <c r="O2363" s="14"/>
    </row>
    <row r="2364" spans="12:15" ht="17.100000000000001" customHeight="1" x14ac:dyDescent="0.25">
      <c r="L2364" s="11"/>
      <c r="O2364" s="14"/>
    </row>
    <row r="2365" spans="12:15" ht="17.100000000000001" customHeight="1" x14ac:dyDescent="0.25">
      <c r="L2365" s="11"/>
      <c r="O2365" s="14"/>
    </row>
    <row r="2366" spans="12:15" ht="17.100000000000001" customHeight="1" x14ac:dyDescent="0.25">
      <c r="L2366" s="11"/>
      <c r="O2366" s="14"/>
    </row>
    <row r="2367" spans="12:15" ht="17.100000000000001" customHeight="1" x14ac:dyDescent="0.25">
      <c r="L2367" s="11"/>
      <c r="O2367" s="14"/>
    </row>
    <row r="2368" spans="12:15" ht="17.100000000000001" customHeight="1" x14ac:dyDescent="0.25">
      <c r="L2368" s="11"/>
      <c r="O2368" s="14"/>
    </row>
    <row r="2369" spans="12:15" ht="17.100000000000001" customHeight="1" x14ac:dyDescent="0.25">
      <c r="L2369" s="11"/>
      <c r="O2369" s="14"/>
    </row>
    <row r="2370" spans="12:15" ht="17.100000000000001" customHeight="1" x14ac:dyDescent="0.25">
      <c r="L2370" s="11"/>
      <c r="O2370" s="14"/>
    </row>
    <row r="2371" spans="12:15" ht="17.100000000000001" customHeight="1" x14ac:dyDescent="0.25">
      <c r="L2371" s="11"/>
      <c r="O2371" s="14"/>
    </row>
    <row r="2372" spans="12:15" ht="17.100000000000001" customHeight="1" x14ac:dyDescent="0.25">
      <c r="L2372" s="11"/>
      <c r="O2372" s="14"/>
    </row>
    <row r="2373" spans="12:15" ht="17.100000000000001" customHeight="1" x14ac:dyDescent="0.25">
      <c r="L2373" s="11"/>
      <c r="O2373" s="14"/>
    </row>
    <row r="2374" spans="12:15" ht="17.100000000000001" customHeight="1" x14ac:dyDescent="0.25">
      <c r="L2374" s="11"/>
      <c r="O2374" s="14"/>
    </row>
    <row r="2375" spans="12:15" ht="17.100000000000001" customHeight="1" x14ac:dyDescent="0.25">
      <c r="L2375" s="11"/>
      <c r="O2375" s="14"/>
    </row>
    <row r="2376" spans="12:15" ht="17.100000000000001" customHeight="1" x14ac:dyDescent="0.25">
      <c r="L2376" s="11"/>
      <c r="O2376" s="14"/>
    </row>
    <row r="2377" spans="12:15" ht="17.100000000000001" customHeight="1" x14ac:dyDescent="0.25">
      <c r="L2377" s="11"/>
      <c r="O2377" s="14"/>
    </row>
    <row r="2378" spans="12:15" ht="17.100000000000001" customHeight="1" x14ac:dyDescent="0.25">
      <c r="L2378" s="11"/>
      <c r="O2378" s="14"/>
    </row>
    <row r="2379" spans="12:15" ht="17.100000000000001" customHeight="1" x14ac:dyDescent="0.25">
      <c r="L2379" s="11"/>
      <c r="O2379" s="14"/>
    </row>
    <row r="2380" spans="12:15" ht="17.100000000000001" customHeight="1" x14ac:dyDescent="0.25">
      <c r="L2380" s="11"/>
      <c r="O2380" s="14"/>
    </row>
    <row r="2381" spans="12:15" ht="17.100000000000001" customHeight="1" x14ac:dyDescent="0.25">
      <c r="L2381" s="11"/>
      <c r="O2381" s="14"/>
    </row>
    <row r="2382" spans="12:15" ht="17.100000000000001" customHeight="1" x14ac:dyDescent="0.25">
      <c r="L2382" s="11"/>
      <c r="O2382" s="14"/>
    </row>
    <row r="2383" spans="12:15" ht="17.100000000000001" customHeight="1" x14ac:dyDescent="0.25">
      <c r="L2383" s="11"/>
      <c r="O2383" s="14"/>
    </row>
    <row r="2384" spans="12:15" ht="17.100000000000001" customHeight="1" x14ac:dyDescent="0.25">
      <c r="L2384" s="11"/>
      <c r="O2384" s="14"/>
    </row>
    <row r="2385" spans="12:15" ht="17.100000000000001" customHeight="1" x14ac:dyDescent="0.25">
      <c r="L2385" s="11"/>
      <c r="O2385" s="14"/>
    </row>
    <row r="2386" spans="12:15" ht="17.100000000000001" customHeight="1" x14ac:dyDescent="0.25">
      <c r="L2386" s="11"/>
      <c r="O2386" s="14"/>
    </row>
    <row r="2387" spans="12:15" ht="17.100000000000001" customHeight="1" x14ac:dyDescent="0.25">
      <c r="L2387" s="11"/>
      <c r="O2387" s="14"/>
    </row>
    <row r="2388" spans="12:15" ht="17.100000000000001" customHeight="1" x14ac:dyDescent="0.25">
      <c r="L2388" s="11"/>
      <c r="O2388" s="14"/>
    </row>
    <row r="2389" spans="12:15" ht="17.100000000000001" customHeight="1" x14ac:dyDescent="0.25">
      <c r="L2389" s="11"/>
      <c r="O2389" s="14"/>
    </row>
    <row r="2390" spans="12:15" ht="17.100000000000001" customHeight="1" x14ac:dyDescent="0.25">
      <c r="L2390" s="11"/>
      <c r="O2390" s="14"/>
    </row>
    <row r="2391" spans="12:15" ht="17.100000000000001" customHeight="1" x14ac:dyDescent="0.25">
      <c r="L2391" s="11"/>
      <c r="O2391" s="14"/>
    </row>
    <row r="2392" spans="12:15" ht="17.100000000000001" customHeight="1" x14ac:dyDescent="0.25">
      <c r="L2392" s="11"/>
      <c r="O2392" s="14"/>
    </row>
    <row r="2393" spans="12:15" ht="17.100000000000001" customHeight="1" x14ac:dyDescent="0.25">
      <c r="L2393" s="11"/>
      <c r="O2393" s="14"/>
    </row>
    <row r="2394" spans="12:15" ht="17.100000000000001" customHeight="1" x14ac:dyDescent="0.25">
      <c r="L2394" s="11"/>
      <c r="O2394" s="14"/>
    </row>
    <row r="2395" spans="12:15" ht="17.100000000000001" customHeight="1" x14ac:dyDescent="0.25">
      <c r="L2395" s="11"/>
      <c r="O2395" s="14"/>
    </row>
    <row r="2396" spans="12:15" ht="17.100000000000001" customHeight="1" x14ac:dyDescent="0.25">
      <c r="L2396" s="11"/>
      <c r="O2396" s="14"/>
    </row>
    <row r="2397" spans="12:15" ht="17.100000000000001" customHeight="1" x14ac:dyDescent="0.25">
      <c r="L2397" s="11"/>
      <c r="O2397" s="14"/>
    </row>
    <row r="2398" spans="12:15" ht="17.100000000000001" customHeight="1" x14ac:dyDescent="0.25">
      <c r="L2398" s="11"/>
      <c r="O2398" s="14"/>
    </row>
    <row r="2399" spans="12:15" ht="17.100000000000001" customHeight="1" x14ac:dyDescent="0.25">
      <c r="L2399" s="11"/>
      <c r="O2399" s="14"/>
    </row>
    <row r="2400" spans="12:15" ht="17.100000000000001" customHeight="1" x14ac:dyDescent="0.25">
      <c r="L2400" s="11"/>
      <c r="O2400" s="14"/>
    </row>
    <row r="2401" spans="12:15" ht="17.100000000000001" customHeight="1" x14ac:dyDescent="0.25">
      <c r="L2401" s="11"/>
      <c r="O2401" s="14"/>
    </row>
    <row r="2402" spans="12:15" ht="17.100000000000001" customHeight="1" x14ac:dyDescent="0.25">
      <c r="L2402" s="11"/>
      <c r="O2402" s="14"/>
    </row>
    <row r="2403" spans="12:15" ht="17.100000000000001" customHeight="1" x14ac:dyDescent="0.25">
      <c r="L2403" s="11"/>
      <c r="O2403" s="14"/>
    </row>
    <row r="2404" spans="12:15" ht="17.100000000000001" customHeight="1" x14ac:dyDescent="0.25">
      <c r="L2404" s="11"/>
      <c r="O2404" s="14"/>
    </row>
    <row r="2405" spans="12:15" ht="17.100000000000001" customHeight="1" x14ac:dyDescent="0.25">
      <c r="L2405" s="11"/>
      <c r="O2405" s="14"/>
    </row>
    <row r="2406" spans="12:15" ht="17.100000000000001" customHeight="1" x14ac:dyDescent="0.25">
      <c r="L2406" s="11"/>
      <c r="O2406" s="14"/>
    </row>
    <row r="2407" spans="12:15" ht="17.100000000000001" customHeight="1" x14ac:dyDescent="0.25">
      <c r="L2407" s="11"/>
      <c r="O2407" s="14"/>
    </row>
    <row r="2408" spans="12:15" ht="17.100000000000001" customHeight="1" x14ac:dyDescent="0.25">
      <c r="L2408" s="11"/>
      <c r="O2408" s="14"/>
    </row>
    <row r="2409" spans="12:15" ht="17.100000000000001" customHeight="1" x14ac:dyDescent="0.25">
      <c r="L2409" s="11"/>
      <c r="O2409" s="14"/>
    </row>
    <row r="2410" spans="12:15" ht="17.100000000000001" customHeight="1" x14ac:dyDescent="0.25">
      <c r="L2410" s="11"/>
      <c r="O2410" s="14"/>
    </row>
    <row r="2411" spans="12:15" ht="17.100000000000001" customHeight="1" x14ac:dyDescent="0.25">
      <c r="L2411" s="11"/>
      <c r="O2411" s="14"/>
    </row>
    <row r="2412" spans="12:15" ht="17.100000000000001" customHeight="1" x14ac:dyDescent="0.25">
      <c r="L2412" s="11"/>
      <c r="O2412" s="14"/>
    </row>
    <row r="2413" spans="12:15" ht="17.100000000000001" customHeight="1" x14ac:dyDescent="0.25">
      <c r="L2413" s="11"/>
      <c r="O2413" s="14"/>
    </row>
    <row r="2414" spans="12:15" ht="17.100000000000001" customHeight="1" x14ac:dyDescent="0.25">
      <c r="L2414" s="11"/>
      <c r="O2414" s="14"/>
    </row>
    <row r="2415" spans="12:15" ht="17.100000000000001" customHeight="1" x14ac:dyDescent="0.25">
      <c r="L2415" s="11"/>
      <c r="O2415" s="14"/>
    </row>
    <row r="2416" spans="12:15" ht="17.100000000000001" customHeight="1" x14ac:dyDescent="0.25">
      <c r="L2416" s="11"/>
      <c r="O2416" s="14"/>
    </row>
    <row r="2417" spans="12:15" ht="17.100000000000001" customHeight="1" x14ac:dyDescent="0.25">
      <c r="L2417" s="11"/>
      <c r="O2417" s="14"/>
    </row>
    <row r="2418" spans="12:15" ht="17.100000000000001" customHeight="1" x14ac:dyDescent="0.25">
      <c r="L2418" s="11"/>
      <c r="O2418" s="14"/>
    </row>
    <row r="2419" spans="12:15" ht="17.100000000000001" customHeight="1" x14ac:dyDescent="0.25">
      <c r="L2419" s="11"/>
      <c r="O2419" s="14"/>
    </row>
    <row r="2420" spans="12:15" ht="17.100000000000001" customHeight="1" x14ac:dyDescent="0.25">
      <c r="L2420" s="11"/>
      <c r="O2420" s="14"/>
    </row>
    <row r="2421" spans="12:15" ht="17.100000000000001" customHeight="1" x14ac:dyDescent="0.25">
      <c r="L2421" s="11"/>
      <c r="O2421" s="14"/>
    </row>
    <row r="2422" spans="12:15" ht="17.100000000000001" customHeight="1" x14ac:dyDescent="0.25">
      <c r="L2422" s="11"/>
      <c r="O2422" s="14"/>
    </row>
    <row r="2423" spans="12:15" ht="17.100000000000001" customHeight="1" x14ac:dyDescent="0.25">
      <c r="L2423" s="11"/>
      <c r="O2423" s="14"/>
    </row>
    <row r="2424" spans="12:15" ht="17.100000000000001" customHeight="1" x14ac:dyDescent="0.25">
      <c r="L2424" s="11"/>
      <c r="O2424" s="14"/>
    </row>
    <row r="2425" spans="12:15" ht="17.100000000000001" customHeight="1" x14ac:dyDescent="0.25">
      <c r="L2425" s="11"/>
      <c r="O2425" s="14"/>
    </row>
    <row r="2426" spans="12:15" ht="17.100000000000001" customHeight="1" x14ac:dyDescent="0.25">
      <c r="L2426" s="11"/>
      <c r="O2426" s="14"/>
    </row>
    <row r="2427" spans="12:15" ht="17.100000000000001" customHeight="1" x14ac:dyDescent="0.25">
      <c r="L2427" s="11"/>
      <c r="O2427" s="14"/>
    </row>
    <row r="2428" spans="12:15" ht="17.100000000000001" customHeight="1" x14ac:dyDescent="0.25">
      <c r="L2428" s="11"/>
      <c r="O2428" s="14"/>
    </row>
    <row r="2429" spans="12:15" ht="17.100000000000001" customHeight="1" x14ac:dyDescent="0.25">
      <c r="L2429" s="11"/>
      <c r="O2429" s="14"/>
    </row>
    <row r="2430" spans="12:15" ht="17.100000000000001" customHeight="1" x14ac:dyDescent="0.25">
      <c r="L2430" s="11"/>
      <c r="O2430" s="14"/>
    </row>
    <row r="2431" spans="12:15" ht="17.100000000000001" customHeight="1" x14ac:dyDescent="0.25">
      <c r="L2431" s="11"/>
      <c r="O2431" s="14"/>
    </row>
    <row r="2432" spans="12:15" ht="17.100000000000001" customHeight="1" x14ac:dyDescent="0.25">
      <c r="L2432" s="11"/>
      <c r="O2432" s="14"/>
    </row>
    <row r="2433" spans="12:15" ht="17.100000000000001" customHeight="1" x14ac:dyDescent="0.25">
      <c r="L2433" s="11"/>
      <c r="O2433" s="14"/>
    </row>
    <row r="2434" spans="12:15" ht="17.100000000000001" customHeight="1" x14ac:dyDescent="0.25">
      <c r="L2434" s="11"/>
      <c r="O2434" s="14"/>
    </row>
    <row r="2435" spans="12:15" ht="17.100000000000001" customHeight="1" x14ac:dyDescent="0.25">
      <c r="L2435" s="11"/>
      <c r="O2435" s="14"/>
    </row>
    <row r="2436" spans="12:15" ht="17.100000000000001" customHeight="1" x14ac:dyDescent="0.25">
      <c r="L2436" s="11"/>
      <c r="O2436" s="14"/>
    </row>
    <row r="2437" spans="12:15" ht="17.100000000000001" customHeight="1" x14ac:dyDescent="0.25">
      <c r="L2437" s="11"/>
      <c r="O2437" s="14"/>
    </row>
    <row r="2438" spans="12:15" ht="17.100000000000001" customHeight="1" x14ac:dyDescent="0.25">
      <c r="L2438" s="11"/>
      <c r="O2438" s="14"/>
    </row>
    <row r="2439" spans="12:15" ht="17.100000000000001" customHeight="1" x14ac:dyDescent="0.25">
      <c r="L2439" s="11"/>
      <c r="O2439" s="14"/>
    </row>
    <row r="2440" spans="12:15" ht="17.100000000000001" customHeight="1" x14ac:dyDescent="0.25">
      <c r="L2440" s="11"/>
      <c r="O2440" s="14"/>
    </row>
    <row r="2441" spans="12:15" ht="17.100000000000001" customHeight="1" x14ac:dyDescent="0.25">
      <c r="L2441" s="11"/>
      <c r="O2441" s="14"/>
    </row>
    <row r="2442" spans="12:15" ht="17.100000000000001" customHeight="1" x14ac:dyDescent="0.25">
      <c r="L2442" s="11"/>
      <c r="O2442" s="14"/>
    </row>
    <row r="2443" spans="12:15" ht="17.100000000000001" customHeight="1" x14ac:dyDescent="0.25">
      <c r="L2443" s="11"/>
      <c r="O2443" s="14"/>
    </row>
    <row r="2444" spans="12:15" ht="17.100000000000001" customHeight="1" x14ac:dyDescent="0.25">
      <c r="L2444" s="11"/>
      <c r="O2444" s="14"/>
    </row>
    <row r="2445" spans="12:15" ht="17.100000000000001" customHeight="1" x14ac:dyDescent="0.25">
      <c r="L2445" s="11"/>
      <c r="O2445" s="14"/>
    </row>
    <row r="2446" spans="12:15" ht="17.100000000000001" customHeight="1" x14ac:dyDescent="0.25">
      <c r="L2446" s="11"/>
      <c r="O2446" s="14"/>
    </row>
    <row r="2447" spans="12:15" ht="17.100000000000001" customHeight="1" x14ac:dyDescent="0.25">
      <c r="L2447" s="11"/>
      <c r="O2447" s="14"/>
    </row>
    <row r="2448" spans="12:15" ht="17.100000000000001" customHeight="1" x14ac:dyDescent="0.25">
      <c r="L2448" s="11"/>
      <c r="O2448" s="14"/>
    </row>
    <row r="2449" spans="12:15" ht="17.100000000000001" customHeight="1" x14ac:dyDescent="0.25">
      <c r="L2449" s="11"/>
      <c r="O2449" s="14"/>
    </row>
    <row r="2450" spans="12:15" ht="17.100000000000001" customHeight="1" x14ac:dyDescent="0.25">
      <c r="L2450" s="11"/>
      <c r="O2450" s="14"/>
    </row>
    <row r="2451" spans="12:15" ht="17.100000000000001" customHeight="1" x14ac:dyDescent="0.25">
      <c r="L2451" s="11"/>
      <c r="O2451" s="14"/>
    </row>
    <row r="2452" spans="12:15" ht="17.100000000000001" customHeight="1" x14ac:dyDescent="0.25">
      <c r="L2452" s="11"/>
      <c r="O2452" s="14"/>
    </row>
    <row r="2453" spans="12:15" ht="17.100000000000001" customHeight="1" x14ac:dyDescent="0.25">
      <c r="L2453" s="11"/>
      <c r="O2453" s="14"/>
    </row>
    <row r="2454" spans="12:15" ht="17.100000000000001" customHeight="1" x14ac:dyDescent="0.25">
      <c r="L2454" s="11"/>
      <c r="O2454" s="14"/>
    </row>
    <row r="2455" spans="12:15" ht="17.100000000000001" customHeight="1" x14ac:dyDescent="0.25">
      <c r="L2455" s="11"/>
      <c r="O2455" s="14"/>
    </row>
    <row r="2456" spans="12:15" ht="17.100000000000001" customHeight="1" x14ac:dyDescent="0.25">
      <c r="L2456" s="11"/>
      <c r="O2456" s="14"/>
    </row>
    <row r="2457" spans="12:15" ht="17.100000000000001" customHeight="1" x14ac:dyDescent="0.25">
      <c r="L2457" s="11"/>
      <c r="O2457" s="14"/>
    </row>
    <row r="2458" spans="12:15" ht="17.100000000000001" customHeight="1" x14ac:dyDescent="0.25">
      <c r="L2458" s="11"/>
      <c r="O2458" s="14"/>
    </row>
    <row r="2459" spans="12:15" ht="17.100000000000001" customHeight="1" x14ac:dyDescent="0.25">
      <c r="L2459" s="11"/>
      <c r="O2459" s="14"/>
    </row>
    <row r="2460" spans="12:15" ht="17.100000000000001" customHeight="1" x14ac:dyDescent="0.25">
      <c r="L2460" s="11"/>
      <c r="O2460" s="14"/>
    </row>
    <row r="2461" spans="12:15" ht="17.100000000000001" customHeight="1" x14ac:dyDescent="0.25">
      <c r="L2461" s="11"/>
      <c r="O2461" s="14"/>
    </row>
    <row r="2462" spans="12:15" ht="17.100000000000001" customHeight="1" x14ac:dyDescent="0.25">
      <c r="L2462" s="11"/>
      <c r="O2462" s="14"/>
    </row>
    <row r="2463" spans="12:15" ht="17.100000000000001" customHeight="1" x14ac:dyDescent="0.25">
      <c r="L2463" s="11"/>
      <c r="O2463" s="14"/>
    </row>
    <row r="2464" spans="12:15" ht="17.100000000000001" customHeight="1" x14ac:dyDescent="0.25">
      <c r="L2464" s="11"/>
      <c r="O2464" s="14"/>
    </row>
    <row r="2465" spans="12:15" ht="17.100000000000001" customHeight="1" x14ac:dyDescent="0.25">
      <c r="L2465" s="11"/>
      <c r="O2465" s="14"/>
    </row>
    <row r="2466" spans="12:15" ht="17.100000000000001" customHeight="1" x14ac:dyDescent="0.25">
      <c r="L2466" s="11"/>
      <c r="O2466" s="14"/>
    </row>
    <row r="2467" spans="12:15" ht="17.100000000000001" customHeight="1" x14ac:dyDescent="0.25">
      <c r="L2467" s="11"/>
      <c r="O2467" s="14"/>
    </row>
    <row r="2468" spans="12:15" ht="17.100000000000001" customHeight="1" x14ac:dyDescent="0.25">
      <c r="L2468" s="11"/>
      <c r="O2468" s="14"/>
    </row>
    <row r="2469" spans="12:15" ht="17.100000000000001" customHeight="1" x14ac:dyDescent="0.25">
      <c r="L2469" s="11"/>
      <c r="O2469" s="14"/>
    </row>
    <row r="2470" spans="12:15" ht="17.100000000000001" customHeight="1" x14ac:dyDescent="0.25">
      <c r="L2470" s="11"/>
      <c r="O2470" s="14"/>
    </row>
    <row r="2471" spans="12:15" ht="17.100000000000001" customHeight="1" x14ac:dyDescent="0.25">
      <c r="L2471" s="11"/>
      <c r="O2471" s="14"/>
    </row>
    <row r="2472" spans="12:15" ht="17.100000000000001" customHeight="1" x14ac:dyDescent="0.25">
      <c r="L2472" s="11"/>
      <c r="O2472" s="14"/>
    </row>
    <row r="2473" spans="12:15" ht="17.100000000000001" customHeight="1" x14ac:dyDescent="0.25">
      <c r="L2473" s="11"/>
      <c r="O2473" s="14"/>
    </row>
    <row r="2474" spans="12:15" ht="17.100000000000001" customHeight="1" x14ac:dyDescent="0.25">
      <c r="L2474" s="11"/>
      <c r="O2474" s="14"/>
    </row>
    <row r="2475" spans="12:15" ht="17.100000000000001" customHeight="1" x14ac:dyDescent="0.25">
      <c r="L2475" s="11"/>
      <c r="O2475" s="14"/>
    </row>
    <row r="2476" spans="12:15" ht="17.100000000000001" customHeight="1" x14ac:dyDescent="0.25">
      <c r="L2476" s="11"/>
      <c r="O2476" s="14"/>
    </row>
    <row r="2477" spans="12:15" ht="17.100000000000001" customHeight="1" x14ac:dyDescent="0.25">
      <c r="L2477" s="11"/>
      <c r="O2477" s="14"/>
    </row>
    <row r="2478" spans="12:15" ht="17.100000000000001" customHeight="1" x14ac:dyDescent="0.25">
      <c r="L2478" s="11"/>
      <c r="O2478" s="14"/>
    </row>
    <row r="2479" spans="12:15" ht="17.100000000000001" customHeight="1" x14ac:dyDescent="0.25">
      <c r="L2479" s="11"/>
      <c r="O2479" s="14"/>
    </row>
    <row r="2480" spans="12:15" ht="17.100000000000001" customHeight="1" x14ac:dyDescent="0.25">
      <c r="L2480" s="11"/>
      <c r="O2480" s="14"/>
    </row>
    <row r="2481" spans="12:15" ht="17.100000000000001" customHeight="1" x14ac:dyDescent="0.25">
      <c r="L2481" s="11"/>
      <c r="O2481" s="14"/>
    </row>
    <row r="2482" spans="12:15" x14ac:dyDescent="0.25">
      <c r="L2482" s="11"/>
      <c r="O2482" s="14"/>
    </row>
    <row r="2483" spans="12:15" x14ac:dyDescent="0.25">
      <c r="L2483" s="11"/>
      <c r="O2483" s="14"/>
    </row>
    <row r="2484" spans="12:15" x14ac:dyDescent="0.25">
      <c r="L2484" s="11"/>
      <c r="O2484" s="14"/>
    </row>
    <row r="2485" spans="12:15" x14ac:dyDescent="0.25">
      <c r="L2485" s="11"/>
      <c r="O2485" s="14"/>
    </row>
    <row r="2486" spans="12:15" x14ac:dyDescent="0.25">
      <c r="L2486" s="11"/>
      <c r="O2486" s="14"/>
    </row>
    <row r="2487" spans="12:15" x14ac:dyDescent="0.25">
      <c r="L2487" s="11"/>
      <c r="O2487" s="14"/>
    </row>
    <row r="2488" spans="12:15" x14ac:dyDescent="0.25">
      <c r="L2488" s="11"/>
      <c r="O2488" s="14"/>
    </row>
    <row r="2489" spans="12:15" x14ac:dyDescent="0.25">
      <c r="L2489" s="11"/>
      <c r="O2489" s="14"/>
    </row>
    <row r="2490" spans="12:15" x14ac:dyDescent="0.25">
      <c r="L2490" s="11"/>
      <c r="O2490" s="14"/>
    </row>
    <row r="2491" spans="12:15" x14ac:dyDescent="0.25">
      <c r="L2491" s="11"/>
      <c r="O2491" s="14"/>
    </row>
    <row r="2492" spans="12:15" x14ac:dyDescent="0.25">
      <c r="L2492" s="11"/>
      <c r="O2492" s="14"/>
    </row>
    <row r="2493" spans="12:15" x14ac:dyDescent="0.25">
      <c r="L2493" s="11"/>
      <c r="O2493" s="14"/>
    </row>
    <row r="2494" spans="12:15" x14ac:dyDescent="0.25">
      <c r="L2494" s="11"/>
      <c r="O2494" s="14"/>
    </row>
    <row r="2495" spans="12:15" x14ac:dyDescent="0.25">
      <c r="L2495" s="11"/>
      <c r="O2495" s="14"/>
    </row>
    <row r="2496" spans="12:15" x14ac:dyDescent="0.25">
      <c r="L2496" s="11"/>
      <c r="O2496" s="14"/>
    </row>
    <row r="2497" spans="12:15" x14ac:dyDescent="0.25">
      <c r="L2497" s="11"/>
      <c r="O2497" s="14"/>
    </row>
    <row r="2498" spans="12:15" x14ac:dyDescent="0.25">
      <c r="L2498" s="11"/>
      <c r="O2498" s="14"/>
    </row>
    <row r="2499" spans="12:15" x14ac:dyDescent="0.25">
      <c r="L2499" s="11"/>
      <c r="O2499" s="14"/>
    </row>
    <row r="2500" spans="12:15" x14ac:dyDescent="0.25">
      <c r="L2500" s="11"/>
      <c r="O2500" s="14"/>
    </row>
    <row r="2501" spans="12:15" x14ac:dyDescent="0.25">
      <c r="L2501" s="11"/>
      <c r="O2501" s="14"/>
    </row>
    <row r="2502" spans="12:15" x14ac:dyDescent="0.25">
      <c r="L2502" s="11"/>
      <c r="O2502" s="14"/>
    </row>
    <row r="2503" spans="12:15" x14ac:dyDescent="0.25">
      <c r="L2503" s="11"/>
      <c r="O2503" s="14"/>
    </row>
    <row r="2504" spans="12:15" x14ac:dyDescent="0.25">
      <c r="L2504" s="11"/>
      <c r="O2504" s="14"/>
    </row>
    <row r="2505" spans="12:15" x14ac:dyDescent="0.25">
      <c r="L2505" s="11"/>
      <c r="O2505" s="14"/>
    </row>
    <row r="2506" spans="12:15" x14ac:dyDescent="0.25">
      <c r="L2506" s="11"/>
      <c r="O2506" s="14"/>
    </row>
    <row r="2507" spans="12:15" x14ac:dyDescent="0.25">
      <c r="L2507" s="11"/>
      <c r="O2507" s="14"/>
    </row>
    <row r="2508" spans="12:15" x14ac:dyDescent="0.25">
      <c r="L2508" s="11"/>
      <c r="O2508" s="14"/>
    </row>
    <row r="2509" spans="12:15" x14ac:dyDescent="0.25">
      <c r="L2509" s="11"/>
      <c r="O2509" s="14"/>
    </row>
    <row r="2510" spans="12:15" x14ac:dyDescent="0.25">
      <c r="L2510" s="11"/>
      <c r="O2510" s="14"/>
    </row>
    <row r="2511" spans="12:15" x14ac:dyDescent="0.25">
      <c r="L2511" s="11"/>
      <c r="O2511" s="14"/>
    </row>
    <row r="2512" spans="12:15" x14ac:dyDescent="0.25">
      <c r="L2512" s="11"/>
      <c r="O2512" s="14"/>
    </row>
    <row r="2513" spans="12:15" x14ac:dyDescent="0.25">
      <c r="L2513" s="11"/>
      <c r="O2513" s="14"/>
    </row>
    <row r="2514" spans="12:15" x14ac:dyDescent="0.25">
      <c r="L2514" s="11"/>
      <c r="O2514" s="14"/>
    </row>
    <row r="2515" spans="12:15" x14ac:dyDescent="0.25">
      <c r="L2515" s="11"/>
      <c r="O2515" s="14"/>
    </row>
    <row r="2516" spans="12:15" x14ac:dyDescent="0.25">
      <c r="L2516" s="11"/>
      <c r="O2516" s="14"/>
    </row>
    <row r="2517" spans="12:15" x14ac:dyDescent="0.25">
      <c r="L2517" s="11"/>
      <c r="O2517" s="14"/>
    </row>
    <row r="2518" spans="12:15" x14ac:dyDescent="0.25">
      <c r="L2518" s="11"/>
      <c r="O2518" s="14"/>
    </row>
    <row r="2519" spans="12:15" x14ac:dyDescent="0.25">
      <c r="L2519" s="11"/>
      <c r="O2519" s="14"/>
    </row>
    <row r="2520" spans="12:15" x14ac:dyDescent="0.25">
      <c r="L2520" s="11"/>
      <c r="O2520" s="14"/>
    </row>
    <row r="2521" spans="12:15" x14ac:dyDescent="0.25">
      <c r="L2521" s="11"/>
      <c r="O2521" s="14"/>
    </row>
    <row r="2522" spans="12:15" x14ac:dyDescent="0.25">
      <c r="L2522" s="11"/>
      <c r="O2522" s="14"/>
    </row>
    <row r="2523" spans="12:15" x14ac:dyDescent="0.25">
      <c r="L2523" s="11"/>
      <c r="O2523" s="14"/>
    </row>
    <row r="2524" spans="12:15" x14ac:dyDescent="0.25">
      <c r="L2524" s="11"/>
      <c r="O2524" s="14"/>
    </row>
    <row r="2525" spans="12:15" x14ac:dyDescent="0.25">
      <c r="L2525" s="11"/>
      <c r="O2525" s="14"/>
    </row>
    <row r="2526" spans="12:15" x14ac:dyDescent="0.25">
      <c r="L2526" s="11"/>
      <c r="O2526" s="14"/>
    </row>
    <row r="2527" spans="12:15" x14ac:dyDescent="0.25">
      <c r="L2527" s="11"/>
      <c r="O2527" s="14"/>
    </row>
    <row r="2528" spans="12:15" x14ac:dyDescent="0.25">
      <c r="L2528" s="11"/>
      <c r="O2528" s="14"/>
    </row>
    <row r="2529" spans="12:15" x14ac:dyDescent="0.25">
      <c r="L2529" s="11"/>
      <c r="O2529" s="14"/>
    </row>
    <row r="2530" spans="12:15" x14ac:dyDescent="0.25">
      <c r="L2530" s="11"/>
      <c r="O2530" s="14"/>
    </row>
    <row r="2531" spans="12:15" x14ac:dyDescent="0.25">
      <c r="L2531" s="11"/>
      <c r="O2531" s="14"/>
    </row>
    <row r="2532" spans="12:15" x14ac:dyDescent="0.25">
      <c r="L2532" s="11"/>
      <c r="O2532" s="14"/>
    </row>
    <row r="2533" spans="12:15" x14ac:dyDescent="0.25">
      <c r="L2533" s="11"/>
      <c r="O2533" s="14"/>
    </row>
    <row r="2534" spans="12:15" x14ac:dyDescent="0.25">
      <c r="L2534" s="11"/>
      <c r="O2534" s="14"/>
    </row>
    <row r="2535" spans="12:15" x14ac:dyDescent="0.25">
      <c r="L2535" s="11"/>
      <c r="O2535" s="14"/>
    </row>
    <row r="2536" spans="12:15" x14ac:dyDescent="0.25">
      <c r="L2536" s="11"/>
      <c r="O2536" s="14"/>
    </row>
    <row r="2537" spans="12:15" x14ac:dyDescent="0.25">
      <c r="L2537" s="11"/>
      <c r="O2537" s="14"/>
    </row>
    <row r="2538" spans="12:15" x14ac:dyDescent="0.25">
      <c r="L2538" s="11"/>
      <c r="O2538" s="14"/>
    </row>
    <row r="2539" spans="12:15" x14ac:dyDescent="0.25">
      <c r="L2539" s="11"/>
      <c r="O2539" s="14"/>
    </row>
    <row r="2540" spans="12:15" x14ac:dyDescent="0.25">
      <c r="L2540" s="11"/>
      <c r="O2540" s="14"/>
    </row>
    <row r="2541" spans="12:15" x14ac:dyDescent="0.25">
      <c r="L2541" s="11"/>
      <c r="O2541" s="14"/>
    </row>
    <row r="2542" spans="12:15" x14ac:dyDescent="0.25">
      <c r="L2542" s="11"/>
      <c r="O2542" s="14"/>
    </row>
    <row r="2543" spans="12:15" x14ac:dyDescent="0.25">
      <c r="L2543" s="11"/>
      <c r="O2543" s="14"/>
    </row>
    <row r="2544" spans="12:15" x14ac:dyDescent="0.25">
      <c r="L2544" s="11"/>
      <c r="O2544" s="14"/>
    </row>
    <row r="2545" spans="12:15" x14ac:dyDescent="0.25">
      <c r="L2545" s="11"/>
      <c r="O2545" s="14"/>
    </row>
    <row r="2546" spans="12:15" x14ac:dyDescent="0.25">
      <c r="L2546" s="11"/>
      <c r="O2546" s="14"/>
    </row>
    <row r="2547" spans="12:15" x14ac:dyDescent="0.25">
      <c r="L2547" s="11"/>
      <c r="O2547" s="14"/>
    </row>
    <row r="2548" spans="12:15" x14ac:dyDescent="0.25">
      <c r="L2548" s="11"/>
      <c r="O2548" s="14"/>
    </row>
    <row r="2549" spans="12:15" x14ac:dyDescent="0.25">
      <c r="L2549" s="11"/>
      <c r="O2549" s="14"/>
    </row>
    <row r="2550" spans="12:15" x14ac:dyDescent="0.25">
      <c r="L2550" s="11"/>
      <c r="O2550" s="14"/>
    </row>
    <row r="2551" spans="12:15" x14ac:dyDescent="0.25">
      <c r="L2551" s="11"/>
      <c r="O2551" s="14"/>
    </row>
    <row r="2552" spans="12:15" x14ac:dyDescent="0.25">
      <c r="L2552" s="11"/>
      <c r="O2552" s="14"/>
    </row>
    <row r="2553" spans="12:15" x14ac:dyDescent="0.25">
      <c r="L2553" s="11"/>
      <c r="O2553" s="14"/>
    </row>
    <row r="2554" spans="12:15" x14ac:dyDescent="0.25">
      <c r="L2554" s="11"/>
      <c r="O2554" s="14"/>
    </row>
    <row r="2555" spans="12:15" x14ac:dyDescent="0.25">
      <c r="L2555" s="11"/>
      <c r="O2555" s="14"/>
    </row>
    <row r="2556" spans="12:15" x14ac:dyDescent="0.25">
      <c r="L2556" s="11"/>
      <c r="O2556" s="14"/>
    </row>
    <row r="2557" spans="12:15" x14ac:dyDescent="0.25">
      <c r="L2557" s="11"/>
      <c r="O2557" s="14"/>
    </row>
    <row r="2558" spans="12:15" x14ac:dyDescent="0.25">
      <c r="L2558" s="11"/>
      <c r="O2558" s="14"/>
    </row>
    <row r="2559" spans="12:15" x14ac:dyDescent="0.25">
      <c r="L2559" s="11"/>
      <c r="O2559" s="14"/>
    </row>
    <row r="2560" spans="12:15" x14ac:dyDescent="0.25">
      <c r="L2560" s="11"/>
      <c r="O2560" s="14"/>
    </row>
    <row r="2561" spans="12:15" x14ac:dyDescent="0.25">
      <c r="L2561" s="11"/>
      <c r="O2561" s="14"/>
    </row>
    <row r="2562" spans="12:15" x14ac:dyDescent="0.25">
      <c r="L2562" s="11"/>
      <c r="O2562" s="14"/>
    </row>
    <row r="2563" spans="12:15" x14ac:dyDescent="0.25">
      <c r="L2563" s="11"/>
      <c r="O2563" s="14"/>
    </row>
    <row r="2564" spans="12:15" x14ac:dyDescent="0.25">
      <c r="L2564" s="11"/>
      <c r="O2564" s="14"/>
    </row>
    <row r="2565" spans="12:15" x14ac:dyDescent="0.25">
      <c r="L2565" s="11"/>
      <c r="O2565" s="14"/>
    </row>
    <row r="2566" spans="12:15" x14ac:dyDescent="0.25">
      <c r="L2566" s="11"/>
      <c r="O2566" s="14"/>
    </row>
    <row r="2567" spans="12:15" x14ac:dyDescent="0.25">
      <c r="L2567" s="11"/>
      <c r="O2567" s="14"/>
    </row>
    <row r="2568" spans="12:15" x14ac:dyDescent="0.25">
      <c r="L2568" s="11"/>
      <c r="O2568" s="14"/>
    </row>
    <row r="2569" spans="12:15" x14ac:dyDescent="0.25">
      <c r="L2569" s="11"/>
      <c r="O2569" s="14"/>
    </row>
    <row r="2570" spans="12:15" x14ac:dyDescent="0.25">
      <c r="L2570" s="11"/>
      <c r="O2570" s="14"/>
    </row>
    <row r="2571" spans="12:15" x14ac:dyDescent="0.25">
      <c r="L2571" s="11"/>
      <c r="O2571" s="14"/>
    </row>
    <row r="2572" spans="12:15" x14ac:dyDescent="0.25">
      <c r="L2572" s="11"/>
      <c r="O2572" s="14"/>
    </row>
    <row r="2573" spans="12:15" x14ac:dyDescent="0.25">
      <c r="L2573" s="11"/>
      <c r="O2573" s="14"/>
    </row>
    <row r="2574" spans="12:15" x14ac:dyDescent="0.25">
      <c r="L2574" s="11"/>
      <c r="O2574" s="14"/>
    </row>
    <row r="2575" spans="12:15" x14ac:dyDescent="0.25">
      <c r="L2575" s="11"/>
      <c r="O2575" s="14"/>
    </row>
    <row r="2576" spans="12:15" x14ac:dyDescent="0.25">
      <c r="L2576" s="11"/>
      <c r="O2576" s="14"/>
    </row>
    <row r="2577" spans="12:15" x14ac:dyDescent="0.25">
      <c r="L2577" s="11"/>
      <c r="O2577" s="14"/>
    </row>
    <row r="2578" spans="12:15" x14ac:dyDescent="0.25">
      <c r="L2578" s="11"/>
      <c r="O2578" s="14"/>
    </row>
    <row r="2579" spans="12:15" x14ac:dyDescent="0.25">
      <c r="L2579" s="11"/>
      <c r="O2579" s="14"/>
    </row>
    <row r="2580" spans="12:15" x14ac:dyDescent="0.25">
      <c r="L2580" s="11"/>
      <c r="O2580" s="14"/>
    </row>
    <row r="2581" spans="12:15" x14ac:dyDescent="0.25">
      <c r="L2581" s="11"/>
      <c r="O2581" s="14"/>
    </row>
    <row r="2582" spans="12:15" x14ac:dyDescent="0.25">
      <c r="L2582" s="11"/>
      <c r="O2582" s="14"/>
    </row>
    <row r="2583" spans="12:15" x14ac:dyDescent="0.25">
      <c r="L2583" s="11"/>
      <c r="O2583" s="14"/>
    </row>
    <row r="2584" spans="12:15" x14ac:dyDescent="0.25">
      <c r="L2584" s="11"/>
      <c r="O2584" s="14"/>
    </row>
    <row r="2585" spans="12:15" x14ac:dyDescent="0.25">
      <c r="L2585" s="11"/>
      <c r="O2585" s="14"/>
    </row>
    <row r="2586" spans="12:15" x14ac:dyDescent="0.25">
      <c r="L2586" s="11"/>
      <c r="O2586" s="14"/>
    </row>
    <row r="2587" spans="12:15" x14ac:dyDescent="0.25">
      <c r="L2587" s="11"/>
      <c r="O2587" s="14"/>
    </row>
    <row r="2588" spans="12:15" x14ac:dyDescent="0.25">
      <c r="L2588" s="11"/>
      <c r="O2588" s="14"/>
    </row>
    <row r="2589" spans="12:15" x14ac:dyDescent="0.25">
      <c r="L2589" s="11"/>
      <c r="O2589" s="14"/>
    </row>
    <row r="2590" spans="12:15" x14ac:dyDescent="0.25">
      <c r="L2590" s="11"/>
      <c r="O2590" s="14"/>
    </row>
    <row r="2591" spans="12:15" x14ac:dyDescent="0.25">
      <c r="L2591" s="11"/>
      <c r="O2591" s="14"/>
    </row>
    <row r="2592" spans="12:15" x14ac:dyDescent="0.25">
      <c r="L2592" s="11"/>
      <c r="O2592" s="14"/>
    </row>
    <row r="2593" spans="12:15" x14ac:dyDescent="0.25">
      <c r="L2593" s="11"/>
      <c r="O2593" s="14"/>
    </row>
    <row r="2594" spans="12:15" x14ac:dyDescent="0.25">
      <c r="L2594" s="11"/>
      <c r="O2594" s="14"/>
    </row>
    <row r="2595" spans="12:15" x14ac:dyDescent="0.25">
      <c r="L2595" s="11"/>
      <c r="O2595" s="14"/>
    </row>
    <row r="2596" spans="12:15" x14ac:dyDescent="0.25">
      <c r="L2596" s="11"/>
      <c r="O2596" s="14"/>
    </row>
    <row r="2597" spans="12:15" x14ac:dyDescent="0.25">
      <c r="L2597" s="11"/>
      <c r="O2597" s="14"/>
    </row>
    <row r="2598" spans="12:15" x14ac:dyDescent="0.25">
      <c r="L2598" s="11"/>
      <c r="O2598" s="14"/>
    </row>
    <row r="2599" spans="12:15" x14ac:dyDescent="0.25">
      <c r="L2599" s="11"/>
      <c r="O2599" s="14"/>
    </row>
    <row r="2600" spans="12:15" x14ac:dyDescent="0.25">
      <c r="L2600" s="11"/>
      <c r="O2600" s="14"/>
    </row>
    <row r="2601" spans="12:15" x14ac:dyDescent="0.25">
      <c r="L2601" s="11"/>
      <c r="O2601" s="14"/>
    </row>
    <row r="2602" spans="12:15" x14ac:dyDescent="0.25">
      <c r="L2602" s="11"/>
      <c r="O2602" s="14"/>
    </row>
    <row r="2603" spans="12:15" x14ac:dyDescent="0.25">
      <c r="L2603" s="11"/>
      <c r="O2603" s="14"/>
    </row>
    <row r="2604" spans="12:15" x14ac:dyDescent="0.25">
      <c r="L2604" s="11"/>
      <c r="O2604" s="14"/>
    </row>
    <row r="2605" spans="12:15" x14ac:dyDescent="0.25">
      <c r="L2605" s="11"/>
      <c r="O2605" s="14"/>
    </row>
    <row r="2606" spans="12:15" x14ac:dyDescent="0.25">
      <c r="L2606" s="11"/>
      <c r="O2606" s="14"/>
    </row>
    <row r="2607" spans="12:15" x14ac:dyDescent="0.25">
      <c r="L2607" s="11"/>
      <c r="O2607" s="14"/>
    </row>
    <row r="2608" spans="12:15" x14ac:dyDescent="0.25">
      <c r="L2608" s="11"/>
      <c r="O2608" s="14"/>
    </row>
    <row r="2609" spans="12:15" x14ac:dyDescent="0.25">
      <c r="L2609" s="11"/>
      <c r="O2609" s="14"/>
    </row>
    <row r="2610" spans="12:15" x14ac:dyDescent="0.25">
      <c r="L2610" s="11"/>
      <c r="O2610" s="14"/>
    </row>
    <row r="2611" spans="12:15" x14ac:dyDescent="0.25">
      <c r="L2611" s="11"/>
      <c r="O2611" s="14"/>
    </row>
    <row r="2612" spans="12:15" x14ac:dyDescent="0.25">
      <c r="L2612" s="11"/>
      <c r="O2612" s="14"/>
    </row>
    <row r="2613" spans="12:15" x14ac:dyDescent="0.25">
      <c r="L2613" s="11"/>
      <c r="O2613" s="14"/>
    </row>
    <row r="2614" spans="12:15" x14ac:dyDescent="0.25">
      <c r="L2614" s="11"/>
      <c r="O2614" s="14"/>
    </row>
    <row r="2615" spans="12:15" x14ac:dyDescent="0.25">
      <c r="L2615" s="11"/>
      <c r="O2615" s="14"/>
    </row>
    <row r="2616" spans="12:15" x14ac:dyDescent="0.25">
      <c r="L2616" s="11"/>
      <c r="O2616" s="14"/>
    </row>
    <row r="2617" spans="12:15" x14ac:dyDescent="0.25">
      <c r="L2617" s="11"/>
      <c r="O2617" s="14"/>
    </row>
    <row r="2618" spans="12:15" x14ac:dyDescent="0.25">
      <c r="L2618" s="11"/>
      <c r="O2618" s="14"/>
    </row>
    <row r="2619" spans="12:15" x14ac:dyDescent="0.25">
      <c r="L2619" s="11"/>
      <c r="O2619" s="14"/>
    </row>
    <row r="2620" spans="12:15" x14ac:dyDescent="0.25">
      <c r="L2620" s="11"/>
      <c r="O2620" s="14"/>
    </row>
    <row r="2621" spans="12:15" x14ac:dyDescent="0.25">
      <c r="L2621" s="11"/>
      <c r="O2621" s="14"/>
    </row>
    <row r="2622" spans="12:15" x14ac:dyDescent="0.25">
      <c r="L2622" s="11"/>
      <c r="O2622" s="14"/>
    </row>
    <row r="2623" spans="12:15" x14ac:dyDescent="0.25">
      <c r="L2623" s="11"/>
      <c r="O2623" s="14"/>
    </row>
    <row r="2624" spans="12:15" x14ac:dyDescent="0.25">
      <c r="L2624" s="11"/>
      <c r="O2624" s="14"/>
    </row>
    <row r="2625" spans="12:15" x14ac:dyDescent="0.25">
      <c r="L2625" s="11"/>
      <c r="O2625" s="14"/>
    </row>
    <row r="2626" spans="12:15" x14ac:dyDescent="0.25">
      <c r="L2626" s="11"/>
      <c r="O2626" s="14"/>
    </row>
    <row r="2627" spans="12:15" x14ac:dyDescent="0.25">
      <c r="L2627" s="11"/>
      <c r="O2627" s="14"/>
    </row>
    <row r="2628" spans="12:15" x14ac:dyDescent="0.25">
      <c r="L2628" s="11"/>
      <c r="O2628" s="14"/>
    </row>
    <row r="2629" spans="12:15" x14ac:dyDescent="0.25">
      <c r="L2629" s="11"/>
      <c r="O2629" s="14"/>
    </row>
    <row r="2630" spans="12:15" x14ac:dyDescent="0.25">
      <c r="L2630" s="11"/>
      <c r="O2630" s="14"/>
    </row>
    <row r="2631" spans="12:15" x14ac:dyDescent="0.25">
      <c r="L2631" s="11"/>
      <c r="O2631" s="14"/>
    </row>
    <row r="2632" spans="12:15" x14ac:dyDescent="0.25">
      <c r="L2632" s="11"/>
      <c r="O2632" s="14"/>
    </row>
    <row r="2633" spans="12:15" x14ac:dyDescent="0.25">
      <c r="L2633" s="11"/>
      <c r="O2633" s="14"/>
    </row>
    <row r="2634" spans="12:15" x14ac:dyDescent="0.25">
      <c r="L2634" s="11"/>
      <c r="O2634" s="14"/>
    </row>
    <row r="2635" spans="12:15" x14ac:dyDescent="0.25">
      <c r="L2635" s="11"/>
      <c r="O2635" s="14"/>
    </row>
    <row r="2636" spans="12:15" x14ac:dyDescent="0.25">
      <c r="L2636" s="11"/>
      <c r="O2636" s="14"/>
    </row>
    <row r="2637" spans="12:15" x14ac:dyDescent="0.25">
      <c r="L2637" s="11"/>
      <c r="O2637" s="14"/>
    </row>
    <row r="2638" spans="12:15" x14ac:dyDescent="0.25">
      <c r="L2638" s="11"/>
      <c r="O2638" s="14"/>
    </row>
    <row r="2639" spans="12:15" x14ac:dyDescent="0.25">
      <c r="L2639" s="11"/>
      <c r="O2639" s="14"/>
    </row>
    <row r="2640" spans="12:15" x14ac:dyDescent="0.25">
      <c r="L2640" s="11"/>
      <c r="O2640" s="14"/>
    </row>
    <row r="2641" spans="12:15" x14ac:dyDescent="0.25">
      <c r="L2641" s="11"/>
      <c r="O2641" s="14"/>
    </row>
    <row r="2642" spans="12:15" x14ac:dyDescent="0.25">
      <c r="L2642" s="11"/>
      <c r="O2642" s="14"/>
    </row>
    <row r="2643" spans="12:15" x14ac:dyDescent="0.25">
      <c r="L2643" s="11"/>
      <c r="O2643" s="14"/>
    </row>
    <row r="2644" spans="12:15" x14ac:dyDescent="0.25">
      <c r="L2644" s="11"/>
      <c r="O2644" s="14"/>
    </row>
    <row r="2645" spans="12:15" x14ac:dyDescent="0.25">
      <c r="L2645" s="11"/>
      <c r="O2645" s="14"/>
    </row>
    <row r="2646" spans="12:15" x14ac:dyDescent="0.25">
      <c r="L2646" s="11"/>
      <c r="O2646" s="14"/>
    </row>
    <row r="2647" spans="12:15" x14ac:dyDescent="0.25">
      <c r="L2647" s="11"/>
      <c r="O2647" s="14"/>
    </row>
    <row r="2648" spans="12:15" x14ac:dyDescent="0.25">
      <c r="L2648" s="11"/>
      <c r="O2648" s="14"/>
    </row>
    <row r="2649" spans="12:15" x14ac:dyDescent="0.25">
      <c r="L2649" s="11"/>
      <c r="O2649" s="14"/>
    </row>
    <row r="2650" spans="12:15" x14ac:dyDescent="0.25">
      <c r="L2650" s="11"/>
      <c r="O2650" s="14"/>
    </row>
    <row r="2651" spans="12:15" x14ac:dyDescent="0.25">
      <c r="L2651" s="11"/>
      <c r="O2651" s="14"/>
    </row>
    <row r="2652" spans="12:15" x14ac:dyDescent="0.25">
      <c r="L2652" s="11"/>
      <c r="O2652" s="14"/>
    </row>
    <row r="2653" spans="12:15" x14ac:dyDescent="0.25">
      <c r="L2653" s="11"/>
      <c r="O2653" s="14"/>
    </row>
    <row r="2654" spans="12:15" x14ac:dyDescent="0.25">
      <c r="L2654" s="11"/>
      <c r="O2654" s="14"/>
    </row>
    <row r="2655" spans="12:15" x14ac:dyDescent="0.25">
      <c r="L2655" s="11"/>
      <c r="O2655" s="14"/>
    </row>
    <row r="2656" spans="12:15" x14ac:dyDescent="0.25">
      <c r="L2656" s="11"/>
      <c r="O2656" s="14"/>
    </row>
    <row r="2657" spans="12:15" x14ac:dyDescent="0.25">
      <c r="L2657" s="11"/>
      <c r="O2657" s="14"/>
    </row>
    <row r="2658" spans="12:15" x14ac:dyDescent="0.25">
      <c r="L2658" s="11"/>
      <c r="O2658" s="14"/>
    </row>
    <row r="2659" spans="12:15" x14ac:dyDescent="0.25">
      <c r="L2659" s="11"/>
      <c r="O2659" s="14"/>
    </row>
    <row r="2660" spans="12:15" x14ac:dyDescent="0.25">
      <c r="L2660" s="11"/>
      <c r="O2660" s="14"/>
    </row>
    <row r="2661" spans="12:15" x14ac:dyDescent="0.25">
      <c r="L2661" s="11"/>
      <c r="O2661" s="14"/>
    </row>
    <row r="2662" spans="12:15" x14ac:dyDescent="0.25">
      <c r="L2662" s="11"/>
      <c r="O2662" s="14"/>
    </row>
    <row r="2663" spans="12:15" x14ac:dyDescent="0.25">
      <c r="L2663" s="11"/>
      <c r="O2663" s="14"/>
    </row>
    <row r="2664" spans="12:15" x14ac:dyDescent="0.25">
      <c r="L2664" s="11"/>
      <c r="O2664" s="14"/>
    </row>
    <row r="2665" spans="12:15" x14ac:dyDescent="0.25">
      <c r="L2665" s="11"/>
      <c r="O2665" s="14"/>
    </row>
    <row r="2666" spans="12:15" x14ac:dyDescent="0.25">
      <c r="L2666" s="11"/>
      <c r="O2666" s="14"/>
    </row>
    <row r="2667" spans="12:15" x14ac:dyDescent="0.25">
      <c r="L2667" s="11"/>
      <c r="O2667" s="14"/>
    </row>
    <row r="2668" spans="12:15" x14ac:dyDescent="0.25">
      <c r="L2668" s="11"/>
      <c r="O2668" s="14"/>
    </row>
    <row r="2669" spans="12:15" x14ac:dyDescent="0.25">
      <c r="L2669" s="11"/>
      <c r="O2669" s="14"/>
    </row>
    <row r="2670" spans="12:15" x14ac:dyDescent="0.25">
      <c r="L2670" s="11"/>
      <c r="O2670" s="14"/>
    </row>
    <row r="2671" spans="12:15" x14ac:dyDescent="0.25">
      <c r="L2671" s="11"/>
      <c r="O2671" s="14"/>
    </row>
    <row r="2672" spans="12:15" x14ac:dyDescent="0.25">
      <c r="L2672" s="11"/>
      <c r="O2672" s="14"/>
    </row>
    <row r="2673" spans="12:15" x14ac:dyDescent="0.25">
      <c r="L2673" s="11"/>
      <c r="O2673" s="14"/>
    </row>
    <row r="2674" spans="12:15" x14ac:dyDescent="0.25">
      <c r="L2674" s="11"/>
      <c r="O2674" s="14"/>
    </row>
    <row r="2675" spans="12:15" x14ac:dyDescent="0.25">
      <c r="L2675" s="11"/>
      <c r="O2675" s="14"/>
    </row>
    <row r="2676" spans="12:15" x14ac:dyDescent="0.25">
      <c r="L2676" s="11"/>
      <c r="O2676" s="14"/>
    </row>
    <row r="2677" spans="12:15" x14ac:dyDescent="0.25">
      <c r="L2677" s="11"/>
      <c r="O2677" s="14"/>
    </row>
    <row r="2678" spans="12:15" x14ac:dyDescent="0.25">
      <c r="L2678" s="11"/>
      <c r="O2678" s="14"/>
    </row>
    <row r="2679" spans="12:15" x14ac:dyDescent="0.25">
      <c r="L2679" s="11"/>
      <c r="O2679" s="14"/>
    </row>
    <row r="2680" spans="12:15" x14ac:dyDescent="0.25">
      <c r="L2680" s="11"/>
      <c r="O2680" s="14"/>
    </row>
    <row r="2681" spans="12:15" x14ac:dyDescent="0.25">
      <c r="L2681" s="11"/>
      <c r="O2681" s="14"/>
    </row>
    <row r="2682" spans="12:15" x14ac:dyDescent="0.25">
      <c r="L2682" s="11"/>
      <c r="O2682" s="14"/>
    </row>
    <row r="2683" spans="12:15" x14ac:dyDescent="0.25">
      <c r="L2683" s="11"/>
      <c r="O2683" s="14"/>
    </row>
    <row r="2684" spans="12:15" x14ac:dyDescent="0.25">
      <c r="L2684" s="11"/>
      <c r="O2684" s="14"/>
    </row>
    <row r="2685" spans="12:15" x14ac:dyDescent="0.25">
      <c r="L2685" s="11"/>
      <c r="O2685" s="14"/>
    </row>
    <row r="2686" spans="12:15" x14ac:dyDescent="0.25">
      <c r="L2686" s="11"/>
      <c r="O2686" s="14"/>
    </row>
    <row r="2687" spans="12:15" x14ac:dyDescent="0.25">
      <c r="L2687" s="11"/>
      <c r="O2687" s="14"/>
    </row>
    <row r="2688" spans="12:15" x14ac:dyDescent="0.25">
      <c r="L2688" s="11"/>
      <c r="O2688" s="14"/>
    </row>
    <row r="2689" spans="12:15" x14ac:dyDescent="0.25">
      <c r="L2689" s="11"/>
      <c r="O2689" s="14"/>
    </row>
    <row r="2690" spans="12:15" x14ac:dyDescent="0.25">
      <c r="L2690" s="11"/>
      <c r="O2690" s="14"/>
    </row>
    <row r="2691" spans="12:15" x14ac:dyDescent="0.25">
      <c r="L2691" s="11"/>
      <c r="O2691" s="14"/>
    </row>
    <row r="2692" spans="12:15" x14ac:dyDescent="0.25">
      <c r="L2692" s="11"/>
      <c r="O2692" s="14"/>
    </row>
    <row r="2693" spans="12:15" x14ac:dyDescent="0.25">
      <c r="L2693" s="11"/>
      <c r="O2693" s="14"/>
    </row>
    <row r="2694" spans="12:15" x14ac:dyDescent="0.25">
      <c r="L2694" s="11"/>
      <c r="O2694" s="14"/>
    </row>
    <row r="2695" spans="12:15" x14ac:dyDescent="0.25">
      <c r="L2695" s="11"/>
      <c r="O2695" s="14"/>
    </row>
    <row r="2696" spans="12:15" x14ac:dyDescent="0.25">
      <c r="L2696" s="11"/>
      <c r="O2696" s="14"/>
    </row>
    <row r="2697" spans="12:15" x14ac:dyDescent="0.25">
      <c r="L2697" s="11"/>
      <c r="O2697" s="14"/>
    </row>
    <row r="2698" spans="12:15" x14ac:dyDescent="0.25">
      <c r="L2698" s="11"/>
      <c r="O2698" s="14"/>
    </row>
    <row r="2699" spans="12:15" x14ac:dyDescent="0.25">
      <c r="L2699" s="11"/>
      <c r="O2699" s="14"/>
    </row>
    <row r="2700" spans="12:15" x14ac:dyDescent="0.25">
      <c r="L2700" s="11"/>
      <c r="O2700" s="14"/>
    </row>
    <row r="2701" spans="12:15" x14ac:dyDescent="0.25">
      <c r="L2701" s="11"/>
      <c r="O2701" s="14"/>
    </row>
    <row r="2702" spans="12:15" x14ac:dyDescent="0.25">
      <c r="L2702" s="11"/>
      <c r="O2702" s="14"/>
    </row>
    <row r="2703" spans="12:15" x14ac:dyDescent="0.25">
      <c r="L2703" s="11"/>
      <c r="O2703" s="14"/>
    </row>
    <row r="2704" spans="12:15" x14ac:dyDescent="0.25">
      <c r="L2704" s="11"/>
      <c r="O2704" s="14"/>
    </row>
    <row r="2705" spans="12:15" x14ac:dyDescent="0.25">
      <c r="L2705" s="11"/>
      <c r="O2705" s="14"/>
    </row>
    <row r="2706" spans="12:15" x14ac:dyDescent="0.25">
      <c r="L2706" s="11"/>
      <c r="O2706" s="14"/>
    </row>
    <row r="2707" spans="12:15" x14ac:dyDescent="0.25">
      <c r="L2707" s="11"/>
      <c r="O2707" s="14"/>
    </row>
    <row r="2708" spans="12:15" x14ac:dyDescent="0.25">
      <c r="L2708" s="11"/>
      <c r="O2708" s="14"/>
    </row>
    <row r="2709" spans="12:15" x14ac:dyDescent="0.25">
      <c r="L2709" s="11"/>
      <c r="O2709" s="14"/>
    </row>
    <row r="2710" spans="12:15" x14ac:dyDescent="0.25">
      <c r="L2710" s="11"/>
      <c r="O2710" s="14"/>
    </row>
    <row r="2711" spans="12:15" x14ac:dyDescent="0.25">
      <c r="L2711" s="11"/>
      <c r="O2711" s="14"/>
    </row>
    <row r="2712" spans="12:15" x14ac:dyDescent="0.25">
      <c r="L2712" s="11"/>
      <c r="O2712" s="14"/>
    </row>
    <row r="2713" spans="12:15" x14ac:dyDescent="0.25">
      <c r="L2713" s="11"/>
      <c r="O2713" s="14"/>
    </row>
    <row r="2714" spans="12:15" x14ac:dyDescent="0.25">
      <c r="L2714" s="11"/>
      <c r="O2714" s="14"/>
    </row>
    <row r="2715" spans="12:15" x14ac:dyDescent="0.25">
      <c r="L2715" s="11"/>
      <c r="O2715" s="14"/>
    </row>
    <row r="2716" spans="12:15" x14ac:dyDescent="0.25">
      <c r="L2716" s="11"/>
      <c r="O2716" s="14"/>
    </row>
    <row r="2717" spans="12:15" x14ac:dyDescent="0.25">
      <c r="L2717" s="11"/>
      <c r="O2717" s="14"/>
    </row>
    <row r="2718" spans="12:15" x14ac:dyDescent="0.25">
      <c r="L2718" s="11"/>
      <c r="O2718" s="14"/>
    </row>
    <row r="2719" spans="12:15" x14ac:dyDescent="0.25">
      <c r="L2719" s="11"/>
      <c r="O2719" s="14"/>
    </row>
    <row r="2720" spans="12:15" x14ac:dyDescent="0.25">
      <c r="L2720" s="11"/>
      <c r="O2720" s="14"/>
    </row>
    <row r="2721" spans="12:15" x14ac:dyDescent="0.25">
      <c r="L2721" s="11"/>
      <c r="O2721" s="14"/>
    </row>
    <row r="2722" spans="12:15" x14ac:dyDescent="0.25">
      <c r="L2722" s="11"/>
      <c r="O2722" s="14"/>
    </row>
    <row r="2723" spans="12:15" x14ac:dyDescent="0.25">
      <c r="L2723" s="11"/>
      <c r="O2723" s="14"/>
    </row>
    <row r="2724" spans="12:15" x14ac:dyDescent="0.25">
      <c r="L2724" s="11"/>
      <c r="O2724" s="14"/>
    </row>
    <row r="2725" spans="12:15" x14ac:dyDescent="0.25">
      <c r="L2725" s="11"/>
      <c r="O2725" s="14"/>
    </row>
    <row r="2726" spans="12:15" x14ac:dyDescent="0.25">
      <c r="L2726" s="11"/>
      <c r="O2726" s="14"/>
    </row>
    <row r="2727" spans="12:15" x14ac:dyDescent="0.25">
      <c r="L2727" s="11"/>
      <c r="O2727" s="14"/>
    </row>
    <row r="2728" spans="12:15" x14ac:dyDescent="0.25">
      <c r="L2728" s="11"/>
      <c r="O2728" s="14"/>
    </row>
    <row r="2729" spans="12:15" x14ac:dyDescent="0.25">
      <c r="L2729" s="11"/>
      <c r="O2729" s="14"/>
    </row>
    <row r="2730" spans="12:15" x14ac:dyDescent="0.25">
      <c r="L2730" s="11"/>
      <c r="O2730" s="14"/>
    </row>
    <row r="2731" spans="12:15" x14ac:dyDescent="0.25">
      <c r="L2731" s="11"/>
      <c r="O2731" s="14"/>
    </row>
    <row r="2732" spans="12:15" x14ac:dyDescent="0.25">
      <c r="L2732" s="11"/>
      <c r="O2732" s="14"/>
    </row>
    <row r="2733" spans="12:15" x14ac:dyDescent="0.25">
      <c r="L2733" s="11"/>
      <c r="O2733" s="14"/>
    </row>
    <row r="2734" spans="12:15" x14ac:dyDescent="0.25">
      <c r="L2734" s="11"/>
      <c r="O2734" s="14"/>
    </row>
    <row r="2735" spans="12:15" x14ac:dyDescent="0.25">
      <c r="L2735" s="11"/>
      <c r="O2735" s="14"/>
    </row>
    <row r="2736" spans="12:15" x14ac:dyDescent="0.25">
      <c r="L2736" s="11"/>
      <c r="O2736" s="14"/>
    </row>
    <row r="2737" spans="12:15" x14ac:dyDescent="0.25">
      <c r="L2737" s="11"/>
      <c r="O2737" s="14"/>
    </row>
    <row r="2738" spans="12:15" x14ac:dyDescent="0.25">
      <c r="L2738" s="11"/>
      <c r="O2738" s="14"/>
    </row>
    <row r="2739" spans="12:15" x14ac:dyDescent="0.25">
      <c r="L2739" s="11"/>
      <c r="O2739" s="14"/>
    </row>
    <row r="2740" spans="12:15" x14ac:dyDescent="0.25">
      <c r="L2740" s="11"/>
      <c r="O2740" s="14"/>
    </row>
    <row r="2741" spans="12:15" x14ac:dyDescent="0.25">
      <c r="L2741" s="11"/>
      <c r="O2741" s="14"/>
    </row>
    <row r="2742" spans="12:15" x14ac:dyDescent="0.25">
      <c r="L2742" s="11"/>
      <c r="O2742" s="14"/>
    </row>
    <row r="2743" spans="12:15" x14ac:dyDescent="0.25">
      <c r="L2743" s="11"/>
      <c r="O2743" s="14"/>
    </row>
    <row r="2744" spans="12:15" x14ac:dyDescent="0.25">
      <c r="L2744" s="11"/>
      <c r="O2744" s="14"/>
    </row>
    <row r="2745" spans="12:15" x14ac:dyDescent="0.25">
      <c r="L2745" s="11"/>
      <c r="O2745" s="14"/>
    </row>
    <row r="2746" spans="12:15" x14ac:dyDescent="0.25">
      <c r="L2746" s="11"/>
      <c r="O2746" s="14"/>
    </row>
    <row r="2747" spans="12:15" x14ac:dyDescent="0.25">
      <c r="L2747" s="11"/>
      <c r="O2747" s="14"/>
    </row>
    <row r="2748" spans="12:15" x14ac:dyDescent="0.25">
      <c r="L2748" s="11"/>
      <c r="O2748" s="14"/>
    </row>
    <row r="2749" spans="12:15" x14ac:dyDescent="0.25">
      <c r="L2749" s="11"/>
      <c r="O2749" s="14"/>
    </row>
    <row r="2750" spans="12:15" x14ac:dyDescent="0.25">
      <c r="L2750" s="11"/>
      <c r="O2750" s="14"/>
    </row>
    <row r="2751" spans="12:15" x14ac:dyDescent="0.25">
      <c r="L2751" s="11"/>
      <c r="O2751" s="14"/>
    </row>
    <row r="2752" spans="12:15" x14ac:dyDescent="0.25">
      <c r="L2752" s="11"/>
      <c r="O2752" s="14"/>
    </row>
    <row r="2753" spans="12:15" x14ac:dyDescent="0.25">
      <c r="L2753" s="11"/>
      <c r="O2753" s="14"/>
    </row>
    <row r="2754" spans="12:15" x14ac:dyDescent="0.25">
      <c r="L2754" s="11"/>
      <c r="O2754" s="14"/>
    </row>
    <row r="2755" spans="12:15" x14ac:dyDescent="0.25">
      <c r="L2755" s="11"/>
      <c r="O2755" s="14"/>
    </row>
    <row r="2756" spans="12:15" x14ac:dyDescent="0.25">
      <c r="L2756" s="11"/>
      <c r="O2756" s="14"/>
    </row>
    <row r="2757" spans="12:15" x14ac:dyDescent="0.25">
      <c r="L2757" s="11"/>
      <c r="O2757" s="14"/>
    </row>
    <row r="2758" spans="12:15" x14ac:dyDescent="0.25">
      <c r="L2758" s="11"/>
      <c r="O2758" s="14"/>
    </row>
    <row r="2759" spans="12:15" x14ac:dyDescent="0.25">
      <c r="L2759" s="11"/>
      <c r="O2759" s="14"/>
    </row>
    <row r="2760" spans="12:15" x14ac:dyDescent="0.25">
      <c r="L2760" s="11"/>
      <c r="O2760" s="14"/>
    </row>
    <row r="2761" spans="12:15" x14ac:dyDescent="0.25">
      <c r="L2761" s="11"/>
      <c r="O2761" s="14"/>
    </row>
    <row r="2762" spans="12:15" x14ac:dyDescent="0.25">
      <c r="L2762" s="11"/>
      <c r="O2762" s="14"/>
    </row>
    <row r="2763" spans="12:15" x14ac:dyDescent="0.25">
      <c r="L2763" s="11"/>
      <c r="O2763" s="14"/>
    </row>
    <row r="2764" spans="12:15" x14ac:dyDescent="0.25">
      <c r="L2764" s="11"/>
      <c r="O2764" s="14"/>
    </row>
    <row r="2765" spans="12:15" x14ac:dyDescent="0.25">
      <c r="L2765" s="11"/>
      <c r="O2765" s="14"/>
    </row>
    <row r="2766" spans="12:15" x14ac:dyDescent="0.25">
      <c r="L2766" s="11"/>
      <c r="O2766" s="14"/>
    </row>
    <row r="2767" spans="12:15" x14ac:dyDescent="0.25">
      <c r="L2767" s="11"/>
      <c r="O2767" s="14"/>
    </row>
    <row r="2768" spans="12:15" x14ac:dyDescent="0.25">
      <c r="L2768" s="11"/>
      <c r="O2768" s="14"/>
    </row>
    <row r="2769" spans="12:15" x14ac:dyDescent="0.25">
      <c r="L2769" s="11"/>
      <c r="O2769" s="14"/>
    </row>
    <row r="2770" spans="12:15" x14ac:dyDescent="0.25">
      <c r="L2770" s="11"/>
      <c r="O2770" s="14"/>
    </row>
    <row r="2771" spans="12:15" x14ac:dyDescent="0.25">
      <c r="L2771" s="11"/>
      <c r="O2771" s="14"/>
    </row>
    <row r="2772" spans="12:15" x14ac:dyDescent="0.25">
      <c r="L2772" s="11"/>
      <c r="O2772" s="14"/>
    </row>
    <row r="2773" spans="12:15" x14ac:dyDescent="0.25">
      <c r="L2773" s="11"/>
      <c r="O2773" s="14"/>
    </row>
    <row r="2774" spans="12:15" x14ac:dyDescent="0.25">
      <c r="L2774" s="11"/>
      <c r="O2774" s="14"/>
    </row>
    <row r="2775" spans="12:15" x14ac:dyDescent="0.25">
      <c r="L2775" s="11"/>
      <c r="O2775" s="14"/>
    </row>
    <row r="2776" spans="12:15" x14ac:dyDescent="0.25">
      <c r="L2776" s="11"/>
      <c r="O2776" s="14"/>
    </row>
    <row r="2777" spans="12:15" x14ac:dyDescent="0.25">
      <c r="L2777" s="11"/>
      <c r="O2777" s="14"/>
    </row>
    <row r="2778" spans="12:15" x14ac:dyDescent="0.25">
      <c r="L2778" s="11"/>
      <c r="O2778" s="14"/>
    </row>
    <row r="2779" spans="12:15" x14ac:dyDescent="0.25">
      <c r="L2779" s="11"/>
      <c r="O2779" s="14"/>
    </row>
    <row r="2780" spans="12:15" x14ac:dyDescent="0.25">
      <c r="L2780" s="11"/>
      <c r="O2780" s="14"/>
    </row>
    <row r="2781" spans="12:15" x14ac:dyDescent="0.25">
      <c r="L2781" s="11"/>
      <c r="O2781" s="14"/>
    </row>
    <row r="2782" spans="12:15" x14ac:dyDescent="0.25">
      <c r="L2782" s="11"/>
      <c r="O2782" s="14"/>
    </row>
    <row r="2783" spans="12:15" x14ac:dyDescent="0.25">
      <c r="L2783" s="11"/>
      <c r="O2783" s="14"/>
    </row>
    <row r="2784" spans="12:15" x14ac:dyDescent="0.25">
      <c r="L2784" s="11"/>
      <c r="O2784" s="14"/>
    </row>
    <row r="2785" spans="12:15" x14ac:dyDescent="0.25">
      <c r="L2785" s="11"/>
      <c r="O2785" s="14"/>
    </row>
    <row r="2786" spans="12:15" x14ac:dyDescent="0.25">
      <c r="L2786" s="11"/>
      <c r="O2786" s="14"/>
    </row>
    <row r="2787" spans="12:15" x14ac:dyDescent="0.25">
      <c r="L2787" s="11"/>
      <c r="O2787" s="14"/>
    </row>
    <row r="2788" spans="12:15" x14ac:dyDescent="0.25">
      <c r="L2788" s="11"/>
      <c r="O2788" s="14"/>
    </row>
    <row r="2789" spans="12:15" x14ac:dyDescent="0.25">
      <c r="L2789" s="11"/>
      <c r="O2789" s="14"/>
    </row>
    <row r="2790" spans="12:15" x14ac:dyDescent="0.25">
      <c r="L2790" s="11"/>
      <c r="O2790" s="14"/>
    </row>
    <row r="2791" spans="12:15" x14ac:dyDescent="0.25">
      <c r="L2791" s="11"/>
      <c r="O2791" s="14"/>
    </row>
    <row r="2792" spans="12:15" x14ac:dyDescent="0.25">
      <c r="L2792" s="11"/>
      <c r="O2792" s="14"/>
    </row>
    <row r="2793" spans="12:15" x14ac:dyDescent="0.25">
      <c r="L2793" s="11"/>
      <c r="O2793" s="14"/>
    </row>
    <row r="2794" spans="12:15" x14ac:dyDescent="0.25">
      <c r="L2794" s="11"/>
      <c r="O2794" s="14"/>
    </row>
    <row r="2795" spans="12:15" x14ac:dyDescent="0.25">
      <c r="L2795" s="11"/>
      <c r="O2795" s="14"/>
    </row>
    <row r="2796" spans="12:15" x14ac:dyDescent="0.25">
      <c r="L2796" s="11"/>
      <c r="O2796" s="14"/>
    </row>
    <row r="2797" spans="12:15" x14ac:dyDescent="0.25">
      <c r="L2797" s="11"/>
      <c r="O2797" s="14"/>
    </row>
    <row r="2798" spans="12:15" x14ac:dyDescent="0.25">
      <c r="L2798" s="11"/>
      <c r="O2798" s="14"/>
    </row>
    <row r="2799" spans="12:15" x14ac:dyDescent="0.25">
      <c r="L2799" s="11"/>
      <c r="O2799" s="14"/>
    </row>
    <row r="2800" spans="12:15" x14ac:dyDescent="0.25">
      <c r="L2800" s="11"/>
      <c r="O2800" s="14"/>
    </row>
    <row r="2801" spans="12:15" x14ac:dyDescent="0.25">
      <c r="L2801" s="11"/>
      <c r="O2801" s="14"/>
    </row>
    <row r="2802" spans="12:15" x14ac:dyDescent="0.25">
      <c r="L2802" s="11"/>
      <c r="O2802" s="14"/>
    </row>
    <row r="2803" spans="12:15" x14ac:dyDescent="0.25">
      <c r="L2803" s="11"/>
      <c r="O2803" s="14"/>
    </row>
    <row r="2804" spans="12:15" x14ac:dyDescent="0.25">
      <c r="L2804" s="11"/>
      <c r="O2804" s="14"/>
    </row>
    <row r="2805" spans="12:15" x14ac:dyDescent="0.25">
      <c r="L2805" s="11"/>
      <c r="O2805" s="14"/>
    </row>
    <row r="2806" spans="12:15" x14ac:dyDescent="0.25">
      <c r="L2806" s="11"/>
      <c r="O2806" s="14"/>
    </row>
    <row r="2807" spans="12:15" x14ac:dyDescent="0.25">
      <c r="L2807" s="11"/>
      <c r="O2807" s="14"/>
    </row>
    <row r="2808" spans="12:15" x14ac:dyDescent="0.25">
      <c r="L2808" s="11"/>
      <c r="O2808" s="14"/>
    </row>
    <row r="2809" spans="12:15" x14ac:dyDescent="0.25">
      <c r="L2809" s="11"/>
      <c r="O2809" s="14"/>
    </row>
    <row r="2810" spans="12:15" x14ac:dyDescent="0.25">
      <c r="L2810" s="11"/>
      <c r="O2810" s="14"/>
    </row>
    <row r="2811" spans="12:15" x14ac:dyDescent="0.25">
      <c r="L2811" s="11"/>
      <c r="O2811" s="14"/>
    </row>
    <row r="2812" spans="12:15" x14ac:dyDescent="0.25">
      <c r="L2812" s="11"/>
      <c r="O2812" s="14"/>
    </row>
    <row r="2813" spans="12:15" x14ac:dyDescent="0.25">
      <c r="L2813" s="11"/>
      <c r="O2813" s="14"/>
    </row>
    <row r="2814" spans="12:15" x14ac:dyDescent="0.25">
      <c r="L2814" s="11"/>
      <c r="O2814" s="14"/>
    </row>
    <row r="2815" spans="12:15" x14ac:dyDescent="0.25">
      <c r="L2815" s="11"/>
      <c r="O2815" s="14"/>
    </row>
    <row r="2816" spans="12:15" x14ac:dyDescent="0.25">
      <c r="L2816" s="11"/>
      <c r="O2816" s="14"/>
    </row>
    <row r="2817" spans="12:15" x14ac:dyDescent="0.25">
      <c r="L2817" s="11"/>
      <c r="O2817" s="14"/>
    </row>
    <row r="2818" spans="12:15" x14ac:dyDescent="0.25">
      <c r="L2818" s="11"/>
      <c r="O2818" s="14"/>
    </row>
    <row r="2819" spans="12:15" x14ac:dyDescent="0.25">
      <c r="L2819" s="11"/>
      <c r="O2819" s="14"/>
    </row>
    <row r="2820" spans="12:15" x14ac:dyDescent="0.25">
      <c r="L2820" s="11"/>
      <c r="O2820" s="14"/>
    </row>
    <row r="2821" spans="12:15" x14ac:dyDescent="0.25">
      <c r="L2821" s="11"/>
      <c r="O2821" s="14"/>
    </row>
    <row r="2822" spans="12:15" x14ac:dyDescent="0.25">
      <c r="L2822" s="11"/>
      <c r="O2822" s="14"/>
    </row>
    <row r="2823" spans="12:15" x14ac:dyDescent="0.25">
      <c r="L2823" s="11"/>
      <c r="O2823" s="14"/>
    </row>
    <row r="2824" spans="12:15" x14ac:dyDescent="0.25">
      <c r="L2824" s="11"/>
      <c r="O2824" s="14"/>
    </row>
    <row r="2825" spans="12:15" x14ac:dyDescent="0.25">
      <c r="L2825" s="11"/>
      <c r="O2825" s="14"/>
    </row>
    <row r="2826" spans="12:15" x14ac:dyDescent="0.25">
      <c r="L2826" s="11"/>
      <c r="O2826" s="14"/>
    </row>
    <row r="2827" spans="12:15" x14ac:dyDescent="0.25">
      <c r="L2827" s="11"/>
      <c r="O2827" s="14"/>
    </row>
    <row r="2828" spans="12:15" x14ac:dyDescent="0.25">
      <c r="L2828" s="11"/>
      <c r="O2828" s="14"/>
    </row>
    <row r="2829" spans="12:15" x14ac:dyDescent="0.25">
      <c r="L2829" s="11"/>
      <c r="O2829" s="14"/>
    </row>
    <row r="2830" spans="12:15" x14ac:dyDescent="0.25">
      <c r="L2830" s="11"/>
      <c r="O2830" s="14"/>
    </row>
    <row r="2831" spans="12:15" x14ac:dyDescent="0.25">
      <c r="L2831" s="11"/>
      <c r="O2831" s="14"/>
    </row>
    <row r="2832" spans="12:15" x14ac:dyDescent="0.25">
      <c r="L2832" s="11"/>
      <c r="O2832" s="14"/>
    </row>
    <row r="2833" spans="12:15" x14ac:dyDescent="0.25">
      <c r="L2833" s="11"/>
      <c r="O2833" s="14"/>
    </row>
    <row r="2834" spans="12:15" x14ac:dyDescent="0.25">
      <c r="L2834" s="11"/>
      <c r="O2834" s="14"/>
    </row>
    <row r="2835" spans="12:15" x14ac:dyDescent="0.25">
      <c r="L2835" s="11"/>
      <c r="O2835" s="14"/>
    </row>
    <row r="2836" spans="12:15" x14ac:dyDescent="0.25">
      <c r="L2836" s="11"/>
      <c r="O2836" s="14"/>
    </row>
    <row r="2837" spans="12:15" x14ac:dyDescent="0.25">
      <c r="L2837" s="11"/>
      <c r="O2837" s="14"/>
    </row>
    <row r="2838" spans="12:15" x14ac:dyDescent="0.25">
      <c r="L2838" s="11"/>
      <c r="O2838" s="14"/>
    </row>
    <row r="2839" spans="12:15" x14ac:dyDescent="0.25">
      <c r="L2839" s="11"/>
      <c r="O2839" s="14"/>
    </row>
    <row r="2840" spans="12:15" x14ac:dyDescent="0.25">
      <c r="L2840" s="11"/>
      <c r="O2840" s="14"/>
    </row>
    <row r="2841" spans="12:15" x14ac:dyDescent="0.25">
      <c r="L2841" s="11"/>
      <c r="O2841" s="14"/>
    </row>
    <row r="2842" spans="12:15" x14ac:dyDescent="0.25">
      <c r="L2842" s="11"/>
      <c r="O2842" s="14"/>
    </row>
    <row r="2843" spans="12:15" x14ac:dyDescent="0.25">
      <c r="L2843" s="11"/>
      <c r="O2843" s="14"/>
    </row>
    <row r="2844" spans="12:15" x14ac:dyDescent="0.25">
      <c r="L2844" s="11"/>
      <c r="O2844" s="14"/>
    </row>
    <row r="2845" spans="12:15" x14ac:dyDescent="0.25">
      <c r="L2845" s="11"/>
      <c r="O2845" s="14"/>
    </row>
    <row r="2846" spans="12:15" x14ac:dyDescent="0.25">
      <c r="L2846" s="11"/>
      <c r="O2846" s="14"/>
    </row>
    <row r="2847" spans="12:15" x14ac:dyDescent="0.25">
      <c r="L2847" s="11"/>
      <c r="O2847" s="14"/>
    </row>
    <row r="2848" spans="12:15" x14ac:dyDescent="0.25">
      <c r="L2848" s="11"/>
      <c r="O2848" s="14"/>
    </row>
    <row r="2849" spans="12:15" x14ac:dyDescent="0.25">
      <c r="L2849" s="11"/>
      <c r="O2849" s="14"/>
    </row>
    <row r="2850" spans="12:15" x14ac:dyDescent="0.25">
      <c r="L2850" s="11"/>
      <c r="O2850" s="14"/>
    </row>
    <row r="2851" spans="12:15" x14ac:dyDescent="0.25">
      <c r="L2851" s="11"/>
      <c r="O2851" s="14"/>
    </row>
    <row r="2852" spans="12:15" x14ac:dyDescent="0.25">
      <c r="L2852" s="11"/>
      <c r="O2852" s="14"/>
    </row>
    <row r="2853" spans="12:15" x14ac:dyDescent="0.25">
      <c r="L2853" s="11"/>
      <c r="O2853" s="14"/>
    </row>
    <row r="2854" spans="12:15" x14ac:dyDescent="0.25">
      <c r="L2854" s="11"/>
      <c r="O2854" s="14"/>
    </row>
    <row r="2855" spans="12:15" x14ac:dyDescent="0.25">
      <c r="L2855" s="11"/>
      <c r="O2855" s="14"/>
    </row>
    <row r="2856" spans="12:15" x14ac:dyDescent="0.25">
      <c r="L2856" s="11"/>
      <c r="O2856" s="14"/>
    </row>
    <row r="2857" spans="12:15" x14ac:dyDescent="0.25">
      <c r="L2857" s="11"/>
      <c r="O2857" s="14"/>
    </row>
    <row r="2858" spans="12:15" x14ac:dyDescent="0.25">
      <c r="L2858" s="11"/>
      <c r="O2858" s="14"/>
    </row>
    <row r="2859" spans="12:15" x14ac:dyDescent="0.25">
      <c r="L2859" s="11"/>
      <c r="O2859" s="14"/>
    </row>
    <row r="2860" spans="12:15" x14ac:dyDescent="0.25">
      <c r="L2860" s="11"/>
      <c r="O2860" s="14"/>
    </row>
    <row r="2861" spans="12:15" x14ac:dyDescent="0.25">
      <c r="L2861" s="11"/>
      <c r="O2861" s="14"/>
    </row>
    <row r="2862" spans="12:15" x14ac:dyDescent="0.25">
      <c r="L2862" s="11"/>
      <c r="O2862" s="14"/>
    </row>
    <row r="2863" spans="12:15" x14ac:dyDescent="0.25">
      <c r="L2863" s="11"/>
      <c r="O2863" s="14"/>
    </row>
    <row r="2864" spans="12:15" x14ac:dyDescent="0.25">
      <c r="L2864" s="11"/>
      <c r="O2864" s="14"/>
    </row>
    <row r="2865" spans="12:15" x14ac:dyDescent="0.25">
      <c r="L2865" s="11"/>
      <c r="O2865" s="14"/>
    </row>
    <row r="2866" spans="12:15" x14ac:dyDescent="0.25">
      <c r="L2866" s="11"/>
      <c r="O2866" s="14"/>
    </row>
    <row r="2867" spans="12:15" x14ac:dyDescent="0.25">
      <c r="L2867" s="11"/>
      <c r="O2867" s="14"/>
    </row>
    <row r="2868" spans="12:15" x14ac:dyDescent="0.25">
      <c r="L2868" s="11"/>
      <c r="O2868" s="14"/>
    </row>
    <row r="2869" spans="12:15" x14ac:dyDescent="0.25">
      <c r="L2869" s="11"/>
      <c r="O2869" s="14"/>
    </row>
    <row r="2870" spans="12:15" x14ac:dyDescent="0.25">
      <c r="L2870" s="11"/>
      <c r="O2870" s="14"/>
    </row>
    <row r="2871" spans="12:15" x14ac:dyDescent="0.25">
      <c r="L2871" s="11"/>
      <c r="O2871" s="14"/>
    </row>
    <row r="2872" spans="12:15" x14ac:dyDescent="0.25">
      <c r="L2872" s="11"/>
      <c r="O2872" s="14"/>
    </row>
    <row r="2873" spans="12:15" x14ac:dyDescent="0.25">
      <c r="L2873" s="11"/>
      <c r="O2873" s="14"/>
    </row>
    <row r="2874" spans="12:15" x14ac:dyDescent="0.25">
      <c r="L2874" s="11"/>
      <c r="O2874" s="14"/>
    </row>
    <row r="2875" spans="12:15" x14ac:dyDescent="0.25">
      <c r="L2875" s="11"/>
      <c r="O2875" s="14"/>
    </row>
    <row r="2876" spans="12:15" x14ac:dyDescent="0.25">
      <c r="L2876" s="11"/>
      <c r="O2876" s="14"/>
    </row>
    <row r="2877" spans="12:15" x14ac:dyDescent="0.25">
      <c r="L2877" s="11"/>
      <c r="O2877" s="14"/>
    </row>
    <row r="2878" spans="12:15" x14ac:dyDescent="0.25">
      <c r="L2878" s="11"/>
      <c r="O2878" s="14"/>
    </row>
    <row r="2879" spans="12:15" x14ac:dyDescent="0.25">
      <c r="L2879" s="11"/>
      <c r="O2879" s="14"/>
    </row>
    <row r="2880" spans="12:15" x14ac:dyDescent="0.25">
      <c r="L2880" s="11"/>
      <c r="O2880" s="14"/>
    </row>
    <row r="2881" spans="12:15" x14ac:dyDescent="0.25">
      <c r="L2881" s="11"/>
      <c r="O2881" s="14"/>
    </row>
    <row r="2882" spans="12:15" x14ac:dyDescent="0.25">
      <c r="L2882" s="11"/>
      <c r="O2882" s="14"/>
    </row>
    <row r="2883" spans="12:15" x14ac:dyDescent="0.25">
      <c r="L2883" s="11"/>
      <c r="O2883" s="14"/>
    </row>
    <row r="2884" spans="12:15" x14ac:dyDescent="0.25">
      <c r="L2884" s="11"/>
      <c r="O2884" s="14"/>
    </row>
    <row r="2885" spans="12:15" x14ac:dyDescent="0.25">
      <c r="L2885" s="11"/>
      <c r="O2885" s="14"/>
    </row>
    <row r="2886" spans="12:15" x14ac:dyDescent="0.25">
      <c r="L2886" s="11"/>
      <c r="O2886" s="14"/>
    </row>
    <row r="2887" spans="12:15" x14ac:dyDescent="0.25">
      <c r="L2887" s="11"/>
      <c r="O2887" s="14"/>
    </row>
    <row r="2888" spans="12:15" x14ac:dyDescent="0.25">
      <c r="L2888" s="11"/>
      <c r="O2888" s="14"/>
    </row>
    <row r="2889" spans="12:15" x14ac:dyDescent="0.25">
      <c r="L2889" s="11"/>
      <c r="O2889" s="14"/>
    </row>
    <row r="2890" spans="12:15" x14ac:dyDescent="0.25">
      <c r="L2890" s="11"/>
      <c r="O2890" s="14"/>
    </row>
    <row r="2891" spans="12:15" x14ac:dyDescent="0.25">
      <c r="L2891" s="11"/>
      <c r="O2891" s="14"/>
    </row>
    <row r="2892" spans="12:15" x14ac:dyDescent="0.25">
      <c r="L2892" s="11"/>
      <c r="O2892" s="14"/>
    </row>
    <row r="2893" spans="12:15" x14ac:dyDescent="0.25">
      <c r="L2893" s="11"/>
      <c r="O2893" s="14"/>
    </row>
    <row r="2894" spans="12:15" x14ac:dyDescent="0.25">
      <c r="L2894" s="11"/>
      <c r="O2894" s="14"/>
    </row>
    <row r="2895" spans="12:15" x14ac:dyDescent="0.25">
      <c r="L2895" s="11"/>
      <c r="O2895" s="14"/>
    </row>
    <row r="2896" spans="12:15" x14ac:dyDescent="0.25">
      <c r="L2896" s="11"/>
      <c r="O2896" s="14"/>
    </row>
    <row r="2897" spans="12:15" x14ac:dyDescent="0.25">
      <c r="L2897" s="11"/>
      <c r="O2897" s="14"/>
    </row>
    <row r="2898" spans="12:15" x14ac:dyDescent="0.25">
      <c r="L2898" s="11"/>
      <c r="O2898" s="14"/>
    </row>
    <row r="2899" spans="12:15" x14ac:dyDescent="0.25">
      <c r="L2899" s="11"/>
      <c r="O2899" s="14"/>
    </row>
    <row r="2900" spans="12:15" x14ac:dyDescent="0.25">
      <c r="L2900" s="11"/>
      <c r="O2900" s="14"/>
    </row>
    <row r="2901" spans="12:15" x14ac:dyDescent="0.25">
      <c r="L2901" s="11"/>
      <c r="O2901" s="14"/>
    </row>
    <row r="2902" spans="12:15" x14ac:dyDescent="0.25">
      <c r="L2902" s="11"/>
      <c r="O2902" s="14"/>
    </row>
    <row r="2903" spans="12:15" x14ac:dyDescent="0.25">
      <c r="L2903" s="11"/>
      <c r="O2903" s="14"/>
    </row>
    <row r="2904" spans="12:15" x14ac:dyDescent="0.25">
      <c r="L2904" s="11"/>
      <c r="O2904" s="14"/>
    </row>
    <row r="2905" spans="12:15" x14ac:dyDescent="0.25">
      <c r="L2905" s="11"/>
      <c r="O2905" s="14"/>
    </row>
    <row r="2906" spans="12:15" x14ac:dyDescent="0.25">
      <c r="L2906" s="11"/>
      <c r="O2906" s="14"/>
    </row>
    <row r="2907" spans="12:15" x14ac:dyDescent="0.25">
      <c r="L2907" s="11"/>
      <c r="O2907" s="14"/>
    </row>
    <row r="2908" spans="12:15" x14ac:dyDescent="0.25">
      <c r="L2908" s="11"/>
      <c r="O2908" s="14"/>
    </row>
    <row r="2909" spans="12:15" x14ac:dyDescent="0.25">
      <c r="L2909" s="11"/>
      <c r="O2909" s="14"/>
    </row>
    <row r="2910" spans="12:15" x14ac:dyDescent="0.25">
      <c r="L2910" s="11"/>
      <c r="O2910" s="14"/>
    </row>
    <row r="2911" spans="12:15" x14ac:dyDescent="0.25">
      <c r="L2911" s="11"/>
      <c r="O2911" s="14"/>
    </row>
    <row r="2912" spans="12:15" x14ac:dyDescent="0.25">
      <c r="L2912" s="11"/>
      <c r="O2912" s="14"/>
    </row>
    <row r="2913" spans="12:15" x14ac:dyDescent="0.25">
      <c r="L2913" s="11"/>
      <c r="O2913" s="14"/>
    </row>
    <row r="2914" spans="12:15" x14ac:dyDescent="0.25">
      <c r="L2914" s="11"/>
      <c r="O2914" s="14"/>
    </row>
    <row r="2915" spans="12:15" x14ac:dyDescent="0.25">
      <c r="L2915" s="11"/>
      <c r="O2915" s="14"/>
    </row>
    <row r="2916" spans="12:15" x14ac:dyDescent="0.25">
      <c r="L2916" s="11"/>
      <c r="O2916" s="14"/>
    </row>
    <row r="2917" spans="12:15" x14ac:dyDescent="0.25">
      <c r="L2917" s="11"/>
      <c r="O2917" s="14"/>
    </row>
    <row r="2918" spans="12:15" x14ac:dyDescent="0.25">
      <c r="L2918" s="11"/>
      <c r="O2918" s="14"/>
    </row>
    <row r="2919" spans="12:15" x14ac:dyDescent="0.25">
      <c r="L2919" s="11"/>
      <c r="O2919" s="14"/>
    </row>
    <row r="2920" spans="12:15" x14ac:dyDescent="0.25">
      <c r="L2920" s="11"/>
      <c r="O2920" s="14"/>
    </row>
    <row r="2921" spans="12:15" x14ac:dyDescent="0.25">
      <c r="L2921" s="11"/>
      <c r="O2921" s="14"/>
    </row>
    <row r="2922" spans="12:15" x14ac:dyDescent="0.25">
      <c r="L2922" s="11"/>
      <c r="O2922" s="14"/>
    </row>
    <row r="2923" spans="12:15" x14ac:dyDescent="0.25">
      <c r="L2923" s="11"/>
      <c r="O2923" s="14"/>
    </row>
    <row r="2924" spans="12:15" x14ac:dyDescent="0.25">
      <c r="L2924" s="11"/>
      <c r="O2924" s="14"/>
    </row>
    <row r="2925" spans="12:15" x14ac:dyDescent="0.25">
      <c r="L2925" s="11"/>
      <c r="O2925" s="14"/>
    </row>
    <row r="2926" spans="12:15" x14ac:dyDescent="0.25">
      <c r="L2926" s="11"/>
      <c r="O2926" s="14"/>
    </row>
    <row r="2927" spans="12:15" x14ac:dyDescent="0.25">
      <c r="L2927" s="11"/>
      <c r="O2927" s="14"/>
    </row>
    <row r="2928" spans="12:15" x14ac:dyDescent="0.25">
      <c r="L2928" s="11"/>
      <c r="O2928" s="14"/>
    </row>
    <row r="2929" spans="12:15" x14ac:dyDescent="0.25">
      <c r="L2929" s="11"/>
      <c r="O2929" s="14"/>
    </row>
    <row r="2930" spans="12:15" x14ac:dyDescent="0.25">
      <c r="L2930" s="11"/>
      <c r="O2930" s="14"/>
    </row>
    <row r="2931" spans="12:15" x14ac:dyDescent="0.25">
      <c r="L2931" s="11"/>
      <c r="O2931" s="14"/>
    </row>
    <row r="2932" spans="12:15" x14ac:dyDescent="0.25">
      <c r="L2932" s="11"/>
      <c r="O2932" s="14"/>
    </row>
    <row r="2933" spans="12:15" x14ac:dyDescent="0.25">
      <c r="L2933" s="11"/>
      <c r="O2933" s="14"/>
    </row>
    <row r="2934" spans="12:15" x14ac:dyDescent="0.25">
      <c r="L2934" s="11"/>
      <c r="O2934" s="14"/>
    </row>
    <row r="2935" spans="12:15" x14ac:dyDescent="0.25">
      <c r="L2935" s="11"/>
      <c r="O2935" s="14"/>
    </row>
    <row r="2936" spans="12:15" x14ac:dyDescent="0.25">
      <c r="L2936" s="11"/>
      <c r="O2936" s="14"/>
    </row>
    <row r="2937" spans="12:15" x14ac:dyDescent="0.25">
      <c r="L2937" s="11"/>
      <c r="O2937" s="14"/>
    </row>
    <row r="2938" spans="12:15" x14ac:dyDescent="0.25">
      <c r="L2938" s="11"/>
      <c r="O2938" s="14"/>
    </row>
    <row r="2939" spans="12:15" x14ac:dyDescent="0.25">
      <c r="L2939" s="11"/>
      <c r="O2939" s="14"/>
    </row>
    <row r="2940" spans="12:15" x14ac:dyDescent="0.25">
      <c r="L2940" s="11"/>
      <c r="O2940" s="14"/>
    </row>
    <row r="2941" spans="12:15" x14ac:dyDescent="0.25">
      <c r="L2941" s="11"/>
      <c r="O2941" s="14"/>
    </row>
    <row r="2942" spans="12:15" x14ac:dyDescent="0.25">
      <c r="L2942" s="11"/>
      <c r="O2942" s="14"/>
    </row>
    <row r="2943" spans="12:15" x14ac:dyDescent="0.25">
      <c r="L2943" s="11"/>
      <c r="O2943" s="14"/>
    </row>
    <row r="2944" spans="12:15" x14ac:dyDescent="0.25">
      <c r="L2944" s="11"/>
      <c r="O2944" s="14"/>
    </row>
    <row r="2945" spans="12:15" x14ac:dyDescent="0.25">
      <c r="L2945" s="11"/>
      <c r="O2945" s="14"/>
    </row>
    <row r="2946" spans="12:15" x14ac:dyDescent="0.25">
      <c r="L2946" s="11"/>
      <c r="O2946" s="14"/>
    </row>
    <row r="2947" spans="12:15" x14ac:dyDescent="0.25">
      <c r="L2947" s="11"/>
      <c r="O2947" s="14"/>
    </row>
    <row r="2948" spans="12:15" x14ac:dyDescent="0.25">
      <c r="L2948" s="11"/>
      <c r="O2948" s="14"/>
    </row>
    <row r="2949" spans="12:15" x14ac:dyDescent="0.25">
      <c r="L2949" s="11"/>
      <c r="O2949" s="14"/>
    </row>
    <row r="2950" spans="12:15" x14ac:dyDescent="0.25">
      <c r="L2950" s="11"/>
      <c r="O2950" s="14"/>
    </row>
    <row r="2951" spans="12:15" x14ac:dyDescent="0.25">
      <c r="L2951" s="11"/>
      <c r="O2951" s="14"/>
    </row>
    <row r="2952" spans="12:15" x14ac:dyDescent="0.25">
      <c r="L2952" s="11"/>
      <c r="O2952" s="14"/>
    </row>
    <row r="2953" spans="12:15" x14ac:dyDescent="0.25">
      <c r="L2953" s="11"/>
      <c r="O2953" s="14"/>
    </row>
    <row r="2954" spans="12:15" x14ac:dyDescent="0.25">
      <c r="L2954" s="11"/>
      <c r="O2954" s="14"/>
    </row>
    <row r="2955" spans="12:15" x14ac:dyDescent="0.25">
      <c r="L2955" s="11"/>
      <c r="O2955" s="14"/>
    </row>
    <row r="2956" spans="12:15" x14ac:dyDescent="0.25">
      <c r="L2956" s="11"/>
      <c r="O2956" s="14"/>
    </row>
    <row r="2957" spans="12:15" x14ac:dyDescent="0.25">
      <c r="L2957" s="11"/>
      <c r="O2957" s="14"/>
    </row>
    <row r="2958" spans="12:15" x14ac:dyDescent="0.25">
      <c r="L2958" s="11"/>
      <c r="O2958" s="14"/>
    </row>
    <row r="2959" spans="12:15" x14ac:dyDescent="0.25">
      <c r="L2959" s="11"/>
      <c r="O2959" s="14"/>
    </row>
    <row r="2960" spans="12:15" x14ac:dyDescent="0.25">
      <c r="L2960" s="11"/>
      <c r="O2960" s="14"/>
    </row>
    <row r="2961" spans="12:15" x14ac:dyDescent="0.25">
      <c r="L2961" s="11"/>
      <c r="O2961" s="14"/>
    </row>
    <row r="2962" spans="12:15" x14ac:dyDescent="0.25">
      <c r="L2962" s="11"/>
      <c r="O2962" s="14"/>
    </row>
    <row r="2963" spans="12:15" x14ac:dyDescent="0.25">
      <c r="L2963" s="11"/>
      <c r="O2963" s="14"/>
    </row>
    <row r="2964" spans="12:15" x14ac:dyDescent="0.25">
      <c r="L2964" s="11"/>
      <c r="O2964" s="14"/>
    </row>
    <row r="2965" spans="12:15" x14ac:dyDescent="0.25">
      <c r="L2965" s="11"/>
      <c r="O2965" s="14"/>
    </row>
    <row r="2966" spans="12:15" x14ac:dyDescent="0.25">
      <c r="L2966" s="11"/>
      <c r="O2966" s="14"/>
    </row>
    <row r="2967" spans="12:15" x14ac:dyDescent="0.25">
      <c r="L2967" s="11"/>
      <c r="O2967" s="14"/>
    </row>
    <row r="2968" spans="12:15" x14ac:dyDescent="0.25">
      <c r="L2968" s="11"/>
      <c r="O2968" s="14"/>
    </row>
    <row r="2969" spans="12:15" x14ac:dyDescent="0.25">
      <c r="L2969" s="11"/>
      <c r="O2969" s="14"/>
    </row>
    <row r="2970" spans="12:15" x14ac:dyDescent="0.25">
      <c r="L2970" s="11"/>
      <c r="O2970" s="14"/>
    </row>
    <row r="2971" spans="12:15" x14ac:dyDescent="0.25">
      <c r="L2971" s="11"/>
      <c r="O2971" s="14"/>
    </row>
    <row r="2972" spans="12:15" x14ac:dyDescent="0.25">
      <c r="L2972" s="11"/>
      <c r="O2972" s="14"/>
    </row>
    <row r="2973" spans="12:15" x14ac:dyDescent="0.25">
      <c r="L2973" s="11"/>
      <c r="O2973" s="14"/>
    </row>
    <row r="2974" spans="12:15" x14ac:dyDescent="0.25">
      <c r="L2974" s="11"/>
      <c r="O2974" s="14"/>
    </row>
    <row r="2975" spans="12:15" x14ac:dyDescent="0.25">
      <c r="L2975" s="11"/>
      <c r="O2975" s="14"/>
    </row>
    <row r="2976" spans="12:15" x14ac:dyDescent="0.25">
      <c r="L2976" s="11"/>
      <c r="O2976" s="14"/>
    </row>
    <row r="2977" spans="12:15" x14ac:dyDescent="0.25">
      <c r="L2977" s="11"/>
      <c r="O2977" s="14"/>
    </row>
    <row r="2978" spans="12:15" x14ac:dyDescent="0.25">
      <c r="L2978" s="11"/>
      <c r="O2978" s="14"/>
    </row>
    <row r="2979" spans="12:15" x14ac:dyDescent="0.25">
      <c r="L2979" s="11"/>
      <c r="O2979" s="14"/>
    </row>
    <row r="2980" spans="12:15" x14ac:dyDescent="0.25">
      <c r="L2980" s="11"/>
      <c r="O2980" s="14"/>
    </row>
    <row r="2981" spans="12:15" x14ac:dyDescent="0.25">
      <c r="L2981" s="11"/>
      <c r="O2981" s="14"/>
    </row>
    <row r="2982" spans="12:15" x14ac:dyDescent="0.25">
      <c r="L2982" s="11"/>
      <c r="O2982" s="14"/>
    </row>
    <row r="2983" spans="12:15" x14ac:dyDescent="0.25">
      <c r="L2983" s="11"/>
      <c r="O2983" s="14"/>
    </row>
    <row r="2984" spans="12:15" x14ac:dyDescent="0.25">
      <c r="L2984" s="11"/>
      <c r="O2984" s="14"/>
    </row>
    <row r="2985" spans="12:15" x14ac:dyDescent="0.25">
      <c r="L2985" s="11"/>
      <c r="O2985" s="14"/>
    </row>
    <row r="2986" spans="12:15" x14ac:dyDescent="0.25">
      <c r="L2986" s="11"/>
      <c r="O2986" s="14"/>
    </row>
    <row r="2987" spans="12:15" x14ac:dyDescent="0.25">
      <c r="L2987" s="11"/>
      <c r="O2987" s="14"/>
    </row>
    <row r="2988" spans="12:15" x14ac:dyDescent="0.25">
      <c r="L2988" s="11"/>
      <c r="O2988" s="14"/>
    </row>
    <row r="2989" spans="12:15" x14ac:dyDescent="0.25">
      <c r="L2989" s="11"/>
      <c r="O2989" s="14"/>
    </row>
    <row r="2990" spans="12:15" x14ac:dyDescent="0.25">
      <c r="L2990" s="11"/>
      <c r="O2990" s="14"/>
    </row>
    <row r="2991" spans="12:15" x14ac:dyDescent="0.25">
      <c r="L2991" s="11"/>
      <c r="O2991" s="14"/>
    </row>
    <row r="2992" spans="12:15" x14ac:dyDescent="0.25">
      <c r="L2992" s="11"/>
      <c r="O2992" s="14"/>
    </row>
    <row r="2993" spans="12:15" x14ac:dyDescent="0.25">
      <c r="L2993" s="11"/>
      <c r="O2993" s="14"/>
    </row>
    <row r="2994" spans="12:15" x14ac:dyDescent="0.25">
      <c r="L2994" s="11"/>
      <c r="O2994" s="14"/>
    </row>
    <row r="2995" spans="12:15" x14ac:dyDescent="0.25">
      <c r="L2995" s="11"/>
      <c r="O2995" s="14"/>
    </row>
    <row r="2996" spans="12:15" x14ac:dyDescent="0.25">
      <c r="L2996" s="11"/>
      <c r="O2996" s="14"/>
    </row>
    <row r="2997" spans="12:15" x14ac:dyDescent="0.25">
      <c r="L2997" s="11"/>
      <c r="O2997" s="14"/>
    </row>
    <row r="2998" spans="12:15" x14ac:dyDescent="0.25">
      <c r="L2998" s="11"/>
      <c r="O2998" s="14"/>
    </row>
    <row r="2999" spans="12:15" x14ac:dyDescent="0.25">
      <c r="L2999" s="11"/>
      <c r="O2999" s="14"/>
    </row>
    <row r="3000" spans="12:15" x14ac:dyDescent="0.25">
      <c r="L3000" s="11"/>
      <c r="O3000" s="14"/>
    </row>
    <row r="3001" spans="12:15" x14ac:dyDescent="0.25">
      <c r="L3001" s="11"/>
      <c r="O3001" s="14"/>
    </row>
    <row r="3002" spans="12:15" x14ac:dyDescent="0.25">
      <c r="L3002" s="11"/>
      <c r="O3002" s="14"/>
    </row>
    <row r="3003" spans="12:15" x14ac:dyDescent="0.25">
      <c r="L3003" s="11"/>
      <c r="O3003" s="14"/>
    </row>
    <row r="3004" spans="12:15" x14ac:dyDescent="0.25">
      <c r="L3004" s="11"/>
      <c r="O3004" s="14"/>
    </row>
    <row r="3005" spans="12:15" x14ac:dyDescent="0.25">
      <c r="L3005" s="11"/>
      <c r="O3005" s="14"/>
    </row>
    <row r="3006" spans="12:15" x14ac:dyDescent="0.25">
      <c r="L3006" s="11"/>
      <c r="O3006" s="14"/>
    </row>
    <row r="3007" spans="12:15" x14ac:dyDescent="0.25">
      <c r="L3007" s="11"/>
      <c r="O3007" s="14"/>
    </row>
    <row r="3008" spans="12:15" x14ac:dyDescent="0.25">
      <c r="L3008" s="11"/>
      <c r="O3008" s="14"/>
    </row>
    <row r="3009" spans="12:15" x14ac:dyDescent="0.25">
      <c r="L3009" s="11"/>
      <c r="O3009" s="14"/>
    </row>
    <row r="3010" spans="12:15" x14ac:dyDescent="0.25">
      <c r="L3010" s="11"/>
      <c r="O3010" s="14"/>
    </row>
    <row r="3011" spans="12:15" x14ac:dyDescent="0.25">
      <c r="L3011" s="11"/>
      <c r="O3011" s="14"/>
    </row>
    <row r="3012" spans="12:15" x14ac:dyDescent="0.25">
      <c r="L3012" s="11"/>
      <c r="O3012" s="14"/>
    </row>
    <row r="3013" spans="12:15" x14ac:dyDescent="0.25">
      <c r="L3013" s="11"/>
      <c r="O3013" s="14"/>
    </row>
    <row r="3014" spans="12:15" x14ac:dyDescent="0.25">
      <c r="L3014" s="11"/>
      <c r="O3014" s="14"/>
    </row>
    <row r="3015" spans="12:15" x14ac:dyDescent="0.25">
      <c r="L3015" s="11"/>
      <c r="O3015" s="14"/>
    </row>
    <row r="3016" spans="12:15" x14ac:dyDescent="0.25">
      <c r="L3016" s="11"/>
      <c r="O3016" s="14"/>
    </row>
    <row r="3017" spans="12:15" x14ac:dyDescent="0.25">
      <c r="L3017" s="11"/>
      <c r="O3017" s="14"/>
    </row>
    <row r="3018" spans="12:15" x14ac:dyDescent="0.25">
      <c r="L3018" s="11"/>
      <c r="O3018" s="14"/>
    </row>
    <row r="3019" spans="12:15" x14ac:dyDescent="0.25">
      <c r="L3019" s="11"/>
      <c r="O3019" s="14"/>
    </row>
    <row r="3020" spans="12:15" x14ac:dyDescent="0.25">
      <c r="L3020" s="11"/>
      <c r="O3020" s="14"/>
    </row>
    <row r="3021" spans="12:15" x14ac:dyDescent="0.25">
      <c r="L3021" s="11"/>
      <c r="O3021" s="14"/>
    </row>
    <row r="3022" spans="12:15" x14ac:dyDescent="0.25">
      <c r="L3022" s="11"/>
      <c r="O3022" s="14"/>
    </row>
    <row r="3023" spans="12:15" x14ac:dyDescent="0.25">
      <c r="L3023" s="11"/>
      <c r="O3023" s="14"/>
    </row>
    <row r="3024" spans="12:15" x14ac:dyDescent="0.25">
      <c r="L3024" s="11"/>
      <c r="O3024" s="14"/>
    </row>
    <row r="3025" spans="12:15" x14ac:dyDescent="0.25">
      <c r="L3025" s="11"/>
      <c r="O3025" s="14"/>
    </row>
    <row r="3026" spans="12:15" x14ac:dyDescent="0.25">
      <c r="L3026" s="11"/>
      <c r="O3026" s="14"/>
    </row>
    <row r="3027" spans="12:15" x14ac:dyDescent="0.25">
      <c r="L3027" s="11"/>
      <c r="O3027" s="14"/>
    </row>
    <row r="3028" spans="12:15" x14ac:dyDescent="0.25">
      <c r="L3028" s="11"/>
      <c r="O3028" s="14"/>
    </row>
    <row r="3029" spans="12:15" x14ac:dyDescent="0.25">
      <c r="L3029" s="11"/>
      <c r="O3029" s="14"/>
    </row>
    <row r="3030" spans="12:15" x14ac:dyDescent="0.25">
      <c r="L3030" s="11"/>
      <c r="O3030" s="14"/>
    </row>
    <row r="3031" spans="12:15" x14ac:dyDescent="0.25">
      <c r="L3031" s="11"/>
      <c r="O3031" s="14"/>
    </row>
    <row r="3032" spans="12:15" x14ac:dyDescent="0.25">
      <c r="L3032" s="11"/>
      <c r="O3032" s="14"/>
    </row>
    <row r="3033" spans="12:15" x14ac:dyDescent="0.25">
      <c r="L3033" s="11"/>
      <c r="O3033" s="14"/>
    </row>
    <row r="3034" spans="12:15" x14ac:dyDescent="0.25">
      <c r="L3034" s="11"/>
      <c r="O3034" s="14"/>
    </row>
    <row r="3035" spans="12:15" x14ac:dyDescent="0.25">
      <c r="L3035" s="11"/>
      <c r="O3035" s="14"/>
    </row>
    <row r="3036" spans="12:15" x14ac:dyDescent="0.25">
      <c r="L3036" s="11"/>
      <c r="O3036" s="14"/>
    </row>
    <row r="3037" spans="12:15" x14ac:dyDescent="0.25">
      <c r="L3037" s="11"/>
      <c r="O3037" s="14"/>
    </row>
    <row r="3038" spans="12:15" x14ac:dyDescent="0.25">
      <c r="L3038" s="11"/>
      <c r="O3038" s="14"/>
    </row>
    <row r="3039" spans="12:15" x14ac:dyDescent="0.25">
      <c r="L3039" s="11"/>
      <c r="O3039" s="14"/>
    </row>
    <row r="3040" spans="12:15" x14ac:dyDescent="0.25">
      <c r="L3040" s="11"/>
      <c r="O3040" s="14"/>
    </row>
    <row r="3041" spans="12:15" x14ac:dyDescent="0.25">
      <c r="L3041" s="11"/>
      <c r="O3041" s="14"/>
    </row>
    <row r="3042" spans="12:15" x14ac:dyDescent="0.25">
      <c r="L3042" s="11"/>
      <c r="O3042" s="14"/>
    </row>
    <row r="3043" spans="12:15" x14ac:dyDescent="0.25">
      <c r="L3043" s="11"/>
      <c r="O3043" s="14"/>
    </row>
    <row r="3044" spans="12:15" x14ac:dyDescent="0.25">
      <c r="L3044" s="11"/>
      <c r="O3044" s="14"/>
    </row>
    <row r="3045" spans="12:15" x14ac:dyDescent="0.25">
      <c r="L3045" s="11"/>
      <c r="O3045" s="14"/>
    </row>
    <row r="3046" spans="12:15" x14ac:dyDescent="0.25">
      <c r="L3046" s="11"/>
      <c r="O3046" s="14"/>
    </row>
    <row r="3047" spans="12:15" x14ac:dyDescent="0.25">
      <c r="L3047" s="11"/>
      <c r="O3047" s="14"/>
    </row>
    <row r="3048" spans="12:15" x14ac:dyDescent="0.25">
      <c r="L3048" s="11"/>
      <c r="O3048" s="14"/>
    </row>
    <row r="3049" spans="12:15" x14ac:dyDescent="0.25">
      <c r="L3049" s="11"/>
      <c r="O3049" s="14"/>
    </row>
    <row r="3050" spans="12:15" x14ac:dyDescent="0.25">
      <c r="L3050" s="11"/>
      <c r="O3050" s="14"/>
    </row>
    <row r="3051" spans="12:15" x14ac:dyDescent="0.25">
      <c r="L3051" s="11"/>
      <c r="O3051" s="14"/>
    </row>
    <row r="3052" spans="12:15" x14ac:dyDescent="0.25">
      <c r="L3052" s="11"/>
      <c r="O3052" s="14"/>
    </row>
    <row r="3053" spans="12:15" x14ac:dyDescent="0.25">
      <c r="L3053" s="11"/>
      <c r="O3053" s="14"/>
    </row>
    <row r="3054" spans="12:15" x14ac:dyDescent="0.25">
      <c r="L3054" s="11"/>
      <c r="O3054" s="14"/>
    </row>
    <row r="3055" spans="12:15" x14ac:dyDescent="0.25">
      <c r="L3055" s="11"/>
      <c r="O3055" s="14"/>
    </row>
    <row r="3056" spans="12:15" x14ac:dyDescent="0.25">
      <c r="L3056" s="11"/>
      <c r="O3056" s="14"/>
    </row>
    <row r="3057" spans="12:15" x14ac:dyDescent="0.25">
      <c r="L3057" s="11"/>
      <c r="O3057" s="14"/>
    </row>
    <row r="3058" spans="12:15" x14ac:dyDescent="0.25">
      <c r="L3058" s="11"/>
      <c r="O3058" s="14"/>
    </row>
    <row r="3059" spans="12:15" x14ac:dyDescent="0.25">
      <c r="L3059" s="11"/>
      <c r="O3059" s="14"/>
    </row>
    <row r="3060" spans="12:15" x14ac:dyDescent="0.25">
      <c r="L3060" s="11"/>
      <c r="O3060" s="14"/>
    </row>
    <row r="3061" spans="12:15" x14ac:dyDescent="0.25">
      <c r="L3061" s="11"/>
      <c r="O3061" s="14"/>
    </row>
    <row r="3062" spans="12:15" x14ac:dyDescent="0.25">
      <c r="L3062" s="11"/>
      <c r="O3062" s="14"/>
    </row>
    <row r="3063" spans="12:15" x14ac:dyDescent="0.25">
      <c r="L3063" s="11"/>
      <c r="O3063" s="14"/>
    </row>
    <row r="3064" spans="12:15" x14ac:dyDescent="0.25">
      <c r="L3064" s="11"/>
      <c r="O3064" s="14"/>
    </row>
    <row r="3065" spans="12:15" x14ac:dyDescent="0.25">
      <c r="L3065" s="11"/>
      <c r="O3065" s="14"/>
    </row>
    <row r="3066" spans="12:15" x14ac:dyDescent="0.25">
      <c r="L3066" s="11"/>
      <c r="O3066" s="14"/>
    </row>
    <row r="3067" spans="12:15" x14ac:dyDescent="0.25">
      <c r="L3067" s="11"/>
      <c r="O3067" s="14"/>
    </row>
    <row r="3068" spans="12:15" x14ac:dyDescent="0.25">
      <c r="L3068" s="11"/>
      <c r="O3068" s="14"/>
    </row>
    <row r="3069" spans="12:15" x14ac:dyDescent="0.25">
      <c r="L3069" s="11"/>
      <c r="O3069" s="14"/>
    </row>
    <row r="3070" spans="12:15" x14ac:dyDescent="0.25">
      <c r="L3070" s="11"/>
      <c r="O3070" s="14"/>
    </row>
    <row r="3071" spans="12:15" x14ac:dyDescent="0.25">
      <c r="L3071" s="11"/>
      <c r="O3071" s="14"/>
    </row>
    <row r="3072" spans="12:15" x14ac:dyDescent="0.25">
      <c r="L3072" s="11"/>
      <c r="O3072" s="14"/>
    </row>
    <row r="3073" spans="12:15" x14ac:dyDescent="0.25">
      <c r="L3073" s="11"/>
      <c r="O3073" s="14"/>
    </row>
    <row r="3074" spans="12:15" x14ac:dyDescent="0.25">
      <c r="L3074" s="11"/>
      <c r="O3074" s="14"/>
    </row>
    <row r="3075" spans="12:15" x14ac:dyDescent="0.25">
      <c r="L3075" s="11"/>
      <c r="O3075" s="14"/>
    </row>
    <row r="3076" spans="12:15" x14ac:dyDescent="0.25">
      <c r="L3076" s="11"/>
      <c r="O3076" s="14"/>
    </row>
    <row r="3077" spans="12:15" x14ac:dyDescent="0.25">
      <c r="L3077" s="11"/>
      <c r="O3077" s="14"/>
    </row>
    <row r="3078" spans="12:15" x14ac:dyDescent="0.25">
      <c r="L3078" s="11"/>
      <c r="O3078" s="14"/>
    </row>
    <row r="3079" spans="12:15" x14ac:dyDescent="0.25">
      <c r="L3079" s="11"/>
      <c r="O3079" s="14"/>
    </row>
    <row r="3080" spans="12:15" x14ac:dyDescent="0.25">
      <c r="L3080" s="11"/>
      <c r="O3080" s="14"/>
    </row>
    <row r="3081" spans="12:15" x14ac:dyDescent="0.25">
      <c r="L3081" s="11"/>
      <c r="O3081" s="14"/>
    </row>
    <row r="3082" spans="12:15" x14ac:dyDescent="0.25">
      <c r="L3082" s="11"/>
      <c r="O3082" s="14"/>
    </row>
    <row r="3083" spans="12:15" x14ac:dyDescent="0.25">
      <c r="L3083" s="11"/>
      <c r="O3083" s="14"/>
    </row>
    <row r="3084" spans="12:15" x14ac:dyDescent="0.25">
      <c r="L3084" s="11"/>
      <c r="O3084" s="14"/>
    </row>
    <row r="3085" spans="12:15" x14ac:dyDescent="0.25">
      <c r="L3085" s="11"/>
      <c r="O3085" s="14"/>
    </row>
    <row r="3086" spans="12:15" x14ac:dyDescent="0.25">
      <c r="L3086" s="11"/>
      <c r="O3086" s="14"/>
    </row>
    <row r="3087" spans="12:15" x14ac:dyDescent="0.25">
      <c r="L3087" s="11"/>
      <c r="O3087" s="14"/>
    </row>
    <row r="3088" spans="12:15" x14ac:dyDescent="0.25">
      <c r="L3088" s="11"/>
      <c r="O3088" s="14"/>
    </row>
    <row r="3089" spans="12:15" x14ac:dyDescent="0.25">
      <c r="L3089" s="11"/>
      <c r="O3089" s="14"/>
    </row>
    <row r="3090" spans="12:15" x14ac:dyDescent="0.25">
      <c r="L3090" s="11"/>
      <c r="O3090" s="14"/>
    </row>
    <row r="3091" spans="12:15" x14ac:dyDescent="0.25">
      <c r="L3091" s="11"/>
      <c r="O3091" s="14"/>
    </row>
    <row r="3092" spans="12:15" x14ac:dyDescent="0.25">
      <c r="L3092" s="11"/>
      <c r="O3092" s="14"/>
    </row>
    <row r="3093" spans="12:15" x14ac:dyDescent="0.25">
      <c r="L3093" s="11"/>
      <c r="O3093" s="14"/>
    </row>
    <row r="3094" spans="12:15" x14ac:dyDescent="0.25">
      <c r="L3094" s="11"/>
      <c r="O3094" s="14"/>
    </row>
    <row r="3095" spans="12:15" x14ac:dyDescent="0.25">
      <c r="L3095" s="11"/>
      <c r="O3095" s="14"/>
    </row>
    <row r="3096" spans="12:15" x14ac:dyDescent="0.25">
      <c r="L3096" s="11"/>
      <c r="O3096" s="14"/>
    </row>
    <row r="3097" spans="12:15" x14ac:dyDescent="0.25">
      <c r="L3097" s="11"/>
      <c r="O3097" s="14"/>
    </row>
    <row r="3098" spans="12:15" x14ac:dyDescent="0.25">
      <c r="L3098" s="11"/>
      <c r="O3098" s="14"/>
    </row>
    <row r="3099" spans="12:15" x14ac:dyDescent="0.25">
      <c r="L3099" s="11"/>
      <c r="O3099" s="14"/>
    </row>
    <row r="3100" spans="12:15" x14ac:dyDescent="0.25">
      <c r="L3100" s="11"/>
      <c r="O3100" s="14"/>
    </row>
    <row r="3101" spans="12:15" x14ac:dyDescent="0.25">
      <c r="L3101" s="11"/>
      <c r="O3101" s="14"/>
    </row>
    <row r="3102" spans="12:15" x14ac:dyDescent="0.25">
      <c r="L3102" s="11"/>
      <c r="O3102" s="14"/>
    </row>
    <row r="3103" spans="12:15" x14ac:dyDescent="0.25">
      <c r="L3103" s="11"/>
      <c r="O3103" s="14"/>
    </row>
    <row r="3104" spans="12:15" x14ac:dyDescent="0.25">
      <c r="L3104" s="11"/>
      <c r="O3104" s="14"/>
    </row>
    <row r="3105" spans="12:15" x14ac:dyDescent="0.25">
      <c r="L3105" s="11"/>
      <c r="O3105" s="14"/>
    </row>
    <row r="3106" spans="12:15" x14ac:dyDescent="0.25">
      <c r="L3106" s="11"/>
      <c r="O3106" s="14"/>
    </row>
    <row r="3107" spans="12:15" x14ac:dyDescent="0.25">
      <c r="L3107" s="11"/>
      <c r="O3107" s="14"/>
    </row>
    <row r="3108" spans="12:15" x14ac:dyDescent="0.25">
      <c r="L3108" s="11"/>
      <c r="O3108" s="14"/>
    </row>
    <row r="3109" spans="12:15" x14ac:dyDescent="0.25">
      <c r="L3109" s="11"/>
      <c r="O3109" s="14"/>
    </row>
    <row r="3110" spans="12:15" x14ac:dyDescent="0.25">
      <c r="L3110" s="11"/>
      <c r="O3110" s="14"/>
    </row>
    <row r="3111" spans="12:15" x14ac:dyDescent="0.25">
      <c r="L3111" s="11"/>
      <c r="O3111" s="14"/>
    </row>
    <row r="3112" spans="12:15" x14ac:dyDescent="0.25">
      <c r="L3112" s="11"/>
      <c r="O3112" s="14"/>
    </row>
    <row r="3113" spans="12:15" x14ac:dyDescent="0.25">
      <c r="L3113" s="11"/>
      <c r="O3113" s="14"/>
    </row>
    <row r="3114" spans="12:15" x14ac:dyDescent="0.25">
      <c r="L3114" s="11"/>
      <c r="O3114" s="14"/>
    </row>
    <row r="3115" spans="12:15" x14ac:dyDescent="0.25">
      <c r="L3115" s="11"/>
      <c r="O3115" s="14"/>
    </row>
    <row r="3116" spans="12:15" x14ac:dyDescent="0.25">
      <c r="L3116" s="11"/>
      <c r="O3116" s="14"/>
    </row>
    <row r="3117" spans="12:15" x14ac:dyDescent="0.25">
      <c r="L3117" s="11"/>
      <c r="O3117" s="14"/>
    </row>
    <row r="3118" spans="12:15" x14ac:dyDescent="0.25">
      <c r="L3118" s="11"/>
      <c r="O3118" s="14"/>
    </row>
    <row r="3119" spans="12:15" x14ac:dyDescent="0.25">
      <c r="L3119" s="11"/>
      <c r="O3119" s="14"/>
    </row>
    <row r="3120" spans="12:15" x14ac:dyDescent="0.25">
      <c r="L3120" s="11"/>
      <c r="O3120" s="14"/>
    </row>
    <row r="3121" spans="12:15" x14ac:dyDescent="0.25">
      <c r="L3121" s="11"/>
      <c r="O3121" s="14"/>
    </row>
    <row r="3122" spans="12:15" x14ac:dyDescent="0.25">
      <c r="L3122" s="11"/>
      <c r="O3122" s="14"/>
    </row>
    <row r="3123" spans="12:15" x14ac:dyDescent="0.25">
      <c r="L3123" s="11"/>
      <c r="O3123" s="14"/>
    </row>
    <row r="3124" spans="12:15" x14ac:dyDescent="0.25">
      <c r="L3124" s="11"/>
      <c r="O3124" s="14"/>
    </row>
    <row r="3125" spans="12:15" x14ac:dyDescent="0.25">
      <c r="L3125" s="11"/>
      <c r="O3125" s="14"/>
    </row>
    <row r="3126" spans="12:15" x14ac:dyDescent="0.25">
      <c r="L3126" s="11"/>
      <c r="O3126" s="14"/>
    </row>
    <row r="3127" spans="12:15" x14ac:dyDescent="0.25">
      <c r="L3127" s="11"/>
      <c r="O3127" s="14"/>
    </row>
    <row r="3128" spans="12:15" x14ac:dyDescent="0.25">
      <c r="L3128" s="11"/>
      <c r="O3128" s="14"/>
    </row>
    <row r="3129" spans="12:15" x14ac:dyDescent="0.25">
      <c r="L3129" s="11"/>
      <c r="O3129" s="14"/>
    </row>
    <row r="3130" spans="12:15" x14ac:dyDescent="0.25">
      <c r="L3130" s="11"/>
      <c r="O3130" s="14"/>
    </row>
    <row r="3131" spans="12:15" x14ac:dyDescent="0.25">
      <c r="L3131" s="11"/>
      <c r="O3131" s="14"/>
    </row>
    <row r="3132" spans="12:15" x14ac:dyDescent="0.25">
      <c r="L3132" s="11"/>
      <c r="O3132" s="14"/>
    </row>
    <row r="3133" spans="12:15" x14ac:dyDescent="0.25">
      <c r="L3133" s="11"/>
      <c r="O3133" s="14"/>
    </row>
    <row r="3134" spans="12:15" x14ac:dyDescent="0.25">
      <c r="L3134" s="11"/>
      <c r="O3134" s="14"/>
    </row>
    <row r="3135" spans="12:15" x14ac:dyDescent="0.25">
      <c r="L3135" s="11"/>
      <c r="O3135" s="14"/>
    </row>
    <row r="3136" spans="12:15" x14ac:dyDescent="0.25">
      <c r="L3136" s="11"/>
      <c r="O3136" s="14"/>
    </row>
    <row r="3137" spans="12:15" x14ac:dyDescent="0.25">
      <c r="L3137" s="11"/>
      <c r="O3137" s="14"/>
    </row>
    <row r="3138" spans="12:15" x14ac:dyDescent="0.25">
      <c r="L3138" s="11"/>
      <c r="O3138" s="14"/>
    </row>
    <row r="3139" spans="12:15" x14ac:dyDescent="0.25">
      <c r="L3139" s="11"/>
      <c r="O3139" s="14"/>
    </row>
    <row r="3140" spans="12:15" x14ac:dyDescent="0.25">
      <c r="L3140" s="11"/>
      <c r="O3140" s="14"/>
    </row>
    <row r="3141" spans="12:15" x14ac:dyDescent="0.25">
      <c r="L3141" s="11"/>
      <c r="O3141" s="14"/>
    </row>
    <row r="3142" spans="12:15" x14ac:dyDescent="0.25">
      <c r="L3142" s="11"/>
      <c r="O3142" s="14"/>
    </row>
    <row r="3143" spans="12:15" x14ac:dyDescent="0.25">
      <c r="L3143" s="11"/>
      <c r="O3143" s="14"/>
    </row>
    <row r="3144" spans="12:15" x14ac:dyDescent="0.25">
      <c r="L3144" s="11"/>
      <c r="O3144" s="14"/>
    </row>
    <row r="3145" spans="12:15" x14ac:dyDescent="0.25">
      <c r="L3145" s="11"/>
      <c r="O3145" s="14"/>
    </row>
    <row r="3146" spans="12:15" x14ac:dyDescent="0.25">
      <c r="L3146" s="11"/>
      <c r="O3146" s="14"/>
    </row>
    <row r="3147" spans="12:15" x14ac:dyDescent="0.25">
      <c r="L3147" s="11"/>
      <c r="O3147" s="14"/>
    </row>
    <row r="3148" spans="12:15" x14ac:dyDescent="0.25">
      <c r="L3148" s="11"/>
      <c r="O3148" s="14"/>
    </row>
    <row r="3149" spans="12:15" x14ac:dyDescent="0.25">
      <c r="L3149" s="11"/>
      <c r="O3149" s="14"/>
    </row>
    <row r="3150" spans="12:15" x14ac:dyDescent="0.25">
      <c r="L3150" s="11"/>
      <c r="O3150" s="14"/>
    </row>
    <row r="3151" spans="12:15" x14ac:dyDescent="0.25">
      <c r="L3151" s="11"/>
      <c r="O3151" s="14"/>
    </row>
    <row r="3152" spans="12:15" x14ac:dyDescent="0.25">
      <c r="L3152" s="11"/>
      <c r="O3152" s="14"/>
    </row>
    <row r="3153" spans="12:15" x14ac:dyDescent="0.25">
      <c r="L3153" s="11"/>
      <c r="O3153" s="14"/>
    </row>
    <row r="3154" spans="12:15" x14ac:dyDescent="0.25">
      <c r="L3154" s="11"/>
      <c r="O3154" s="14"/>
    </row>
    <row r="3155" spans="12:15" x14ac:dyDescent="0.25">
      <c r="L3155" s="11"/>
      <c r="O3155" s="14"/>
    </row>
    <row r="3156" spans="12:15" x14ac:dyDescent="0.25">
      <c r="L3156" s="11"/>
      <c r="O3156" s="14"/>
    </row>
    <row r="3157" spans="12:15" x14ac:dyDescent="0.25">
      <c r="L3157" s="11"/>
      <c r="O3157" s="14"/>
    </row>
    <row r="3158" spans="12:15" x14ac:dyDescent="0.25">
      <c r="L3158" s="11"/>
      <c r="O3158" s="14"/>
    </row>
    <row r="3159" spans="12:15" x14ac:dyDescent="0.25">
      <c r="L3159" s="11"/>
      <c r="O3159" s="14"/>
    </row>
    <row r="3160" spans="12:15" x14ac:dyDescent="0.25">
      <c r="L3160" s="11"/>
      <c r="O3160" s="14"/>
    </row>
    <row r="3161" spans="12:15" x14ac:dyDescent="0.25">
      <c r="L3161" s="11"/>
      <c r="O3161" s="14"/>
    </row>
    <row r="3162" spans="12:15" x14ac:dyDescent="0.25">
      <c r="L3162" s="11"/>
      <c r="O3162" s="14"/>
    </row>
    <row r="3163" spans="12:15" x14ac:dyDescent="0.25">
      <c r="L3163" s="11"/>
      <c r="O3163" s="14"/>
    </row>
    <row r="3164" spans="12:15" x14ac:dyDescent="0.25">
      <c r="L3164" s="11"/>
      <c r="O3164" s="14"/>
    </row>
    <row r="3165" spans="12:15" x14ac:dyDescent="0.25">
      <c r="L3165" s="11"/>
      <c r="O3165" s="14"/>
    </row>
    <row r="3166" spans="12:15" x14ac:dyDescent="0.25">
      <c r="L3166" s="11"/>
      <c r="O3166" s="14"/>
    </row>
    <row r="3167" spans="12:15" x14ac:dyDescent="0.25">
      <c r="L3167" s="11"/>
      <c r="O3167" s="14"/>
    </row>
    <row r="3168" spans="12:15" x14ac:dyDescent="0.25">
      <c r="L3168" s="11"/>
      <c r="O3168" s="14"/>
    </row>
    <row r="3169" spans="12:15" x14ac:dyDescent="0.25">
      <c r="L3169" s="11"/>
      <c r="O3169" s="14"/>
    </row>
    <row r="3170" spans="12:15" x14ac:dyDescent="0.25">
      <c r="L3170" s="11"/>
      <c r="O3170" s="14"/>
    </row>
    <row r="3171" spans="12:15" x14ac:dyDescent="0.25">
      <c r="L3171" s="11"/>
      <c r="O3171" s="14"/>
    </row>
    <row r="3172" spans="12:15" x14ac:dyDescent="0.25">
      <c r="L3172" s="11"/>
      <c r="O3172" s="14"/>
    </row>
    <row r="3173" spans="12:15" x14ac:dyDescent="0.25">
      <c r="L3173" s="11"/>
      <c r="O3173" s="14"/>
    </row>
    <row r="3174" spans="12:15" x14ac:dyDescent="0.25">
      <c r="L3174" s="11"/>
      <c r="O3174" s="14"/>
    </row>
    <row r="3175" spans="12:15" x14ac:dyDescent="0.25">
      <c r="L3175" s="11"/>
      <c r="O3175" s="14"/>
    </row>
    <row r="3176" spans="12:15" x14ac:dyDescent="0.25">
      <c r="L3176" s="11"/>
      <c r="O3176" s="14"/>
    </row>
    <row r="3177" spans="12:15" x14ac:dyDescent="0.25">
      <c r="L3177" s="11"/>
      <c r="O3177" s="14"/>
    </row>
    <row r="3178" spans="12:15" x14ac:dyDescent="0.25">
      <c r="L3178" s="11"/>
      <c r="O3178" s="14"/>
    </row>
    <row r="3179" spans="12:15" x14ac:dyDescent="0.25">
      <c r="L3179" s="11"/>
      <c r="O3179" s="14"/>
    </row>
    <row r="3180" spans="12:15" x14ac:dyDescent="0.25">
      <c r="L3180" s="11"/>
      <c r="O3180" s="14"/>
    </row>
    <row r="3181" spans="12:15" x14ac:dyDescent="0.25">
      <c r="L3181" s="11"/>
      <c r="O3181" s="14"/>
    </row>
    <row r="3182" spans="12:15" x14ac:dyDescent="0.25">
      <c r="L3182" s="11"/>
      <c r="O3182" s="14"/>
    </row>
    <row r="3183" spans="12:15" x14ac:dyDescent="0.25">
      <c r="L3183" s="11"/>
      <c r="O3183" s="14"/>
    </row>
    <row r="3184" spans="12:15" x14ac:dyDescent="0.25">
      <c r="L3184" s="11"/>
      <c r="O3184" s="14"/>
    </row>
    <row r="3185" spans="12:15" x14ac:dyDescent="0.25">
      <c r="L3185" s="11"/>
      <c r="O3185" s="14"/>
    </row>
    <row r="3186" spans="12:15" x14ac:dyDescent="0.25">
      <c r="L3186" s="11"/>
      <c r="O3186" s="14"/>
    </row>
    <row r="3187" spans="12:15" x14ac:dyDescent="0.25">
      <c r="L3187" s="11"/>
      <c r="O3187" s="14"/>
    </row>
    <row r="3188" spans="12:15" x14ac:dyDescent="0.25">
      <c r="L3188" s="11"/>
      <c r="O3188" s="14"/>
    </row>
    <row r="3189" spans="12:15" x14ac:dyDescent="0.25">
      <c r="L3189" s="11"/>
      <c r="O3189" s="14"/>
    </row>
    <row r="3190" spans="12:15" x14ac:dyDescent="0.25">
      <c r="L3190" s="11"/>
      <c r="O3190" s="14"/>
    </row>
    <row r="3191" spans="12:15" x14ac:dyDescent="0.25">
      <c r="L3191" s="11"/>
      <c r="O3191" s="14"/>
    </row>
    <row r="3192" spans="12:15" x14ac:dyDescent="0.25">
      <c r="L3192" s="11"/>
      <c r="O3192" s="14"/>
    </row>
    <row r="3193" spans="12:15" x14ac:dyDescent="0.25">
      <c r="L3193" s="11"/>
      <c r="O3193" s="14"/>
    </row>
    <row r="3194" spans="12:15" x14ac:dyDescent="0.25">
      <c r="L3194" s="11"/>
      <c r="O3194" s="14"/>
    </row>
    <row r="3195" spans="12:15" x14ac:dyDescent="0.25">
      <c r="L3195" s="11"/>
      <c r="O3195" s="14"/>
    </row>
    <row r="3196" spans="12:15" x14ac:dyDescent="0.25">
      <c r="L3196" s="11"/>
      <c r="O3196" s="14"/>
    </row>
    <row r="3197" spans="12:15" x14ac:dyDescent="0.25">
      <c r="L3197" s="11"/>
      <c r="O3197" s="14"/>
    </row>
    <row r="3198" spans="12:15" x14ac:dyDescent="0.25">
      <c r="L3198" s="11"/>
      <c r="O3198" s="14"/>
    </row>
    <row r="3199" spans="12:15" x14ac:dyDescent="0.25">
      <c r="L3199" s="11"/>
      <c r="O3199" s="14"/>
    </row>
    <row r="3200" spans="12:15" x14ac:dyDescent="0.25">
      <c r="L3200" s="11"/>
      <c r="O3200" s="14"/>
    </row>
    <row r="3201" spans="12:15" x14ac:dyDescent="0.25">
      <c r="L3201" s="11"/>
      <c r="O3201" s="14"/>
    </row>
    <row r="3202" spans="12:15" x14ac:dyDescent="0.25">
      <c r="L3202" s="11"/>
      <c r="O3202" s="14"/>
    </row>
    <row r="3203" spans="12:15" x14ac:dyDescent="0.25">
      <c r="L3203" s="11"/>
      <c r="O3203" s="14"/>
    </row>
    <row r="3204" spans="12:15" x14ac:dyDescent="0.25">
      <c r="L3204" s="11"/>
      <c r="O3204" s="14"/>
    </row>
    <row r="3205" spans="12:15" x14ac:dyDescent="0.25">
      <c r="L3205" s="11"/>
      <c r="O3205" s="14"/>
    </row>
    <row r="3206" spans="12:15" x14ac:dyDescent="0.25">
      <c r="L3206" s="11"/>
      <c r="O3206" s="14"/>
    </row>
    <row r="3207" spans="12:15" x14ac:dyDescent="0.25">
      <c r="L3207" s="11"/>
      <c r="O3207" s="14"/>
    </row>
    <row r="3208" spans="12:15" x14ac:dyDescent="0.25">
      <c r="L3208" s="11"/>
      <c r="O3208" s="14"/>
    </row>
    <row r="3209" spans="12:15" x14ac:dyDescent="0.25">
      <c r="L3209" s="11"/>
      <c r="O3209" s="14"/>
    </row>
    <row r="3210" spans="12:15" x14ac:dyDescent="0.25">
      <c r="L3210" s="11"/>
      <c r="O3210" s="14"/>
    </row>
    <row r="3211" spans="12:15" x14ac:dyDescent="0.25">
      <c r="L3211" s="11"/>
      <c r="O3211" s="14"/>
    </row>
    <row r="3212" spans="12:15" x14ac:dyDescent="0.25">
      <c r="L3212" s="11"/>
      <c r="O3212" s="14"/>
    </row>
    <row r="3213" spans="12:15" x14ac:dyDescent="0.25">
      <c r="L3213" s="11"/>
      <c r="O3213" s="14"/>
    </row>
    <row r="3214" spans="12:15" x14ac:dyDescent="0.25">
      <c r="L3214" s="11"/>
      <c r="O3214" s="14"/>
    </row>
    <row r="3215" spans="12:15" x14ac:dyDescent="0.25">
      <c r="L3215" s="11"/>
      <c r="O3215" s="14"/>
    </row>
    <row r="3216" spans="12:15" x14ac:dyDescent="0.25">
      <c r="L3216" s="11"/>
      <c r="O3216" s="14"/>
    </row>
    <row r="3217" spans="12:15" x14ac:dyDescent="0.25">
      <c r="L3217" s="11"/>
      <c r="O3217" s="14"/>
    </row>
    <row r="3218" spans="12:15" x14ac:dyDescent="0.25">
      <c r="L3218" s="11"/>
      <c r="O3218" s="14"/>
    </row>
    <row r="3219" spans="12:15" x14ac:dyDescent="0.25">
      <c r="L3219" s="11"/>
      <c r="O3219" s="14"/>
    </row>
    <row r="3220" spans="12:15" x14ac:dyDescent="0.25">
      <c r="L3220" s="11"/>
      <c r="O3220" s="14"/>
    </row>
    <row r="3221" spans="12:15" x14ac:dyDescent="0.25">
      <c r="L3221" s="11"/>
      <c r="O3221" s="14"/>
    </row>
    <row r="3222" spans="12:15" x14ac:dyDescent="0.25">
      <c r="L3222" s="11"/>
      <c r="O3222" s="14"/>
    </row>
    <row r="3223" spans="12:15" x14ac:dyDescent="0.25">
      <c r="L3223" s="11"/>
      <c r="O3223" s="14"/>
    </row>
    <row r="3224" spans="12:15" x14ac:dyDescent="0.25">
      <c r="L3224" s="11"/>
      <c r="O3224" s="14"/>
    </row>
    <row r="3225" spans="12:15" x14ac:dyDescent="0.25">
      <c r="L3225" s="11"/>
      <c r="O3225" s="14"/>
    </row>
    <row r="3226" spans="12:15" x14ac:dyDescent="0.25">
      <c r="L3226" s="11"/>
      <c r="O3226" s="14"/>
    </row>
    <row r="3227" spans="12:15" x14ac:dyDescent="0.25">
      <c r="L3227" s="11"/>
      <c r="O3227" s="14"/>
    </row>
    <row r="3228" spans="12:15" x14ac:dyDescent="0.25">
      <c r="L3228" s="11"/>
      <c r="O3228" s="14"/>
    </row>
    <row r="3229" spans="12:15" x14ac:dyDescent="0.25">
      <c r="L3229" s="11"/>
      <c r="O3229" s="14"/>
    </row>
    <row r="3230" spans="12:15" x14ac:dyDescent="0.25">
      <c r="L3230" s="11"/>
      <c r="O3230" s="14"/>
    </row>
    <row r="3231" spans="12:15" x14ac:dyDescent="0.25">
      <c r="L3231" s="11"/>
      <c r="O3231" s="14"/>
    </row>
    <row r="3232" spans="12:15" x14ac:dyDescent="0.25">
      <c r="L3232" s="11"/>
      <c r="O3232" s="14"/>
    </row>
    <row r="3233" spans="12:15" x14ac:dyDescent="0.25">
      <c r="L3233" s="11"/>
      <c r="O3233" s="14"/>
    </row>
    <row r="3234" spans="12:15" x14ac:dyDescent="0.25">
      <c r="L3234" s="11"/>
      <c r="O3234" s="14"/>
    </row>
    <row r="3235" spans="12:15" x14ac:dyDescent="0.25">
      <c r="L3235" s="11"/>
      <c r="O3235" s="14"/>
    </row>
    <row r="3236" spans="12:15" x14ac:dyDescent="0.25">
      <c r="L3236" s="11"/>
      <c r="O3236" s="14"/>
    </row>
    <row r="3237" spans="12:15" x14ac:dyDescent="0.25">
      <c r="L3237" s="11"/>
      <c r="O3237" s="14"/>
    </row>
    <row r="3238" spans="12:15" x14ac:dyDescent="0.25">
      <c r="L3238" s="11"/>
      <c r="O3238" s="14"/>
    </row>
    <row r="3239" spans="12:15" x14ac:dyDescent="0.25">
      <c r="L3239" s="11"/>
      <c r="O3239" s="14"/>
    </row>
    <row r="3240" spans="12:15" x14ac:dyDescent="0.25">
      <c r="L3240" s="11"/>
      <c r="O3240" s="14"/>
    </row>
    <row r="3241" spans="12:15" x14ac:dyDescent="0.25">
      <c r="L3241" s="11"/>
      <c r="O3241" s="14"/>
    </row>
    <row r="3242" spans="12:15" x14ac:dyDescent="0.25">
      <c r="L3242" s="11"/>
      <c r="O3242" s="14"/>
    </row>
    <row r="3243" spans="12:15" x14ac:dyDescent="0.25">
      <c r="L3243" s="11"/>
      <c r="O3243" s="14"/>
    </row>
    <row r="3244" spans="12:15" x14ac:dyDescent="0.25">
      <c r="L3244" s="11"/>
      <c r="O3244" s="14"/>
    </row>
    <row r="3245" spans="12:15" x14ac:dyDescent="0.25">
      <c r="L3245" s="11"/>
      <c r="O3245" s="14"/>
    </row>
    <row r="3246" spans="12:15" x14ac:dyDescent="0.25">
      <c r="L3246" s="11"/>
      <c r="O3246" s="14"/>
    </row>
    <row r="3247" spans="12:15" x14ac:dyDescent="0.25">
      <c r="L3247" s="11"/>
      <c r="O3247" s="14"/>
    </row>
    <row r="3248" spans="12:15" x14ac:dyDescent="0.25">
      <c r="L3248" s="11"/>
      <c r="O3248" s="14"/>
    </row>
    <row r="3249" spans="12:15" x14ac:dyDescent="0.25">
      <c r="L3249" s="11"/>
      <c r="O3249" s="14"/>
    </row>
    <row r="3250" spans="12:15" x14ac:dyDescent="0.25">
      <c r="L3250" s="11"/>
      <c r="O3250" s="14"/>
    </row>
    <row r="3251" spans="12:15" x14ac:dyDescent="0.25">
      <c r="L3251" s="11"/>
      <c r="O3251" s="14"/>
    </row>
    <row r="3252" spans="12:15" x14ac:dyDescent="0.25">
      <c r="L3252" s="11"/>
      <c r="O3252" s="14"/>
    </row>
    <row r="3253" spans="12:15" x14ac:dyDescent="0.25">
      <c r="L3253" s="11"/>
      <c r="O3253" s="14"/>
    </row>
    <row r="3254" spans="12:15" x14ac:dyDescent="0.25">
      <c r="L3254" s="11"/>
      <c r="O3254" s="14"/>
    </row>
    <row r="3255" spans="12:15" x14ac:dyDescent="0.25">
      <c r="L3255" s="11"/>
      <c r="O3255" s="14"/>
    </row>
    <row r="3256" spans="12:15" x14ac:dyDescent="0.25">
      <c r="L3256" s="11"/>
      <c r="O3256" s="14"/>
    </row>
    <row r="3257" spans="12:15" x14ac:dyDescent="0.25">
      <c r="L3257" s="11"/>
      <c r="O3257" s="14"/>
    </row>
    <row r="3258" spans="12:15" x14ac:dyDescent="0.25">
      <c r="L3258" s="11"/>
      <c r="O3258" s="14"/>
    </row>
    <row r="3259" spans="12:15" x14ac:dyDescent="0.25">
      <c r="L3259" s="11"/>
      <c r="O3259" s="14"/>
    </row>
    <row r="3260" spans="12:15" x14ac:dyDescent="0.25">
      <c r="L3260" s="11"/>
      <c r="O3260" s="14"/>
    </row>
    <row r="3261" spans="12:15" x14ac:dyDescent="0.25">
      <c r="L3261" s="11"/>
      <c r="O3261" s="14"/>
    </row>
    <row r="3262" spans="12:15" x14ac:dyDescent="0.25">
      <c r="L3262" s="11"/>
      <c r="O3262" s="14"/>
    </row>
    <row r="3263" spans="12:15" x14ac:dyDescent="0.25">
      <c r="L3263" s="11"/>
      <c r="O3263" s="14"/>
    </row>
    <row r="3264" spans="12:15" x14ac:dyDescent="0.25">
      <c r="L3264" s="11"/>
      <c r="O3264" s="14"/>
    </row>
    <row r="3265" spans="12:15" x14ac:dyDescent="0.25">
      <c r="L3265" s="11"/>
      <c r="O3265" s="14"/>
    </row>
    <row r="3266" spans="12:15" x14ac:dyDescent="0.25">
      <c r="L3266" s="11"/>
      <c r="O3266" s="14"/>
    </row>
    <row r="3267" spans="12:15" x14ac:dyDescent="0.25">
      <c r="L3267" s="11"/>
      <c r="O3267" s="14"/>
    </row>
    <row r="3268" spans="12:15" x14ac:dyDescent="0.25">
      <c r="L3268" s="11"/>
      <c r="O3268" s="14"/>
    </row>
    <row r="3269" spans="12:15" x14ac:dyDescent="0.25">
      <c r="L3269" s="11"/>
      <c r="O3269" s="14"/>
    </row>
    <row r="3270" spans="12:15" x14ac:dyDescent="0.25">
      <c r="L3270" s="11"/>
      <c r="O3270" s="14"/>
    </row>
    <row r="3271" spans="12:15" x14ac:dyDescent="0.25">
      <c r="L3271" s="11"/>
      <c r="O3271" s="14"/>
    </row>
    <row r="3272" spans="12:15" x14ac:dyDescent="0.25">
      <c r="L3272" s="11"/>
      <c r="O3272" s="14"/>
    </row>
    <row r="3273" spans="12:15" x14ac:dyDescent="0.25">
      <c r="L3273" s="11"/>
      <c r="O3273" s="14"/>
    </row>
    <row r="3274" spans="12:15" x14ac:dyDescent="0.25">
      <c r="L3274" s="11"/>
      <c r="O3274" s="14"/>
    </row>
    <row r="3275" spans="12:15" x14ac:dyDescent="0.25">
      <c r="L3275" s="11"/>
      <c r="O3275" s="14"/>
    </row>
    <row r="3276" spans="12:15" x14ac:dyDescent="0.25">
      <c r="L3276" s="11"/>
      <c r="O3276" s="14"/>
    </row>
    <row r="3277" spans="12:15" x14ac:dyDescent="0.25">
      <c r="L3277" s="11"/>
      <c r="O3277" s="14"/>
    </row>
    <row r="3278" spans="12:15" x14ac:dyDescent="0.25">
      <c r="L3278" s="11"/>
      <c r="O3278" s="14"/>
    </row>
    <row r="3279" spans="12:15" x14ac:dyDescent="0.25">
      <c r="L3279" s="11"/>
      <c r="O3279" s="14"/>
    </row>
    <row r="3280" spans="12:15" x14ac:dyDescent="0.25">
      <c r="L3280" s="11"/>
      <c r="O3280" s="14"/>
    </row>
    <row r="3281" spans="12:15" x14ac:dyDescent="0.25">
      <c r="L3281" s="11"/>
      <c r="O3281" s="14"/>
    </row>
    <row r="3282" spans="12:15" x14ac:dyDescent="0.25">
      <c r="L3282" s="11"/>
      <c r="O3282" s="14"/>
    </row>
    <row r="3283" spans="12:15" x14ac:dyDescent="0.25">
      <c r="L3283" s="11"/>
      <c r="O3283" s="14"/>
    </row>
    <row r="3284" spans="12:15" x14ac:dyDescent="0.25">
      <c r="L3284" s="11"/>
      <c r="O3284" s="14"/>
    </row>
    <row r="3285" spans="12:15" x14ac:dyDescent="0.25">
      <c r="L3285" s="11"/>
      <c r="O3285" s="14"/>
    </row>
    <row r="3286" spans="12:15" x14ac:dyDescent="0.25">
      <c r="L3286" s="11"/>
      <c r="O3286" s="14"/>
    </row>
    <row r="3287" spans="12:15" x14ac:dyDescent="0.25">
      <c r="L3287" s="11"/>
      <c r="O3287" s="14"/>
    </row>
    <row r="3288" spans="12:15" x14ac:dyDescent="0.25">
      <c r="L3288" s="11"/>
      <c r="O3288" s="14"/>
    </row>
    <row r="3289" spans="12:15" x14ac:dyDescent="0.25">
      <c r="L3289" s="11"/>
      <c r="O3289" s="14"/>
    </row>
    <row r="3290" spans="12:15" x14ac:dyDescent="0.25">
      <c r="L3290" s="11"/>
      <c r="O3290" s="14"/>
    </row>
    <row r="3291" spans="12:15" x14ac:dyDescent="0.25">
      <c r="L3291" s="11"/>
      <c r="O3291" s="14"/>
    </row>
    <row r="3292" spans="12:15" x14ac:dyDescent="0.25">
      <c r="L3292" s="11"/>
      <c r="O3292" s="14"/>
    </row>
    <row r="3293" spans="12:15" x14ac:dyDescent="0.25">
      <c r="L3293" s="11"/>
      <c r="O3293" s="14"/>
    </row>
    <row r="3294" spans="12:15" x14ac:dyDescent="0.25">
      <c r="L3294" s="11"/>
      <c r="O3294" s="14"/>
    </row>
    <row r="3295" spans="12:15" x14ac:dyDescent="0.25">
      <c r="L3295" s="11"/>
      <c r="O3295" s="14"/>
    </row>
    <row r="3296" spans="12:15" x14ac:dyDescent="0.25">
      <c r="L3296" s="11"/>
      <c r="O3296" s="14"/>
    </row>
    <row r="3297" spans="12:15" x14ac:dyDescent="0.25">
      <c r="L3297" s="11"/>
      <c r="O3297" s="14"/>
    </row>
    <row r="3298" spans="12:15" x14ac:dyDescent="0.25">
      <c r="L3298" s="11"/>
      <c r="O3298" s="14"/>
    </row>
    <row r="3299" spans="12:15" x14ac:dyDescent="0.25">
      <c r="L3299" s="11"/>
      <c r="O3299" s="14"/>
    </row>
    <row r="3300" spans="12:15" x14ac:dyDescent="0.25">
      <c r="L3300" s="11"/>
      <c r="O3300" s="14"/>
    </row>
    <row r="3301" spans="12:15" x14ac:dyDescent="0.25">
      <c r="L3301" s="11"/>
      <c r="O3301" s="14"/>
    </row>
    <row r="3302" spans="12:15" x14ac:dyDescent="0.25">
      <c r="L3302" s="11"/>
      <c r="O3302" s="14"/>
    </row>
    <row r="3303" spans="12:15" x14ac:dyDescent="0.25">
      <c r="L3303" s="11"/>
      <c r="O3303" s="14"/>
    </row>
    <row r="3304" spans="12:15" x14ac:dyDescent="0.25">
      <c r="L3304" s="11"/>
      <c r="O3304" s="14"/>
    </row>
    <row r="3305" spans="12:15" x14ac:dyDescent="0.25">
      <c r="L3305" s="11"/>
      <c r="O3305" s="14"/>
    </row>
    <row r="3306" spans="12:15" x14ac:dyDescent="0.25">
      <c r="L3306" s="11"/>
      <c r="O3306" s="14"/>
    </row>
    <row r="3307" spans="12:15" x14ac:dyDescent="0.25">
      <c r="L3307" s="11"/>
      <c r="O3307" s="14"/>
    </row>
    <row r="3308" spans="12:15" x14ac:dyDescent="0.25">
      <c r="L3308" s="11"/>
      <c r="O3308" s="14"/>
    </row>
    <row r="3309" spans="12:15" x14ac:dyDescent="0.25">
      <c r="L3309" s="11"/>
      <c r="O3309" s="14"/>
    </row>
    <row r="3310" spans="12:15" x14ac:dyDescent="0.25">
      <c r="L3310" s="11"/>
      <c r="O3310" s="14"/>
    </row>
    <row r="3311" spans="12:15" x14ac:dyDescent="0.25">
      <c r="L3311" s="11"/>
      <c r="O3311" s="14"/>
    </row>
    <row r="3312" spans="12:15" x14ac:dyDescent="0.25">
      <c r="L3312" s="11"/>
      <c r="O3312" s="14"/>
    </row>
    <row r="3313" spans="12:15" x14ac:dyDescent="0.25">
      <c r="L3313" s="11"/>
      <c r="O3313" s="14"/>
    </row>
    <row r="3314" spans="12:15" x14ac:dyDescent="0.25">
      <c r="L3314" s="11"/>
      <c r="O3314" s="14"/>
    </row>
    <row r="3315" spans="12:15" x14ac:dyDescent="0.25">
      <c r="L3315" s="11"/>
      <c r="O3315" s="14"/>
    </row>
    <row r="3316" spans="12:15" x14ac:dyDescent="0.25">
      <c r="L3316" s="11"/>
      <c r="O3316" s="14"/>
    </row>
    <row r="3317" spans="12:15" x14ac:dyDescent="0.25">
      <c r="L3317" s="11"/>
      <c r="O3317" s="14"/>
    </row>
    <row r="3318" spans="12:15" x14ac:dyDescent="0.25">
      <c r="L3318" s="11"/>
      <c r="O3318" s="14"/>
    </row>
    <row r="3319" spans="12:15" x14ac:dyDescent="0.25">
      <c r="L3319" s="11"/>
      <c r="O3319" s="14"/>
    </row>
    <row r="3320" spans="12:15" x14ac:dyDescent="0.25">
      <c r="L3320" s="11"/>
      <c r="O3320" s="14"/>
    </row>
    <row r="3321" spans="12:15" x14ac:dyDescent="0.25">
      <c r="L3321" s="11"/>
      <c r="O3321" s="14"/>
    </row>
    <row r="3322" spans="12:15" x14ac:dyDescent="0.25">
      <c r="L3322" s="11"/>
      <c r="O3322" s="14"/>
    </row>
    <row r="3323" spans="12:15" x14ac:dyDescent="0.25">
      <c r="L3323" s="11"/>
      <c r="O3323" s="14"/>
    </row>
    <row r="3324" spans="12:15" x14ac:dyDescent="0.25">
      <c r="L3324" s="11"/>
      <c r="O3324" s="14"/>
    </row>
    <row r="3325" spans="12:15" x14ac:dyDescent="0.25">
      <c r="L3325" s="11"/>
      <c r="O3325" s="14"/>
    </row>
    <row r="3326" spans="12:15" x14ac:dyDescent="0.25">
      <c r="L3326" s="11"/>
      <c r="O3326" s="14"/>
    </row>
    <row r="3327" spans="12:15" x14ac:dyDescent="0.25">
      <c r="L3327" s="11"/>
      <c r="O3327" s="14"/>
    </row>
    <row r="3328" spans="12:15" x14ac:dyDescent="0.25">
      <c r="L3328" s="11"/>
      <c r="O3328" s="14"/>
    </row>
    <row r="3329" spans="12:15" x14ac:dyDescent="0.25">
      <c r="L3329" s="11"/>
      <c r="O3329" s="14"/>
    </row>
    <row r="3330" spans="12:15" x14ac:dyDescent="0.25">
      <c r="L3330" s="11"/>
      <c r="O3330" s="14"/>
    </row>
    <row r="3331" spans="12:15" x14ac:dyDescent="0.25">
      <c r="L3331" s="11"/>
      <c r="O3331" s="14"/>
    </row>
    <row r="3332" spans="12:15" x14ac:dyDescent="0.25">
      <c r="L3332" s="11"/>
      <c r="O3332" s="14"/>
    </row>
    <row r="3333" spans="12:15" x14ac:dyDescent="0.25">
      <c r="L3333" s="11"/>
      <c r="O3333" s="14"/>
    </row>
    <row r="3334" spans="12:15" x14ac:dyDescent="0.25">
      <c r="L3334" s="11"/>
      <c r="O3334" s="14"/>
    </row>
    <row r="3335" spans="12:15" x14ac:dyDescent="0.25">
      <c r="L3335" s="11"/>
      <c r="O3335" s="14"/>
    </row>
    <row r="3336" spans="12:15" x14ac:dyDescent="0.25">
      <c r="L3336" s="11"/>
      <c r="O3336" s="14"/>
    </row>
    <row r="3337" spans="12:15" x14ac:dyDescent="0.25">
      <c r="L3337" s="11"/>
      <c r="O3337" s="14"/>
    </row>
    <row r="3338" spans="12:15" x14ac:dyDescent="0.25">
      <c r="L3338" s="11"/>
      <c r="O3338" s="14"/>
    </row>
    <row r="3339" spans="12:15" x14ac:dyDescent="0.25">
      <c r="L3339" s="11"/>
      <c r="O3339" s="14"/>
    </row>
    <row r="3340" spans="12:15" x14ac:dyDescent="0.25">
      <c r="L3340" s="11"/>
      <c r="O3340" s="14"/>
    </row>
    <row r="3341" spans="12:15" x14ac:dyDescent="0.25">
      <c r="L3341" s="11"/>
      <c r="O3341" s="14"/>
    </row>
    <row r="3342" spans="12:15" x14ac:dyDescent="0.25">
      <c r="L3342" s="11"/>
      <c r="O3342" s="14"/>
    </row>
    <row r="3343" spans="12:15" x14ac:dyDescent="0.25">
      <c r="L3343" s="11"/>
      <c r="O3343" s="14"/>
    </row>
    <row r="3344" spans="12:15" x14ac:dyDescent="0.25">
      <c r="L3344" s="11"/>
      <c r="O3344" s="14"/>
    </row>
    <row r="3345" spans="12:15" x14ac:dyDescent="0.25">
      <c r="L3345" s="11"/>
      <c r="O3345" s="14"/>
    </row>
    <row r="3346" spans="12:15" x14ac:dyDescent="0.25">
      <c r="L3346" s="11"/>
      <c r="O3346" s="14"/>
    </row>
    <row r="3347" spans="12:15" x14ac:dyDescent="0.25">
      <c r="L3347" s="11"/>
      <c r="O3347" s="14"/>
    </row>
    <row r="3348" spans="12:15" x14ac:dyDescent="0.25">
      <c r="L3348" s="11"/>
      <c r="O3348" s="14"/>
    </row>
    <row r="3349" spans="12:15" x14ac:dyDescent="0.25">
      <c r="L3349" s="11"/>
      <c r="O3349" s="14"/>
    </row>
    <row r="3350" spans="12:15" x14ac:dyDescent="0.25">
      <c r="L3350" s="11"/>
      <c r="O3350" s="14"/>
    </row>
    <row r="3351" spans="12:15" x14ac:dyDescent="0.25">
      <c r="L3351" s="11"/>
      <c r="O3351" s="14"/>
    </row>
    <row r="3352" spans="12:15" x14ac:dyDescent="0.25">
      <c r="L3352" s="11"/>
      <c r="O3352" s="14"/>
    </row>
    <row r="3353" spans="12:15" x14ac:dyDescent="0.25">
      <c r="L3353" s="11"/>
      <c r="O3353" s="14"/>
    </row>
    <row r="3354" spans="12:15" x14ac:dyDescent="0.25">
      <c r="L3354" s="11"/>
      <c r="O3354" s="14"/>
    </row>
    <row r="3355" spans="12:15" x14ac:dyDescent="0.25">
      <c r="L3355" s="11"/>
      <c r="O3355" s="14"/>
    </row>
    <row r="3356" spans="12:15" x14ac:dyDescent="0.25">
      <c r="L3356" s="11"/>
      <c r="O3356" s="14"/>
    </row>
    <row r="3357" spans="12:15" x14ac:dyDescent="0.25">
      <c r="L3357" s="11"/>
      <c r="O3357" s="14"/>
    </row>
    <row r="3358" spans="12:15" x14ac:dyDescent="0.25">
      <c r="L3358" s="11"/>
      <c r="O3358" s="14"/>
    </row>
    <row r="3359" spans="12:15" x14ac:dyDescent="0.25">
      <c r="L3359" s="11"/>
      <c r="O3359" s="14"/>
    </row>
    <row r="3360" spans="12:15" x14ac:dyDescent="0.25">
      <c r="L3360" s="11"/>
      <c r="O3360" s="14"/>
    </row>
    <row r="3361" spans="12:15" x14ac:dyDescent="0.25">
      <c r="L3361" s="11"/>
      <c r="O3361" s="14"/>
    </row>
    <row r="3362" spans="12:15" x14ac:dyDescent="0.25">
      <c r="L3362" s="11"/>
      <c r="O3362" s="14"/>
    </row>
    <row r="3363" spans="12:15" x14ac:dyDescent="0.25">
      <c r="L3363" s="11"/>
      <c r="O3363" s="14"/>
    </row>
    <row r="3364" spans="12:15" x14ac:dyDescent="0.25">
      <c r="L3364" s="11"/>
      <c r="O3364" s="14"/>
    </row>
    <row r="3365" spans="12:15" x14ac:dyDescent="0.25">
      <c r="L3365" s="11"/>
      <c r="O3365" s="14"/>
    </row>
    <row r="3366" spans="12:15" x14ac:dyDescent="0.25">
      <c r="L3366" s="11"/>
      <c r="O3366" s="14"/>
    </row>
    <row r="3367" spans="12:15" x14ac:dyDescent="0.25">
      <c r="L3367" s="11"/>
      <c r="O3367" s="14"/>
    </row>
    <row r="3368" spans="12:15" x14ac:dyDescent="0.25">
      <c r="L3368" s="11"/>
      <c r="O3368" s="14"/>
    </row>
    <row r="3369" spans="12:15" x14ac:dyDescent="0.25">
      <c r="L3369" s="11"/>
      <c r="O3369" s="14"/>
    </row>
    <row r="3370" spans="12:15" x14ac:dyDescent="0.25">
      <c r="L3370" s="11"/>
      <c r="O3370" s="14"/>
    </row>
    <row r="3371" spans="12:15" x14ac:dyDescent="0.25">
      <c r="L3371" s="11"/>
      <c r="O3371" s="14"/>
    </row>
    <row r="3372" spans="12:15" x14ac:dyDescent="0.25">
      <c r="L3372" s="11"/>
      <c r="O3372" s="14"/>
    </row>
    <row r="3373" spans="12:15" x14ac:dyDescent="0.25">
      <c r="L3373" s="11"/>
      <c r="O3373" s="14"/>
    </row>
    <row r="3374" spans="12:15" x14ac:dyDescent="0.25">
      <c r="L3374" s="11"/>
      <c r="O3374" s="14"/>
    </row>
    <row r="3375" spans="12:15" x14ac:dyDescent="0.25">
      <c r="L3375" s="11"/>
      <c r="O3375" s="14"/>
    </row>
    <row r="3376" spans="12:15" x14ac:dyDescent="0.25">
      <c r="L3376" s="11"/>
      <c r="O3376" s="14"/>
    </row>
    <row r="3377" spans="12:15" x14ac:dyDescent="0.25">
      <c r="L3377" s="11"/>
      <c r="O3377" s="14"/>
    </row>
    <row r="3378" spans="12:15" x14ac:dyDescent="0.25">
      <c r="L3378" s="11"/>
      <c r="O3378" s="14"/>
    </row>
    <row r="3379" spans="12:15" x14ac:dyDescent="0.25">
      <c r="L3379" s="11"/>
      <c r="O3379" s="14"/>
    </row>
    <row r="3380" spans="12:15" x14ac:dyDescent="0.25">
      <c r="L3380" s="11"/>
      <c r="O3380" s="14"/>
    </row>
    <row r="3381" spans="12:15" x14ac:dyDescent="0.25">
      <c r="L3381" s="11"/>
      <c r="O3381" s="14"/>
    </row>
    <row r="3382" spans="12:15" x14ac:dyDescent="0.25">
      <c r="L3382" s="11"/>
      <c r="O3382" s="14"/>
    </row>
    <row r="3383" spans="12:15" x14ac:dyDescent="0.25">
      <c r="L3383" s="11"/>
      <c r="O3383" s="14"/>
    </row>
    <row r="3384" spans="12:15" x14ac:dyDescent="0.25">
      <c r="L3384" s="11"/>
      <c r="O3384" s="14"/>
    </row>
    <row r="3385" spans="12:15" x14ac:dyDescent="0.25">
      <c r="L3385" s="11"/>
      <c r="O3385" s="14"/>
    </row>
    <row r="3386" spans="12:15" x14ac:dyDescent="0.25">
      <c r="L3386" s="11"/>
      <c r="O3386" s="14"/>
    </row>
    <row r="3387" spans="12:15" x14ac:dyDescent="0.25">
      <c r="L3387" s="11"/>
      <c r="O3387" s="14"/>
    </row>
    <row r="3388" spans="12:15" x14ac:dyDescent="0.25">
      <c r="L3388" s="11"/>
      <c r="O3388" s="14"/>
    </row>
    <row r="3389" spans="12:15" x14ac:dyDescent="0.25">
      <c r="L3389" s="11"/>
      <c r="O3389" s="14"/>
    </row>
    <row r="3390" spans="12:15" x14ac:dyDescent="0.25">
      <c r="L3390" s="11"/>
      <c r="O3390" s="14"/>
    </row>
    <row r="3391" spans="12:15" x14ac:dyDescent="0.25">
      <c r="L3391" s="11"/>
      <c r="O3391" s="14"/>
    </row>
    <row r="3392" spans="12:15" x14ac:dyDescent="0.25">
      <c r="L3392" s="11"/>
      <c r="O3392" s="14"/>
    </row>
    <row r="3393" spans="12:15" x14ac:dyDescent="0.25">
      <c r="L3393" s="11"/>
      <c r="O3393" s="14"/>
    </row>
    <row r="3394" spans="12:15" x14ac:dyDescent="0.25">
      <c r="L3394" s="11"/>
      <c r="O3394" s="14"/>
    </row>
    <row r="3395" spans="12:15" x14ac:dyDescent="0.25">
      <c r="L3395" s="11"/>
      <c r="O3395" s="14"/>
    </row>
    <row r="3396" spans="12:15" x14ac:dyDescent="0.25">
      <c r="L3396" s="11"/>
      <c r="O3396" s="14"/>
    </row>
    <row r="3397" spans="12:15" x14ac:dyDescent="0.25">
      <c r="L3397" s="11"/>
      <c r="O3397" s="14"/>
    </row>
    <row r="3398" spans="12:15" x14ac:dyDescent="0.25">
      <c r="L3398" s="11"/>
      <c r="O3398" s="14"/>
    </row>
    <row r="3399" spans="12:15" x14ac:dyDescent="0.25">
      <c r="L3399" s="11"/>
      <c r="O3399" s="14"/>
    </row>
    <row r="3400" spans="12:15" x14ac:dyDescent="0.25">
      <c r="L3400" s="11"/>
      <c r="O3400" s="14"/>
    </row>
    <row r="3401" spans="12:15" x14ac:dyDescent="0.25">
      <c r="L3401" s="11"/>
      <c r="O3401" s="14"/>
    </row>
    <row r="3402" spans="12:15" x14ac:dyDescent="0.25">
      <c r="L3402" s="11"/>
      <c r="O3402" s="14"/>
    </row>
    <row r="3403" spans="12:15" x14ac:dyDescent="0.25">
      <c r="L3403" s="11"/>
      <c r="O3403" s="14"/>
    </row>
    <row r="3404" spans="12:15" x14ac:dyDescent="0.25">
      <c r="L3404" s="11"/>
      <c r="O3404" s="14"/>
    </row>
    <row r="3405" spans="12:15" x14ac:dyDescent="0.25">
      <c r="L3405" s="11"/>
      <c r="O3405" s="14"/>
    </row>
    <row r="3406" spans="12:15" x14ac:dyDescent="0.25">
      <c r="L3406" s="11"/>
      <c r="O3406" s="14"/>
    </row>
    <row r="3407" spans="12:15" x14ac:dyDescent="0.25">
      <c r="L3407" s="11"/>
      <c r="O3407" s="14"/>
    </row>
    <row r="3408" spans="12:15" x14ac:dyDescent="0.25">
      <c r="L3408" s="11"/>
      <c r="O3408" s="14"/>
    </row>
    <row r="3409" spans="12:15" x14ac:dyDescent="0.25">
      <c r="L3409" s="11"/>
      <c r="O3409" s="14"/>
    </row>
    <row r="3410" spans="12:15" x14ac:dyDescent="0.25">
      <c r="L3410" s="11"/>
      <c r="O3410" s="14"/>
    </row>
    <row r="3411" spans="12:15" x14ac:dyDescent="0.25">
      <c r="L3411" s="11"/>
      <c r="O3411" s="14"/>
    </row>
    <row r="3412" spans="12:15" x14ac:dyDescent="0.25">
      <c r="L3412" s="11"/>
      <c r="O3412" s="14"/>
    </row>
    <row r="3413" spans="12:15" x14ac:dyDescent="0.25">
      <c r="L3413" s="11"/>
      <c r="O3413" s="14"/>
    </row>
    <row r="3414" spans="12:15" x14ac:dyDescent="0.25">
      <c r="L3414" s="11"/>
      <c r="O3414" s="14"/>
    </row>
    <row r="3415" spans="12:15" x14ac:dyDescent="0.25">
      <c r="L3415" s="11"/>
      <c r="O3415" s="14"/>
    </row>
    <row r="3416" spans="12:15" x14ac:dyDescent="0.25">
      <c r="L3416" s="11"/>
      <c r="O3416" s="14"/>
    </row>
    <row r="3417" spans="12:15" x14ac:dyDescent="0.25">
      <c r="L3417" s="11"/>
      <c r="O3417" s="14"/>
    </row>
    <row r="3418" spans="12:15" x14ac:dyDescent="0.25">
      <c r="L3418" s="11"/>
      <c r="O3418" s="14"/>
    </row>
    <row r="3419" spans="12:15" x14ac:dyDescent="0.25">
      <c r="L3419" s="11"/>
      <c r="O3419" s="14"/>
    </row>
    <row r="3420" spans="12:15" x14ac:dyDescent="0.25">
      <c r="L3420" s="11"/>
      <c r="O3420" s="14"/>
    </row>
    <row r="3421" spans="12:15" x14ac:dyDescent="0.25">
      <c r="L3421" s="11"/>
      <c r="O3421" s="14"/>
    </row>
    <row r="3422" spans="12:15" x14ac:dyDescent="0.25">
      <c r="L3422" s="11"/>
      <c r="O3422" s="14"/>
    </row>
    <row r="3423" spans="12:15" x14ac:dyDescent="0.25">
      <c r="L3423" s="11"/>
      <c r="O3423" s="14"/>
    </row>
    <row r="3424" spans="12:15" x14ac:dyDescent="0.25">
      <c r="L3424" s="11"/>
      <c r="O3424" s="14"/>
    </row>
    <row r="3425" spans="12:15" x14ac:dyDescent="0.25">
      <c r="L3425" s="11"/>
      <c r="O3425" s="14"/>
    </row>
    <row r="3426" spans="12:15" x14ac:dyDescent="0.25">
      <c r="L3426" s="11"/>
      <c r="O3426" s="14"/>
    </row>
    <row r="3427" spans="12:15" x14ac:dyDescent="0.25">
      <c r="L3427" s="11"/>
      <c r="O3427" s="14"/>
    </row>
    <row r="3428" spans="12:15" x14ac:dyDescent="0.25">
      <c r="L3428" s="11"/>
      <c r="O3428" s="14"/>
    </row>
    <row r="3429" spans="12:15" x14ac:dyDescent="0.25">
      <c r="L3429" s="11"/>
      <c r="O3429" s="14"/>
    </row>
    <row r="3430" spans="12:15" x14ac:dyDescent="0.25">
      <c r="L3430" s="11"/>
      <c r="O3430" s="14"/>
    </row>
    <row r="3431" spans="12:15" x14ac:dyDescent="0.25">
      <c r="L3431" s="11"/>
      <c r="O3431" s="14"/>
    </row>
    <row r="3432" spans="12:15" x14ac:dyDescent="0.25">
      <c r="L3432" s="11"/>
      <c r="O3432" s="14"/>
    </row>
    <row r="3433" spans="12:15" x14ac:dyDescent="0.25">
      <c r="L3433" s="11"/>
      <c r="O3433" s="14"/>
    </row>
    <row r="3434" spans="12:15" x14ac:dyDescent="0.25">
      <c r="L3434" s="11"/>
      <c r="O3434" s="14"/>
    </row>
    <row r="3435" spans="12:15" x14ac:dyDescent="0.25">
      <c r="L3435" s="11"/>
      <c r="O3435" s="14"/>
    </row>
    <row r="3436" spans="12:15" x14ac:dyDescent="0.25">
      <c r="L3436" s="11"/>
      <c r="O3436" s="14"/>
    </row>
    <row r="3437" spans="12:15" x14ac:dyDescent="0.25">
      <c r="L3437" s="11"/>
      <c r="O3437" s="14"/>
    </row>
    <row r="3438" spans="12:15" x14ac:dyDescent="0.25">
      <c r="L3438" s="11"/>
      <c r="O3438" s="14"/>
    </row>
    <row r="3439" spans="12:15" x14ac:dyDescent="0.25">
      <c r="L3439" s="11"/>
      <c r="O3439" s="14"/>
    </row>
    <row r="3440" spans="12:15" x14ac:dyDescent="0.25">
      <c r="L3440" s="11"/>
      <c r="O3440" s="14"/>
    </row>
    <row r="3441" spans="12:15" x14ac:dyDescent="0.25">
      <c r="L3441" s="11"/>
      <c r="O3441" s="14"/>
    </row>
    <row r="3442" spans="12:15" x14ac:dyDescent="0.25">
      <c r="L3442" s="11"/>
      <c r="O3442" s="14"/>
    </row>
    <row r="3443" spans="12:15" x14ac:dyDescent="0.25">
      <c r="L3443" s="11"/>
      <c r="O3443" s="14"/>
    </row>
    <row r="3444" spans="12:15" x14ac:dyDescent="0.25">
      <c r="L3444" s="11"/>
      <c r="O3444" s="14"/>
    </row>
    <row r="3445" spans="12:15" x14ac:dyDescent="0.25">
      <c r="L3445" s="11"/>
      <c r="O3445" s="14"/>
    </row>
    <row r="3446" spans="12:15" x14ac:dyDescent="0.25">
      <c r="L3446" s="11"/>
      <c r="O3446" s="14"/>
    </row>
    <row r="3447" spans="12:15" x14ac:dyDescent="0.25">
      <c r="L3447" s="11"/>
      <c r="O3447" s="14"/>
    </row>
    <row r="3448" spans="12:15" x14ac:dyDescent="0.25">
      <c r="L3448" s="11"/>
      <c r="O3448" s="14"/>
    </row>
    <row r="3449" spans="12:15" x14ac:dyDescent="0.25">
      <c r="L3449" s="11"/>
      <c r="O3449" s="14"/>
    </row>
    <row r="3450" spans="12:15" x14ac:dyDescent="0.25">
      <c r="L3450" s="11"/>
      <c r="O3450" s="14"/>
    </row>
    <row r="3451" spans="12:15" x14ac:dyDescent="0.25">
      <c r="L3451" s="11"/>
      <c r="O3451" s="14"/>
    </row>
    <row r="3452" spans="12:15" x14ac:dyDescent="0.25">
      <c r="L3452" s="11"/>
      <c r="O3452" s="14"/>
    </row>
    <row r="3453" spans="12:15" x14ac:dyDescent="0.25">
      <c r="L3453" s="11"/>
      <c r="O3453" s="14"/>
    </row>
    <row r="3454" spans="12:15" x14ac:dyDescent="0.25">
      <c r="L3454" s="11"/>
      <c r="O3454" s="14"/>
    </row>
    <row r="3455" spans="12:15" x14ac:dyDescent="0.25">
      <c r="L3455" s="11"/>
      <c r="O3455" s="14"/>
    </row>
    <row r="3456" spans="12:15" x14ac:dyDescent="0.25">
      <c r="L3456" s="11"/>
      <c r="O3456" s="14"/>
    </row>
    <row r="3457" spans="12:15" x14ac:dyDescent="0.25">
      <c r="L3457" s="11"/>
      <c r="O3457" s="14"/>
    </row>
    <row r="3458" spans="12:15" x14ac:dyDescent="0.25">
      <c r="L3458" s="11"/>
      <c r="O3458" s="14"/>
    </row>
    <row r="3459" spans="12:15" x14ac:dyDescent="0.25">
      <c r="L3459" s="11"/>
      <c r="O3459" s="14"/>
    </row>
    <row r="3460" spans="12:15" x14ac:dyDescent="0.25">
      <c r="L3460" s="11"/>
      <c r="O3460" s="14"/>
    </row>
    <row r="3461" spans="12:15" x14ac:dyDescent="0.25">
      <c r="L3461" s="11"/>
      <c r="O3461" s="14"/>
    </row>
    <row r="3462" spans="12:15" x14ac:dyDescent="0.25">
      <c r="L3462" s="11"/>
      <c r="O3462" s="14"/>
    </row>
    <row r="3463" spans="12:15" x14ac:dyDescent="0.25">
      <c r="L3463" s="11"/>
      <c r="O3463" s="14"/>
    </row>
    <row r="3464" spans="12:15" x14ac:dyDescent="0.25">
      <c r="L3464" s="11"/>
      <c r="O3464" s="14"/>
    </row>
    <row r="3465" spans="12:15" x14ac:dyDescent="0.25">
      <c r="L3465" s="11"/>
      <c r="O3465" s="14"/>
    </row>
    <row r="3466" spans="12:15" x14ac:dyDescent="0.25">
      <c r="L3466" s="11"/>
      <c r="O3466" s="14"/>
    </row>
    <row r="3467" spans="12:15" x14ac:dyDescent="0.25">
      <c r="L3467" s="11"/>
      <c r="O3467" s="14"/>
    </row>
    <row r="3468" spans="12:15" x14ac:dyDescent="0.25">
      <c r="L3468" s="11"/>
      <c r="O3468" s="14"/>
    </row>
    <row r="3469" spans="12:15" x14ac:dyDescent="0.25">
      <c r="L3469" s="11"/>
      <c r="O3469" s="14"/>
    </row>
    <row r="3470" spans="12:15" x14ac:dyDescent="0.25">
      <c r="L3470" s="11"/>
      <c r="O3470" s="14"/>
    </row>
    <row r="3471" spans="12:15" x14ac:dyDescent="0.25">
      <c r="L3471" s="11"/>
      <c r="O3471" s="14"/>
    </row>
    <row r="3472" spans="12:15" x14ac:dyDescent="0.25">
      <c r="L3472" s="11"/>
      <c r="O3472" s="14"/>
    </row>
    <row r="3473" spans="12:15" x14ac:dyDescent="0.25">
      <c r="L3473" s="11"/>
      <c r="O3473" s="14"/>
    </row>
    <row r="3474" spans="12:15" x14ac:dyDescent="0.25">
      <c r="L3474" s="11"/>
      <c r="O3474" s="14"/>
    </row>
    <row r="3475" spans="12:15" x14ac:dyDescent="0.25">
      <c r="L3475" s="11"/>
      <c r="O3475" s="14"/>
    </row>
    <row r="3476" spans="12:15" x14ac:dyDescent="0.25">
      <c r="L3476" s="11"/>
      <c r="O3476" s="14"/>
    </row>
    <row r="3477" spans="12:15" x14ac:dyDescent="0.25">
      <c r="L3477" s="11"/>
      <c r="O3477" s="14"/>
    </row>
    <row r="3478" spans="12:15" x14ac:dyDescent="0.25">
      <c r="L3478" s="11"/>
      <c r="O3478" s="14"/>
    </row>
    <row r="3479" spans="12:15" x14ac:dyDescent="0.25">
      <c r="L3479" s="11"/>
      <c r="O3479" s="14"/>
    </row>
    <row r="3480" spans="12:15" x14ac:dyDescent="0.25">
      <c r="L3480" s="11"/>
      <c r="O3480" s="14"/>
    </row>
    <row r="3481" spans="12:15" x14ac:dyDescent="0.25">
      <c r="L3481" s="11"/>
      <c r="O3481" s="14"/>
    </row>
    <row r="3482" spans="12:15" x14ac:dyDescent="0.25">
      <c r="L3482" s="11"/>
      <c r="O3482" s="14"/>
    </row>
    <row r="3483" spans="12:15" x14ac:dyDescent="0.25">
      <c r="L3483" s="11"/>
      <c r="O3483" s="14"/>
    </row>
    <row r="3484" spans="12:15" x14ac:dyDescent="0.25">
      <c r="L3484" s="11"/>
      <c r="O3484" s="14"/>
    </row>
    <row r="3485" spans="12:15" x14ac:dyDescent="0.25">
      <c r="L3485" s="11"/>
      <c r="O3485" s="14"/>
    </row>
    <row r="3486" spans="12:15" x14ac:dyDescent="0.25">
      <c r="L3486" s="11"/>
      <c r="O3486" s="14"/>
    </row>
    <row r="3487" spans="12:15" x14ac:dyDescent="0.25">
      <c r="L3487" s="11"/>
      <c r="O3487" s="14"/>
    </row>
    <row r="3488" spans="12:15" x14ac:dyDescent="0.25">
      <c r="L3488" s="11"/>
      <c r="O3488" s="14"/>
    </row>
    <row r="3489" spans="12:15" x14ac:dyDescent="0.25">
      <c r="L3489" s="11"/>
      <c r="O3489" s="14"/>
    </row>
    <row r="3490" spans="12:15" x14ac:dyDescent="0.25">
      <c r="L3490" s="11"/>
      <c r="O3490" s="14"/>
    </row>
    <row r="3491" spans="12:15" x14ac:dyDescent="0.25">
      <c r="L3491" s="11"/>
      <c r="O3491" s="14"/>
    </row>
    <row r="3492" spans="12:15" x14ac:dyDescent="0.25">
      <c r="L3492" s="11"/>
      <c r="O3492" s="14"/>
    </row>
    <row r="3493" spans="12:15" x14ac:dyDescent="0.25">
      <c r="L3493" s="11"/>
      <c r="O3493" s="14"/>
    </row>
    <row r="3494" spans="12:15" x14ac:dyDescent="0.25">
      <c r="L3494" s="11"/>
      <c r="O3494" s="14"/>
    </row>
    <row r="3495" spans="12:15" x14ac:dyDescent="0.25">
      <c r="L3495" s="11"/>
      <c r="O3495" s="14"/>
    </row>
    <row r="3496" spans="12:15" x14ac:dyDescent="0.25">
      <c r="L3496" s="11"/>
      <c r="O3496" s="14"/>
    </row>
    <row r="3497" spans="12:15" x14ac:dyDescent="0.25">
      <c r="L3497" s="11"/>
      <c r="O3497" s="14"/>
    </row>
    <row r="3498" spans="12:15" x14ac:dyDescent="0.25">
      <c r="L3498" s="11"/>
      <c r="O3498" s="14"/>
    </row>
    <row r="3499" spans="12:15" x14ac:dyDescent="0.25">
      <c r="L3499" s="11"/>
      <c r="O3499" s="14"/>
    </row>
    <row r="3500" spans="12:15" x14ac:dyDescent="0.25">
      <c r="L3500" s="11"/>
      <c r="O3500" s="14"/>
    </row>
    <row r="3501" spans="12:15" x14ac:dyDescent="0.25">
      <c r="L3501" s="11"/>
      <c r="O3501" s="14"/>
    </row>
    <row r="3502" spans="12:15" x14ac:dyDescent="0.25">
      <c r="L3502" s="11"/>
      <c r="O3502" s="14"/>
    </row>
    <row r="3503" spans="12:15" x14ac:dyDescent="0.25">
      <c r="L3503" s="11"/>
      <c r="O3503" s="14"/>
    </row>
    <row r="3504" spans="12:15" x14ac:dyDescent="0.25">
      <c r="L3504" s="11"/>
      <c r="O3504" s="14"/>
    </row>
    <row r="3505" spans="12:15" x14ac:dyDescent="0.25">
      <c r="L3505" s="11"/>
      <c r="O3505" s="14"/>
    </row>
    <row r="3506" spans="12:15" x14ac:dyDescent="0.25">
      <c r="L3506" s="11"/>
      <c r="O3506" s="14"/>
    </row>
    <row r="3507" spans="12:15" x14ac:dyDescent="0.25">
      <c r="L3507" s="11"/>
      <c r="O3507" s="14"/>
    </row>
    <row r="3508" spans="12:15" x14ac:dyDescent="0.25">
      <c r="L3508" s="11"/>
      <c r="O3508" s="14"/>
    </row>
    <row r="3509" spans="12:15" x14ac:dyDescent="0.25">
      <c r="L3509" s="11"/>
      <c r="O3509" s="14"/>
    </row>
    <row r="3510" spans="12:15" x14ac:dyDescent="0.25">
      <c r="L3510" s="11"/>
      <c r="O3510" s="14"/>
    </row>
    <row r="3511" spans="12:15" x14ac:dyDescent="0.25">
      <c r="L3511" s="11"/>
      <c r="O3511" s="14"/>
    </row>
    <row r="3512" spans="12:15" x14ac:dyDescent="0.25">
      <c r="L3512" s="11"/>
      <c r="O3512" s="14"/>
    </row>
    <row r="3513" spans="12:15" x14ac:dyDescent="0.25">
      <c r="L3513" s="11"/>
      <c r="O3513" s="14"/>
    </row>
    <row r="3514" spans="12:15" x14ac:dyDescent="0.25">
      <c r="L3514" s="11"/>
      <c r="O3514" s="14"/>
    </row>
    <row r="3515" spans="12:15" x14ac:dyDescent="0.25">
      <c r="L3515" s="11"/>
      <c r="O3515" s="14"/>
    </row>
    <row r="3516" spans="12:15" x14ac:dyDescent="0.25">
      <c r="L3516" s="11"/>
      <c r="O3516" s="14"/>
    </row>
    <row r="3517" spans="12:15" x14ac:dyDescent="0.25">
      <c r="L3517" s="11"/>
      <c r="O3517" s="14"/>
    </row>
    <row r="3518" spans="12:15" x14ac:dyDescent="0.25">
      <c r="L3518" s="11"/>
      <c r="O3518" s="14"/>
    </row>
    <row r="3519" spans="12:15" x14ac:dyDescent="0.25">
      <c r="L3519" s="11"/>
      <c r="O3519" s="14"/>
    </row>
    <row r="3520" spans="12:15" x14ac:dyDescent="0.25">
      <c r="L3520" s="11"/>
      <c r="O3520" s="14"/>
    </row>
    <row r="3521" spans="12:15" x14ac:dyDescent="0.25">
      <c r="L3521" s="11"/>
      <c r="O3521" s="14"/>
    </row>
    <row r="3522" spans="12:15" x14ac:dyDescent="0.25">
      <c r="L3522" s="11"/>
      <c r="O3522" s="14"/>
    </row>
    <row r="3523" spans="12:15" x14ac:dyDescent="0.25">
      <c r="L3523" s="11"/>
      <c r="O3523" s="14"/>
    </row>
    <row r="3524" spans="12:15" x14ac:dyDescent="0.25">
      <c r="L3524" s="11"/>
      <c r="O3524" s="14"/>
    </row>
    <row r="3525" spans="12:15" x14ac:dyDescent="0.25">
      <c r="L3525" s="11"/>
      <c r="O3525" s="14"/>
    </row>
    <row r="3526" spans="12:15" x14ac:dyDescent="0.25">
      <c r="L3526" s="11"/>
      <c r="O3526" s="14"/>
    </row>
    <row r="3527" spans="12:15" x14ac:dyDescent="0.25">
      <c r="L3527" s="11"/>
      <c r="O3527" s="14"/>
    </row>
    <row r="3528" spans="12:15" x14ac:dyDescent="0.25">
      <c r="L3528" s="11"/>
      <c r="O3528" s="14"/>
    </row>
    <row r="3529" spans="12:15" x14ac:dyDescent="0.25">
      <c r="L3529" s="11"/>
      <c r="O3529" s="14"/>
    </row>
    <row r="3530" spans="12:15" x14ac:dyDescent="0.25">
      <c r="L3530" s="11"/>
      <c r="O3530" s="14"/>
    </row>
    <row r="3531" spans="12:15" x14ac:dyDescent="0.25">
      <c r="L3531" s="11"/>
      <c r="O3531" s="14"/>
    </row>
    <row r="3532" spans="12:15" x14ac:dyDescent="0.25">
      <c r="L3532" s="11"/>
      <c r="O3532" s="14"/>
    </row>
    <row r="3533" spans="12:15" x14ac:dyDescent="0.25">
      <c r="L3533" s="11"/>
      <c r="O3533" s="14"/>
    </row>
    <row r="3534" spans="12:15" x14ac:dyDescent="0.25">
      <c r="L3534" s="11"/>
      <c r="O3534" s="14"/>
    </row>
    <row r="3535" spans="12:15" x14ac:dyDescent="0.25">
      <c r="L3535" s="11"/>
      <c r="O3535" s="14"/>
    </row>
    <row r="3536" spans="12:15" x14ac:dyDescent="0.25">
      <c r="L3536" s="11"/>
      <c r="O3536" s="14"/>
    </row>
    <row r="3537" spans="12:15" x14ac:dyDescent="0.25">
      <c r="L3537" s="11"/>
      <c r="O3537" s="14"/>
    </row>
    <row r="3538" spans="12:15" x14ac:dyDescent="0.25">
      <c r="L3538" s="11"/>
      <c r="O3538" s="14"/>
    </row>
    <row r="3539" spans="12:15" x14ac:dyDescent="0.25">
      <c r="L3539" s="11"/>
      <c r="O3539" s="14"/>
    </row>
    <row r="3540" spans="12:15" x14ac:dyDescent="0.25">
      <c r="L3540" s="11"/>
      <c r="O3540" s="14"/>
    </row>
    <row r="3541" spans="12:15" x14ac:dyDescent="0.25">
      <c r="L3541" s="11"/>
      <c r="O3541" s="14"/>
    </row>
    <row r="3542" spans="12:15" x14ac:dyDescent="0.25">
      <c r="L3542" s="11"/>
      <c r="O3542" s="14"/>
    </row>
    <row r="3543" spans="12:15" x14ac:dyDescent="0.25">
      <c r="L3543" s="11"/>
      <c r="O3543" s="14"/>
    </row>
    <row r="3544" spans="12:15" x14ac:dyDescent="0.25">
      <c r="L3544" s="11"/>
      <c r="O3544" s="14"/>
    </row>
    <row r="3545" spans="12:15" x14ac:dyDescent="0.25">
      <c r="L3545" s="11"/>
      <c r="O3545" s="14"/>
    </row>
    <row r="3546" spans="12:15" x14ac:dyDescent="0.25">
      <c r="L3546" s="11"/>
      <c r="O3546" s="14"/>
    </row>
    <row r="3547" spans="12:15" x14ac:dyDescent="0.25">
      <c r="L3547" s="11"/>
      <c r="O3547" s="14"/>
    </row>
    <row r="3548" spans="12:15" x14ac:dyDescent="0.25">
      <c r="L3548" s="11"/>
      <c r="O3548" s="14"/>
    </row>
    <row r="3549" spans="12:15" x14ac:dyDescent="0.25">
      <c r="L3549" s="11"/>
      <c r="O3549" s="14"/>
    </row>
    <row r="3550" spans="12:15" x14ac:dyDescent="0.25">
      <c r="L3550" s="11"/>
      <c r="O3550" s="14"/>
    </row>
    <row r="3551" spans="12:15" x14ac:dyDescent="0.25">
      <c r="L3551" s="11"/>
      <c r="O3551" s="14"/>
    </row>
    <row r="3552" spans="12:15" x14ac:dyDescent="0.25">
      <c r="L3552" s="11"/>
      <c r="O3552" s="14"/>
    </row>
    <row r="3553" spans="12:15" x14ac:dyDescent="0.25">
      <c r="L3553" s="11"/>
      <c r="O3553" s="14"/>
    </row>
    <row r="3554" spans="12:15" x14ac:dyDescent="0.25">
      <c r="L3554" s="11"/>
      <c r="O3554" s="14"/>
    </row>
    <row r="3555" spans="12:15" x14ac:dyDescent="0.25">
      <c r="L3555" s="11"/>
      <c r="O3555" s="14"/>
    </row>
    <row r="3556" spans="12:15" x14ac:dyDescent="0.25">
      <c r="L3556" s="11"/>
      <c r="O3556" s="14"/>
    </row>
    <row r="3557" spans="12:15" x14ac:dyDescent="0.25">
      <c r="L3557" s="11"/>
      <c r="O3557" s="14"/>
    </row>
    <row r="3558" spans="12:15" x14ac:dyDescent="0.25">
      <c r="L3558" s="11"/>
      <c r="O3558" s="14"/>
    </row>
    <row r="3559" spans="12:15" x14ac:dyDescent="0.25">
      <c r="L3559" s="11"/>
      <c r="O3559" s="14"/>
    </row>
    <row r="3560" spans="12:15" x14ac:dyDescent="0.25">
      <c r="L3560" s="11"/>
      <c r="O3560" s="14"/>
    </row>
    <row r="3561" spans="12:15" x14ac:dyDescent="0.25">
      <c r="L3561" s="11"/>
      <c r="O3561" s="14"/>
    </row>
    <row r="3562" spans="12:15" x14ac:dyDescent="0.25">
      <c r="L3562" s="11"/>
      <c r="O3562" s="14"/>
    </row>
    <row r="3563" spans="12:15" x14ac:dyDescent="0.25">
      <c r="L3563" s="11"/>
      <c r="O3563" s="14"/>
    </row>
    <row r="3564" spans="12:15" x14ac:dyDescent="0.25">
      <c r="L3564" s="11"/>
      <c r="O3564" s="14"/>
    </row>
    <row r="3565" spans="12:15" x14ac:dyDescent="0.25">
      <c r="L3565" s="11"/>
      <c r="O3565" s="14"/>
    </row>
    <row r="3566" spans="12:15" x14ac:dyDescent="0.25">
      <c r="L3566" s="11"/>
      <c r="O3566" s="14"/>
    </row>
    <row r="3567" spans="12:15" x14ac:dyDescent="0.25">
      <c r="L3567" s="11"/>
      <c r="O3567" s="14"/>
    </row>
    <row r="3568" spans="12:15" x14ac:dyDescent="0.25">
      <c r="L3568" s="11"/>
      <c r="O3568" s="14"/>
    </row>
    <row r="3569" spans="12:15" x14ac:dyDescent="0.25">
      <c r="L3569" s="11"/>
      <c r="O3569" s="14"/>
    </row>
    <row r="3570" spans="12:15" x14ac:dyDescent="0.25">
      <c r="L3570" s="11"/>
      <c r="O3570" s="14"/>
    </row>
    <row r="3571" spans="12:15" x14ac:dyDescent="0.25">
      <c r="L3571" s="11"/>
      <c r="O3571" s="14"/>
    </row>
    <row r="3572" spans="12:15" x14ac:dyDescent="0.25">
      <c r="L3572" s="11"/>
      <c r="O3572" s="14"/>
    </row>
    <row r="3573" spans="12:15" x14ac:dyDescent="0.25">
      <c r="L3573" s="11"/>
      <c r="O3573" s="14"/>
    </row>
    <row r="3574" spans="12:15" x14ac:dyDescent="0.25">
      <c r="L3574" s="11"/>
      <c r="O3574" s="14"/>
    </row>
    <row r="3575" spans="12:15" x14ac:dyDescent="0.25">
      <c r="L3575" s="11"/>
      <c r="O3575" s="14"/>
    </row>
    <row r="3576" spans="12:15" x14ac:dyDescent="0.25">
      <c r="L3576" s="11"/>
      <c r="O3576" s="14"/>
    </row>
    <row r="3577" spans="12:15" x14ac:dyDescent="0.25">
      <c r="L3577" s="11"/>
      <c r="O3577" s="14"/>
    </row>
    <row r="3578" spans="12:15" x14ac:dyDescent="0.25">
      <c r="L3578" s="11"/>
      <c r="O3578" s="14"/>
    </row>
    <row r="3579" spans="12:15" x14ac:dyDescent="0.25">
      <c r="L3579" s="11"/>
      <c r="O3579" s="14"/>
    </row>
    <row r="3580" spans="12:15" x14ac:dyDescent="0.25">
      <c r="L3580" s="11"/>
      <c r="O3580" s="14"/>
    </row>
    <row r="3581" spans="12:15" x14ac:dyDescent="0.25">
      <c r="L3581" s="11"/>
      <c r="O3581" s="14"/>
    </row>
    <row r="3582" spans="12:15" x14ac:dyDescent="0.25">
      <c r="L3582" s="11"/>
      <c r="O3582" s="14"/>
    </row>
    <row r="3583" spans="12:15" x14ac:dyDescent="0.25">
      <c r="L3583" s="11"/>
      <c r="O3583" s="14"/>
    </row>
    <row r="3584" spans="12:15" x14ac:dyDescent="0.25">
      <c r="L3584" s="11"/>
      <c r="O3584" s="14"/>
    </row>
    <row r="3585" spans="12:15" x14ac:dyDescent="0.25">
      <c r="L3585" s="11"/>
      <c r="O3585" s="14"/>
    </row>
    <row r="3586" spans="12:15" x14ac:dyDescent="0.25">
      <c r="L3586" s="11"/>
      <c r="O3586" s="14"/>
    </row>
    <row r="3587" spans="12:15" x14ac:dyDescent="0.25">
      <c r="L3587" s="11"/>
      <c r="O3587" s="14"/>
    </row>
    <row r="3588" spans="12:15" x14ac:dyDescent="0.25">
      <c r="L3588" s="11"/>
      <c r="O3588" s="14"/>
    </row>
    <row r="3589" spans="12:15" x14ac:dyDescent="0.25">
      <c r="L3589" s="11"/>
      <c r="O3589" s="14"/>
    </row>
    <row r="3590" spans="12:15" x14ac:dyDescent="0.25">
      <c r="L3590" s="11"/>
      <c r="O3590" s="14"/>
    </row>
    <row r="3591" spans="12:15" x14ac:dyDescent="0.25">
      <c r="L3591" s="11"/>
      <c r="O3591" s="14"/>
    </row>
    <row r="3592" spans="12:15" x14ac:dyDescent="0.25">
      <c r="L3592" s="11"/>
      <c r="O3592" s="14"/>
    </row>
    <row r="3593" spans="12:15" x14ac:dyDescent="0.25">
      <c r="L3593" s="11"/>
      <c r="O3593" s="14"/>
    </row>
    <row r="3594" spans="12:15" x14ac:dyDescent="0.25">
      <c r="L3594" s="11"/>
      <c r="O3594" s="14"/>
    </row>
    <row r="3595" spans="12:15" x14ac:dyDescent="0.25">
      <c r="L3595" s="11"/>
      <c r="O3595" s="14"/>
    </row>
    <row r="3596" spans="12:15" x14ac:dyDescent="0.25">
      <c r="L3596" s="11"/>
      <c r="O3596" s="14"/>
    </row>
    <row r="3597" spans="12:15" x14ac:dyDescent="0.25">
      <c r="L3597" s="11"/>
      <c r="O3597" s="14"/>
    </row>
    <row r="3598" spans="12:15" x14ac:dyDescent="0.25">
      <c r="L3598" s="11"/>
      <c r="O3598" s="14"/>
    </row>
    <row r="3599" spans="12:15" x14ac:dyDescent="0.25">
      <c r="L3599" s="11"/>
      <c r="O3599" s="14"/>
    </row>
    <row r="3600" spans="12:15" x14ac:dyDescent="0.25">
      <c r="L3600" s="11"/>
      <c r="O3600" s="14"/>
    </row>
    <row r="3601" spans="12:15" x14ac:dyDescent="0.25">
      <c r="L3601" s="11"/>
      <c r="O3601" s="14"/>
    </row>
    <row r="3602" spans="12:15" x14ac:dyDescent="0.25">
      <c r="L3602" s="11"/>
      <c r="O3602" s="14"/>
    </row>
    <row r="3603" spans="12:15" x14ac:dyDescent="0.25">
      <c r="L3603" s="11"/>
      <c r="O3603" s="14"/>
    </row>
    <row r="3604" spans="12:15" x14ac:dyDescent="0.25">
      <c r="L3604" s="11"/>
      <c r="O3604" s="14"/>
    </row>
    <row r="3605" spans="12:15" x14ac:dyDescent="0.25">
      <c r="L3605" s="11"/>
      <c r="O3605" s="14"/>
    </row>
    <row r="3606" spans="12:15" x14ac:dyDescent="0.25">
      <c r="L3606" s="11"/>
      <c r="O3606" s="14"/>
    </row>
    <row r="3607" spans="12:15" x14ac:dyDescent="0.25">
      <c r="L3607" s="11"/>
      <c r="O3607" s="14"/>
    </row>
    <row r="3608" spans="12:15" x14ac:dyDescent="0.25">
      <c r="L3608" s="11"/>
      <c r="O3608" s="14"/>
    </row>
    <row r="3609" spans="12:15" x14ac:dyDescent="0.25">
      <c r="L3609" s="11"/>
      <c r="O3609" s="14"/>
    </row>
    <row r="3610" spans="12:15" x14ac:dyDescent="0.25">
      <c r="L3610" s="11"/>
      <c r="O3610" s="14"/>
    </row>
    <row r="3611" spans="12:15" x14ac:dyDescent="0.25">
      <c r="L3611" s="11"/>
      <c r="O3611" s="14"/>
    </row>
    <row r="3612" spans="12:15" x14ac:dyDescent="0.25">
      <c r="L3612" s="11"/>
      <c r="O3612" s="14"/>
    </row>
    <row r="3613" spans="12:15" x14ac:dyDescent="0.25">
      <c r="L3613" s="11"/>
      <c r="O3613" s="14"/>
    </row>
    <row r="3614" spans="12:15" x14ac:dyDescent="0.25">
      <c r="L3614" s="11"/>
      <c r="O3614" s="14"/>
    </row>
    <row r="3615" spans="12:15" x14ac:dyDescent="0.25">
      <c r="L3615" s="11"/>
      <c r="O3615" s="14"/>
    </row>
    <row r="3616" spans="12:15" x14ac:dyDescent="0.25">
      <c r="L3616" s="11"/>
      <c r="O3616" s="14"/>
    </row>
    <row r="3617" spans="12:15" x14ac:dyDescent="0.25">
      <c r="L3617" s="11"/>
      <c r="O3617" s="14"/>
    </row>
    <row r="3618" spans="12:15" x14ac:dyDescent="0.25">
      <c r="L3618" s="11"/>
      <c r="O3618" s="14"/>
    </row>
    <row r="3619" spans="12:15" x14ac:dyDescent="0.25">
      <c r="L3619" s="11"/>
      <c r="O3619" s="14"/>
    </row>
    <row r="3620" spans="12:15" x14ac:dyDescent="0.25">
      <c r="L3620" s="11"/>
      <c r="O3620" s="14"/>
    </row>
    <row r="3621" spans="12:15" x14ac:dyDescent="0.25">
      <c r="L3621" s="11"/>
      <c r="O3621" s="14"/>
    </row>
    <row r="3622" spans="12:15" x14ac:dyDescent="0.25">
      <c r="L3622" s="11"/>
      <c r="O3622" s="14"/>
    </row>
    <row r="3623" spans="12:15" x14ac:dyDescent="0.25">
      <c r="L3623" s="11"/>
      <c r="O3623" s="14"/>
    </row>
    <row r="3624" spans="12:15" x14ac:dyDescent="0.25">
      <c r="L3624" s="11"/>
      <c r="O3624" s="14"/>
    </row>
    <row r="3625" spans="12:15" x14ac:dyDescent="0.25">
      <c r="L3625" s="11"/>
      <c r="O3625" s="14"/>
    </row>
    <row r="3626" spans="12:15" x14ac:dyDescent="0.25">
      <c r="L3626" s="11"/>
      <c r="O3626" s="14"/>
    </row>
    <row r="3627" spans="12:15" x14ac:dyDescent="0.25">
      <c r="L3627" s="11"/>
      <c r="O3627" s="14"/>
    </row>
    <row r="3628" spans="12:15" x14ac:dyDescent="0.25">
      <c r="L3628" s="11"/>
      <c r="O3628" s="14"/>
    </row>
    <row r="3629" spans="12:15" x14ac:dyDescent="0.25">
      <c r="L3629" s="11"/>
      <c r="O3629" s="14"/>
    </row>
    <row r="3630" spans="12:15" x14ac:dyDescent="0.25">
      <c r="L3630" s="11"/>
      <c r="O3630" s="14"/>
    </row>
    <row r="3631" spans="12:15" x14ac:dyDescent="0.25">
      <c r="L3631" s="11"/>
      <c r="O3631" s="14"/>
    </row>
    <row r="3632" spans="12:15" x14ac:dyDescent="0.25">
      <c r="L3632" s="11"/>
      <c r="O3632" s="14"/>
    </row>
    <row r="3633" spans="12:15" x14ac:dyDescent="0.25">
      <c r="L3633" s="11"/>
      <c r="O3633" s="14"/>
    </row>
    <row r="3634" spans="12:15" x14ac:dyDescent="0.25">
      <c r="L3634" s="11"/>
      <c r="O3634" s="14"/>
    </row>
    <row r="3635" spans="12:15" x14ac:dyDescent="0.25">
      <c r="L3635" s="11"/>
      <c r="O3635" s="14"/>
    </row>
    <row r="3636" spans="12:15" x14ac:dyDescent="0.25">
      <c r="L3636" s="11"/>
      <c r="O3636" s="14"/>
    </row>
    <row r="3637" spans="12:15" x14ac:dyDescent="0.25">
      <c r="L3637" s="11"/>
      <c r="O3637" s="14"/>
    </row>
    <row r="3638" spans="12:15" x14ac:dyDescent="0.25">
      <c r="L3638" s="11"/>
      <c r="O3638" s="14"/>
    </row>
    <row r="3639" spans="12:15" x14ac:dyDescent="0.25">
      <c r="L3639" s="11"/>
      <c r="O3639" s="14"/>
    </row>
    <row r="3640" spans="12:15" x14ac:dyDescent="0.25">
      <c r="L3640" s="11"/>
      <c r="O3640" s="14"/>
    </row>
    <row r="3641" spans="12:15" x14ac:dyDescent="0.25">
      <c r="L3641" s="11"/>
      <c r="O3641" s="14"/>
    </row>
    <row r="3642" spans="12:15" x14ac:dyDescent="0.25">
      <c r="L3642" s="11"/>
      <c r="O3642" s="14"/>
    </row>
    <row r="3643" spans="12:15" x14ac:dyDescent="0.25">
      <c r="L3643" s="11"/>
      <c r="O3643" s="14"/>
    </row>
    <row r="3644" spans="12:15" x14ac:dyDescent="0.25">
      <c r="L3644" s="11"/>
      <c r="O3644" s="14"/>
    </row>
    <row r="3645" spans="12:15" x14ac:dyDescent="0.25">
      <c r="L3645" s="11"/>
      <c r="O3645" s="14"/>
    </row>
    <row r="3646" spans="12:15" x14ac:dyDescent="0.25">
      <c r="L3646" s="11"/>
      <c r="O3646" s="14"/>
    </row>
    <row r="3647" spans="12:15" x14ac:dyDescent="0.25">
      <c r="L3647" s="11"/>
      <c r="O3647" s="14"/>
    </row>
    <row r="3648" spans="12:15" x14ac:dyDescent="0.25">
      <c r="L3648" s="11"/>
      <c r="O3648" s="14"/>
    </row>
    <row r="3649" spans="12:15" x14ac:dyDescent="0.25">
      <c r="L3649" s="11"/>
      <c r="O3649" s="14"/>
    </row>
    <row r="3650" spans="12:15" x14ac:dyDescent="0.25">
      <c r="L3650" s="11"/>
      <c r="O3650" s="14"/>
    </row>
    <row r="3651" spans="12:15" x14ac:dyDescent="0.25">
      <c r="L3651" s="11"/>
      <c r="O3651" s="14"/>
    </row>
    <row r="3652" spans="12:15" x14ac:dyDescent="0.25">
      <c r="L3652" s="11"/>
      <c r="O3652" s="14"/>
    </row>
    <row r="3653" spans="12:15" x14ac:dyDescent="0.25">
      <c r="L3653" s="11"/>
      <c r="O3653" s="14"/>
    </row>
    <row r="3654" spans="12:15" x14ac:dyDescent="0.25">
      <c r="L3654" s="11"/>
      <c r="O3654" s="14"/>
    </row>
    <row r="3655" spans="12:15" x14ac:dyDescent="0.25">
      <c r="L3655" s="11"/>
      <c r="O3655" s="14"/>
    </row>
    <row r="3656" spans="12:15" x14ac:dyDescent="0.25">
      <c r="L3656" s="11"/>
      <c r="O3656" s="14"/>
    </row>
    <row r="3657" spans="12:15" x14ac:dyDescent="0.25">
      <c r="L3657" s="11"/>
      <c r="O3657" s="14"/>
    </row>
    <row r="3658" spans="12:15" x14ac:dyDescent="0.25">
      <c r="L3658" s="11"/>
      <c r="O3658" s="14"/>
    </row>
    <row r="3659" spans="12:15" x14ac:dyDescent="0.25">
      <c r="L3659" s="11"/>
      <c r="O3659" s="14"/>
    </row>
    <row r="3660" spans="12:15" x14ac:dyDescent="0.25">
      <c r="L3660" s="11"/>
      <c r="O3660" s="14"/>
    </row>
    <row r="3661" spans="12:15" x14ac:dyDescent="0.25">
      <c r="L3661" s="11"/>
      <c r="O3661" s="14"/>
    </row>
    <row r="3662" spans="12:15" x14ac:dyDescent="0.25">
      <c r="L3662" s="11"/>
      <c r="O3662" s="14"/>
    </row>
    <row r="3663" spans="12:15" x14ac:dyDescent="0.25">
      <c r="L3663" s="11"/>
      <c r="O3663" s="14"/>
    </row>
    <row r="3664" spans="12:15" x14ac:dyDescent="0.25">
      <c r="L3664" s="11"/>
      <c r="O3664" s="14"/>
    </row>
    <row r="3665" spans="12:15" x14ac:dyDescent="0.25">
      <c r="L3665" s="11"/>
      <c r="O3665" s="14"/>
    </row>
    <row r="3666" spans="12:15" x14ac:dyDescent="0.25">
      <c r="L3666" s="11"/>
      <c r="O3666" s="14"/>
    </row>
    <row r="3667" spans="12:15" x14ac:dyDescent="0.25">
      <c r="L3667" s="11"/>
      <c r="O3667" s="14"/>
    </row>
    <row r="3668" spans="12:15" x14ac:dyDescent="0.25">
      <c r="L3668" s="11"/>
      <c r="O3668" s="14"/>
    </row>
    <row r="3669" spans="12:15" x14ac:dyDescent="0.25">
      <c r="L3669" s="11"/>
      <c r="O3669" s="14"/>
    </row>
    <row r="3670" spans="12:15" x14ac:dyDescent="0.25">
      <c r="L3670" s="11"/>
      <c r="O3670" s="14"/>
    </row>
    <row r="3671" spans="12:15" x14ac:dyDescent="0.25">
      <c r="L3671" s="11"/>
      <c r="O3671" s="14"/>
    </row>
    <row r="3672" spans="12:15" x14ac:dyDescent="0.25">
      <c r="L3672" s="11"/>
      <c r="O3672" s="14"/>
    </row>
    <row r="3673" spans="12:15" x14ac:dyDescent="0.25">
      <c r="L3673" s="11"/>
      <c r="O3673" s="14"/>
    </row>
    <row r="3674" spans="12:15" x14ac:dyDescent="0.25">
      <c r="L3674" s="11"/>
      <c r="O3674" s="14"/>
    </row>
    <row r="3675" spans="12:15" x14ac:dyDescent="0.25">
      <c r="L3675" s="11"/>
      <c r="O3675" s="14"/>
    </row>
    <row r="3676" spans="12:15" x14ac:dyDescent="0.25">
      <c r="L3676" s="11"/>
      <c r="O3676" s="14"/>
    </row>
    <row r="3677" spans="12:15" x14ac:dyDescent="0.25">
      <c r="L3677" s="11"/>
      <c r="O3677" s="14"/>
    </row>
    <row r="3678" spans="12:15" x14ac:dyDescent="0.25">
      <c r="L3678" s="11"/>
      <c r="O3678" s="14"/>
    </row>
    <row r="3679" spans="12:15" x14ac:dyDescent="0.25">
      <c r="L3679" s="11"/>
      <c r="O3679" s="14"/>
    </row>
    <row r="3680" spans="12:15" x14ac:dyDescent="0.25">
      <c r="L3680" s="11"/>
      <c r="O3680" s="14"/>
    </row>
    <row r="3681" spans="12:15" x14ac:dyDescent="0.25">
      <c r="L3681" s="11"/>
      <c r="O3681" s="14"/>
    </row>
    <row r="3682" spans="12:15" x14ac:dyDescent="0.25">
      <c r="L3682" s="11"/>
      <c r="O3682" s="14"/>
    </row>
    <row r="3683" spans="12:15" x14ac:dyDescent="0.25">
      <c r="L3683" s="11"/>
      <c r="O3683" s="14"/>
    </row>
    <row r="3684" spans="12:15" x14ac:dyDescent="0.25">
      <c r="L3684" s="11"/>
      <c r="O3684" s="14"/>
    </row>
    <row r="3685" spans="12:15" x14ac:dyDescent="0.25">
      <c r="L3685" s="11"/>
      <c r="O3685" s="14"/>
    </row>
    <row r="3686" spans="12:15" x14ac:dyDescent="0.25">
      <c r="L3686" s="11"/>
      <c r="O3686" s="14"/>
    </row>
    <row r="3687" spans="12:15" x14ac:dyDescent="0.25">
      <c r="L3687" s="11"/>
      <c r="O3687" s="14"/>
    </row>
    <row r="3688" spans="12:15" x14ac:dyDescent="0.25">
      <c r="L3688" s="11"/>
      <c r="O3688" s="14"/>
    </row>
    <row r="3689" spans="12:15" x14ac:dyDescent="0.25">
      <c r="L3689" s="11"/>
      <c r="O3689" s="14"/>
    </row>
    <row r="3690" spans="12:15" x14ac:dyDescent="0.25">
      <c r="L3690" s="11"/>
      <c r="O3690" s="14"/>
    </row>
    <row r="3691" spans="12:15" x14ac:dyDescent="0.25">
      <c r="L3691" s="11"/>
      <c r="O3691" s="14"/>
    </row>
    <row r="3692" spans="12:15" x14ac:dyDescent="0.25">
      <c r="L3692" s="11"/>
      <c r="O3692" s="14"/>
    </row>
    <row r="3693" spans="12:15" x14ac:dyDescent="0.25">
      <c r="L3693" s="11"/>
      <c r="O3693" s="14"/>
    </row>
    <row r="3694" spans="12:15" x14ac:dyDescent="0.25">
      <c r="L3694" s="11"/>
      <c r="O3694" s="14"/>
    </row>
    <row r="3695" spans="12:15" x14ac:dyDescent="0.25">
      <c r="L3695" s="11"/>
      <c r="O3695" s="14"/>
    </row>
    <row r="3696" spans="12:15" x14ac:dyDescent="0.25">
      <c r="L3696" s="11"/>
      <c r="O3696" s="14"/>
    </row>
    <row r="3697" spans="12:15" x14ac:dyDescent="0.25">
      <c r="L3697" s="11"/>
      <c r="O3697" s="14"/>
    </row>
    <row r="3698" spans="12:15" x14ac:dyDescent="0.25">
      <c r="L3698" s="11"/>
      <c r="O3698" s="14"/>
    </row>
    <row r="3699" spans="12:15" x14ac:dyDescent="0.25">
      <c r="L3699" s="11"/>
      <c r="O3699" s="14"/>
    </row>
    <row r="3700" spans="12:15" x14ac:dyDescent="0.25">
      <c r="L3700" s="11"/>
      <c r="O3700" s="14"/>
    </row>
    <row r="3701" spans="12:15" x14ac:dyDescent="0.25">
      <c r="L3701" s="11"/>
      <c r="O3701" s="14"/>
    </row>
    <row r="3702" spans="12:15" x14ac:dyDescent="0.25">
      <c r="L3702" s="11"/>
      <c r="O3702" s="14"/>
    </row>
    <row r="3703" spans="12:15" x14ac:dyDescent="0.25">
      <c r="L3703" s="11"/>
      <c r="O3703" s="14"/>
    </row>
    <row r="3704" spans="12:15" x14ac:dyDescent="0.25">
      <c r="L3704" s="11"/>
      <c r="O3704" s="14"/>
    </row>
    <row r="3705" spans="12:15" x14ac:dyDescent="0.25">
      <c r="L3705" s="11"/>
      <c r="O3705" s="14"/>
    </row>
    <row r="3706" spans="12:15" x14ac:dyDescent="0.25">
      <c r="L3706" s="11"/>
      <c r="O3706" s="14"/>
    </row>
    <row r="3707" spans="12:15" x14ac:dyDescent="0.25">
      <c r="L3707" s="11"/>
      <c r="O3707" s="14"/>
    </row>
    <row r="3708" spans="12:15" x14ac:dyDescent="0.25">
      <c r="L3708" s="11"/>
      <c r="O3708" s="14"/>
    </row>
    <row r="3709" spans="12:15" x14ac:dyDescent="0.25">
      <c r="L3709" s="11"/>
      <c r="O3709" s="14"/>
    </row>
    <row r="3710" spans="12:15" x14ac:dyDescent="0.25">
      <c r="L3710" s="11"/>
      <c r="O3710" s="14"/>
    </row>
    <row r="3711" spans="12:15" x14ac:dyDescent="0.25">
      <c r="L3711" s="11"/>
      <c r="O3711" s="14"/>
    </row>
    <row r="3712" spans="12:15" x14ac:dyDescent="0.25">
      <c r="L3712" s="11"/>
      <c r="O3712" s="14"/>
    </row>
    <row r="3713" spans="12:15" x14ac:dyDescent="0.25">
      <c r="L3713" s="11"/>
      <c r="O3713" s="14"/>
    </row>
    <row r="3714" spans="12:15" x14ac:dyDescent="0.25">
      <c r="L3714" s="11"/>
      <c r="O3714" s="14"/>
    </row>
    <row r="3715" spans="12:15" x14ac:dyDescent="0.25">
      <c r="L3715" s="11"/>
      <c r="O3715" s="14"/>
    </row>
    <row r="3716" spans="12:15" x14ac:dyDescent="0.25">
      <c r="L3716" s="11"/>
      <c r="O3716" s="14"/>
    </row>
    <row r="3717" spans="12:15" x14ac:dyDescent="0.25">
      <c r="L3717" s="11"/>
      <c r="O3717" s="14"/>
    </row>
    <row r="3718" spans="12:15" x14ac:dyDescent="0.25">
      <c r="L3718" s="11"/>
      <c r="O3718" s="14"/>
    </row>
    <row r="3719" spans="12:15" x14ac:dyDescent="0.25">
      <c r="L3719" s="11"/>
      <c r="O3719" s="14"/>
    </row>
    <row r="3720" spans="12:15" x14ac:dyDescent="0.25">
      <c r="L3720" s="11"/>
      <c r="O3720" s="14"/>
    </row>
    <row r="3721" spans="12:15" x14ac:dyDescent="0.25">
      <c r="L3721" s="11"/>
      <c r="O3721" s="14"/>
    </row>
    <row r="3722" spans="12:15" x14ac:dyDescent="0.25">
      <c r="L3722" s="11"/>
      <c r="O3722" s="14"/>
    </row>
    <row r="3723" spans="12:15" x14ac:dyDescent="0.25">
      <c r="L3723" s="11"/>
      <c r="O3723" s="14"/>
    </row>
    <row r="3724" spans="12:15" x14ac:dyDescent="0.25">
      <c r="L3724" s="11"/>
      <c r="O3724" s="14"/>
    </row>
    <row r="3725" spans="12:15" x14ac:dyDescent="0.25">
      <c r="L3725" s="11"/>
      <c r="O3725" s="14"/>
    </row>
    <row r="3726" spans="12:15" x14ac:dyDescent="0.25">
      <c r="L3726" s="11"/>
      <c r="O3726" s="14"/>
    </row>
    <row r="3727" spans="12:15" x14ac:dyDescent="0.25">
      <c r="L3727" s="11"/>
      <c r="O3727" s="14"/>
    </row>
    <row r="3728" spans="12:15" x14ac:dyDescent="0.25">
      <c r="L3728" s="11"/>
      <c r="O3728" s="14"/>
    </row>
    <row r="3729" spans="12:15" x14ac:dyDescent="0.25">
      <c r="L3729" s="11"/>
      <c r="O3729" s="14"/>
    </row>
    <row r="3730" spans="12:15" x14ac:dyDescent="0.25">
      <c r="L3730" s="11"/>
      <c r="O3730" s="14"/>
    </row>
    <row r="3731" spans="12:15" x14ac:dyDescent="0.25">
      <c r="L3731" s="11"/>
      <c r="O3731" s="14"/>
    </row>
    <row r="3732" spans="12:15" x14ac:dyDescent="0.25">
      <c r="L3732" s="11"/>
      <c r="O3732" s="14"/>
    </row>
    <row r="3733" spans="12:15" x14ac:dyDescent="0.25">
      <c r="L3733" s="11"/>
      <c r="O3733" s="14"/>
    </row>
    <row r="3734" spans="12:15" x14ac:dyDescent="0.25">
      <c r="L3734" s="11"/>
      <c r="O3734" s="14"/>
    </row>
    <row r="3735" spans="12:15" x14ac:dyDescent="0.25">
      <c r="L3735" s="11"/>
      <c r="O3735" s="14"/>
    </row>
    <row r="3736" spans="12:15" x14ac:dyDescent="0.25">
      <c r="L3736" s="11"/>
      <c r="O3736" s="14"/>
    </row>
    <row r="3737" spans="12:15" x14ac:dyDescent="0.25">
      <c r="L3737" s="11"/>
      <c r="O3737" s="14"/>
    </row>
    <row r="3738" spans="12:15" x14ac:dyDescent="0.25">
      <c r="L3738" s="11"/>
      <c r="O3738" s="14"/>
    </row>
    <row r="3739" spans="12:15" x14ac:dyDescent="0.25">
      <c r="L3739" s="11"/>
      <c r="O3739" s="14"/>
    </row>
    <row r="3740" spans="12:15" x14ac:dyDescent="0.25">
      <c r="L3740" s="11"/>
      <c r="O3740" s="14"/>
    </row>
    <row r="3741" spans="12:15" x14ac:dyDescent="0.25">
      <c r="L3741" s="11"/>
      <c r="O3741" s="14"/>
    </row>
    <row r="3742" spans="12:15" x14ac:dyDescent="0.25">
      <c r="L3742" s="11"/>
      <c r="O3742" s="14"/>
    </row>
    <row r="3743" spans="12:15" x14ac:dyDescent="0.25">
      <c r="L3743" s="11"/>
      <c r="O3743" s="14"/>
    </row>
    <row r="3744" spans="12:15" x14ac:dyDescent="0.25">
      <c r="L3744" s="11"/>
      <c r="O3744" s="14"/>
    </row>
    <row r="3745" spans="12:15" x14ac:dyDescent="0.25">
      <c r="L3745" s="11"/>
      <c r="O3745" s="14"/>
    </row>
    <row r="3746" spans="12:15" x14ac:dyDescent="0.25">
      <c r="L3746" s="11"/>
      <c r="O3746" s="14"/>
    </row>
    <row r="3747" spans="12:15" x14ac:dyDescent="0.25">
      <c r="L3747" s="11"/>
      <c r="O3747" s="14"/>
    </row>
    <row r="3748" spans="12:15" x14ac:dyDescent="0.25">
      <c r="L3748" s="11"/>
      <c r="O3748" s="14"/>
    </row>
    <row r="3749" spans="12:15" x14ac:dyDescent="0.25">
      <c r="L3749" s="11"/>
      <c r="O3749" s="14"/>
    </row>
    <row r="3750" spans="12:15" x14ac:dyDescent="0.25">
      <c r="L3750" s="11"/>
      <c r="O3750" s="14"/>
    </row>
    <row r="3751" spans="12:15" x14ac:dyDescent="0.25">
      <c r="L3751" s="11"/>
      <c r="O3751" s="14"/>
    </row>
    <row r="3752" spans="12:15" x14ac:dyDescent="0.25">
      <c r="L3752" s="11"/>
      <c r="O3752" s="14"/>
    </row>
    <row r="3753" spans="12:15" x14ac:dyDescent="0.25">
      <c r="L3753" s="11"/>
      <c r="O3753" s="14"/>
    </row>
    <row r="3754" spans="12:15" x14ac:dyDescent="0.25">
      <c r="L3754" s="11"/>
      <c r="O3754" s="14"/>
    </row>
    <row r="3755" spans="12:15" x14ac:dyDescent="0.25">
      <c r="L3755" s="11"/>
      <c r="O3755" s="14"/>
    </row>
    <row r="3756" spans="12:15" x14ac:dyDescent="0.25">
      <c r="L3756" s="11"/>
      <c r="O3756" s="14"/>
    </row>
    <row r="3757" spans="12:15" x14ac:dyDescent="0.25">
      <c r="L3757" s="11"/>
      <c r="O3757" s="14"/>
    </row>
    <row r="3758" spans="12:15" x14ac:dyDescent="0.25">
      <c r="L3758" s="11"/>
      <c r="O3758" s="14"/>
    </row>
    <row r="3759" spans="12:15" x14ac:dyDescent="0.25">
      <c r="L3759" s="11"/>
      <c r="O3759" s="14"/>
    </row>
    <row r="3760" spans="12:15" x14ac:dyDescent="0.25">
      <c r="L3760" s="11"/>
      <c r="O3760" s="14"/>
    </row>
    <row r="3761" spans="12:15" x14ac:dyDescent="0.25">
      <c r="L3761" s="11"/>
      <c r="O3761" s="14"/>
    </row>
    <row r="3762" spans="12:15" x14ac:dyDescent="0.25">
      <c r="L3762" s="11"/>
      <c r="O3762" s="14"/>
    </row>
    <row r="3763" spans="12:15" x14ac:dyDescent="0.25">
      <c r="L3763" s="11"/>
      <c r="O3763" s="14"/>
    </row>
    <row r="3764" spans="12:15" x14ac:dyDescent="0.25">
      <c r="L3764" s="11"/>
      <c r="O3764" s="14"/>
    </row>
    <row r="3765" spans="12:15" x14ac:dyDescent="0.25">
      <c r="L3765" s="11"/>
      <c r="O3765" s="14"/>
    </row>
    <row r="3766" spans="12:15" x14ac:dyDescent="0.25">
      <c r="L3766" s="11"/>
      <c r="O3766" s="14"/>
    </row>
    <row r="3767" spans="12:15" x14ac:dyDescent="0.25">
      <c r="L3767" s="11"/>
      <c r="O3767" s="14"/>
    </row>
    <row r="3768" spans="12:15" x14ac:dyDescent="0.25">
      <c r="L3768" s="11"/>
      <c r="O3768" s="14"/>
    </row>
    <row r="3769" spans="12:15" x14ac:dyDescent="0.25">
      <c r="L3769" s="11"/>
      <c r="O3769" s="14"/>
    </row>
    <row r="3770" spans="12:15" x14ac:dyDescent="0.25">
      <c r="L3770" s="11"/>
      <c r="O3770" s="14"/>
    </row>
    <row r="3771" spans="12:15" x14ac:dyDescent="0.25">
      <c r="L3771" s="11"/>
      <c r="O3771" s="14"/>
    </row>
    <row r="3772" spans="12:15" x14ac:dyDescent="0.25">
      <c r="L3772" s="11"/>
      <c r="O3772" s="14"/>
    </row>
    <row r="3773" spans="12:15" x14ac:dyDescent="0.25">
      <c r="L3773" s="11"/>
      <c r="O3773" s="14"/>
    </row>
    <row r="3774" spans="12:15" x14ac:dyDescent="0.25">
      <c r="L3774" s="11"/>
      <c r="O3774" s="14"/>
    </row>
    <row r="3775" spans="12:15" x14ac:dyDescent="0.25">
      <c r="L3775" s="11"/>
      <c r="O3775" s="14"/>
    </row>
    <row r="3776" spans="12:15" x14ac:dyDescent="0.25">
      <c r="L3776" s="11"/>
      <c r="O3776" s="14"/>
    </row>
    <row r="3777" spans="12:15" x14ac:dyDescent="0.25">
      <c r="L3777" s="11"/>
      <c r="O3777" s="14"/>
    </row>
    <row r="3778" spans="12:15" x14ac:dyDescent="0.25">
      <c r="L3778" s="11"/>
      <c r="O3778" s="14"/>
    </row>
    <row r="3779" spans="12:15" x14ac:dyDescent="0.25">
      <c r="L3779" s="11"/>
      <c r="O3779" s="14"/>
    </row>
    <row r="3780" spans="12:15" x14ac:dyDescent="0.25">
      <c r="L3780" s="11"/>
      <c r="O3780" s="14"/>
    </row>
    <row r="3781" spans="12:15" x14ac:dyDescent="0.25">
      <c r="L3781" s="11"/>
      <c r="O3781" s="14"/>
    </row>
    <row r="3782" spans="12:15" x14ac:dyDescent="0.25">
      <c r="L3782" s="11"/>
      <c r="O3782" s="14"/>
    </row>
    <row r="3783" spans="12:15" x14ac:dyDescent="0.25">
      <c r="L3783" s="11"/>
      <c r="O3783" s="14"/>
    </row>
    <row r="3784" spans="12:15" x14ac:dyDescent="0.25">
      <c r="L3784" s="11"/>
      <c r="O3784" s="14"/>
    </row>
    <row r="3785" spans="12:15" x14ac:dyDescent="0.25">
      <c r="L3785" s="11"/>
      <c r="O3785" s="14"/>
    </row>
    <row r="3786" spans="12:15" x14ac:dyDescent="0.25">
      <c r="L3786" s="11"/>
      <c r="O3786" s="14"/>
    </row>
    <row r="3787" spans="12:15" x14ac:dyDescent="0.25">
      <c r="L3787" s="11"/>
      <c r="O3787" s="14"/>
    </row>
    <row r="3788" spans="12:15" x14ac:dyDescent="0.25">
      <c r="L3788" s="11"/>
      <c r="O3788" s="14"/>
    </row>
    <row r="3789" spans="12:15" x14ac:dyDescent="0.25">
      <c r="L3789" s="11"/>
      <c r="O3789" s="14"/>
    </row>
    <row r="3790" spans="12:15" x14ac:dyDescent="0.25">
      <c r="L3790" s="11"/>
      <c r="O3790" s="14"/>
    </row>
    <row r="3791" spans="12:15" x14ac:dyDescent="0.25">
      <c r="L3791" s="11"/>
      <c r="O3791" s="14"/>
    </row>
    <row r="3792" spans="12:15" x14ac:dyDescent="0.25">
      <c r="L3792" s="11"/>
      <c r="O3792" s="14"/>
    </row>
    <row r="3793" spans="12:15" x14ac:dyDescent="0.25">
      <c r="L3793" s="11"/>
      <c r="O3793" s="14"/>
    </row>
    <row r="3794" spans="12:15" x14ac:dyDescent="0.25">
      <c r="L3794" s="11"/>
      <c r="O3794" s="14"/>
    </row>
    <row r="3795" spans="12:15" x14ac:dyDescent="0.25">
      <c r="L3795" s="11"/>
      <c r="O3795" s="14"/>
    </row>
    <row r="3796" spans="12:15" x14ac:dyDescent="0.25">
      <c r="L3796" s="11"/>
      <c r="O3796" s="14"/>
    </row>
    <row r="3797" spans="12:15" x14ac:dyDescent="0.25">
      <c r="L3797" s="11"/>
      <c r="O3797" s="14"/>
    </row>
    <row r="3798" spans="12:15" x14ac:dyDescent="0.25">
      <c r="L3798" s="11"/>
      <c r="O3798" s="14"/>
    </row>
    <row r="3799" spans="12:15" x14ac:dyDescent="0.25">
      <c r="L3799" s="11"/>
      <c r="O3799" s="14"/>
    </row>
    <row r="3800" spans="12:15" x14ac:dyDescent="0.25">
      <c r="L3800" s="11"/>
      <c r="O3800" s="14"/>
    </row>
    <row r="3801" spans="12:15" x14ac:dyDescent="0.25">
      <c r="L3801" s="11"/>
      <c r="O3801" s="14"/>
    </row>
    <row r="3802" spans="12:15" x14ac:dyDescent="0.25">
      <c r="L3802" s="11"/>
      <c r="O3802" s="14"/>
    </row>
    <row r="3803" spans="12:15" x14ac:dyDescent="0.25">
      <c r="L3803" s="11"/>
      <c r="O3803" s="14"/>
    </row>
    <row r="3804" spans="12:15" x14ac:dyDescent="0.25">
      <c r="L3804" s="11"/>
      <c r="O3804" s="14"/>
    </row>
    <row r="3805" spans="12:15" x14ac:dyDescent="0.25">
      <c r="L3805" s="11"/>
      <c r="O3805" s="14"/>
    </row>
    <row r="3806" spans="12:15" x14ac:dyDescent="0.25">
      <c r="L3806" s="11"/>
      <c r="O3806" s="14"/>
    </row>
    <row r="3807" spans="12:15" x14ac:dyDescent="0.25">
      <c r="L3807" s="11"/>
      <c r="O3807" s="14"/>
    </row>
    <row r="3808" spans="12:15" x14ac:dyDescent="0.25">
      <c r="L3808" s="11"/>
      <c r="O3808" s="14"/>
    </row>
    <row r="3809" spans="12:15" x14ac:dyDescent="0.25">
      <c r="L3809" s="11"/>
      <c r="O3809" s="14"/>
    </row>
    <row r="3810" spans="12:15" x14ac:dyDescent="0.25">
      <c r="L3810" s="11"/>
      <c r="O3810" s="14"/>
    </row>
    <row r="3811" spans="12:15" x14ac:dyDescent="0.25">
      <c r="L3811" s="11"/>
      <c r="O3811" s="14"/>
    </row>
    <row r="3812" spans="12:15" x14ac:dyDescent="0.25">
      <c r="L3812" s="11"/>
      <c r="O3812" s="14"/>
    </row>
    <row r="3813" spans="12:15" x14ac:dyDescent="0.25">
      <c r="L3813" s="11"/>
      <c r="O3813" s="14"/>
    </row>
    <row r="3814" spans="12:15" x14ac:dyDescent="0.25">
      <c r="L3814" s="11"/>
      <c r="O3814" s="14"/>
    </row>
    <row r="3815" spans="12:15" x14ac:dyDescent="0.25">
      <c r="L3815" s="11"/>
      <c r="O3815" s="14"/>
    </row>
    <row r="3816" spans="12:15" x14ac:dyDescent="0.25">
      <c r="L3816" s="11"/>
      <c r="O3816" s="14"/>
    </row>
    <row r="3817" spans="12:15" x14ac:dyDescent="0.25">
      <c r="L3817" s="11"/>
      <c r="O3817" s="14"/>
    </row>
    <row r="3818" spans="12:15" x14ac:dyDescent="0.25">
      <c r="L3818" s="11"/>
      <c r="O3818" s="14"/>
    </row>
    <row r="3819" spans="12:15" x14ac:dyDescent="0.25">
      <c r="L3819" s="11"/>
      <c r="O3819" s="14"/>
    </row>
    <row r="3820" spans="12:15" x14ac:dyDescent="0.25">
      <c r="L3820" s="11"/>
      <c r="O3820" s="14"/>
    </row>
    <row r="3821" spans="12:15" x14ac:dyDescent="0.25">
      <c r="L3821" s="11"/>
      <c r="O3821" s="14"/>
    </row>
    <row r="3822" spans="12:15" x14ac:dyDescent="0.25">
      <c r="L3822" s="11"/>
      <c r="O3822" s="14"/>
    </row>
    <row r="3823" spans="12:15" x14ac:dyDescent="0.25">
      <c r="L3823" s="11"/>
      <c r="O3823" s="14"/>
    </row>
    <row r="3824" spans="12:15" x14ac:dyDescent="0.25">
      <c r="L3824" s="11"/>
      <c r="O3824" s="14"/>
    </row>
    <row r="3825" spans="12:15" x14ac:dyDescent="0.25">
      <c r="L3825" s="11"/>
      <c r="O3825" s="14"/>
    </row>
    <row r="3826" spans="12:15" x14ac:dyDescent="0.25">
      <c r="L3826" s="11"/>
      <c r="O3826" s="14"/>
    </row>
    <row r="3827" spans="12:15" x14ac:dyDescent="0.25">
      <c r="L3827" s="11"/>
      <c r="O3827" s="14"/>
    </row>
    <row r="3828" spans="12:15" x14ac:dyDescent="0.25">
      <c r="L3828" s="11"/>
      <c r="O3828" s="14"/>
    </row>
    <row r="3829" spans="12:15" x14ac:dyDescent="0.25">
      <c r="L3829" s="11"/>
      <c r="O3829" s="14"/>
    </row>
    <row r="3830" spans="12:15" x14ac:dyDescent="0.25">
      <c r="L3830" s="11"/>
      <c r="O3830" s="14"/>
    </row>
    <row r="3831" spans="12:15" x14ac:dyDescent="0.25">
      <c r="L3831" s="11"/>
      <c r="O3831" s="14"/>
    </row>
    <row r="3832" spans="12:15" x14ac:dyDescent="0.25">
      <c r="L3832" s="11"/>
      <c r="O3832" s="14"/>
    </row>
    <row r="3833" spans="12:15" x14ac:dyDescent="0.25">
      <c r="L3833" s="11"/>
      <c r="O3833" s="14"/>
    </row>
    <row r="3834" spans="12:15" x14ac:dyDescent="0.25">
      <c r="L3834" s="11"/>
      <c r="O3834" s="14"/>
    </row>
    <row r="3835" spans="12:15" x14ac:dyDescent="0.25">
      <c r="L3835" s="11"/>
      <c r="O3835" s="14"/>
    </row>
    <row r="3836" spans="12:15" x14ac:dyDescent="0.25">
      <c r="L3836" s="11"/>
      <c r="O3836" s="14"/>
    </row>
    <row r="3837" spans="12:15" x14ac:dyDescent="0.25">
      <c r="L3837" s="11"/>
      <c r="O3837" s="14"/>
    </row>
    <row r="3838" spans="12:15" x14ac:dyDescent="0.25">
      <c r="L3838" s="11"/>
      <c r="O3838" s="14"/>
    </row>
    <row r="3839" spans="12:15" x14ac:dyDescent="0.25">
      <c r="L3839" s="11"/>
      <c r="O3839" s="14"/>
    </row>
    <row r="3840" spans="12:15" x14ac:dyDescent="0.25">
      <c r="L3840" s="11"/>
      <c r="O3840" s="14"/>
    </row>
    <row r="3841" spans="12:15" x14ac:dyDescent="0.25">
      <c r="L3841" s="11"/>
      <c r="O3841" s="14"/>
    </row>
    <row r="3842" spans="12:15" x14ac:dyDescent="0.25">
      <c r="L3842" s="11"/>
      <c r="O3842" s="14"/>
    </row>
    <row r="3843" spans="12:15" x14ac:dyDescent="0.25">
      <c r="L3843" s="11"/>
      <c r="O3843" s="14"/>
    </row>
    <row r="3844" spans="12:15" x14ac:dyDescent="0.25">
      <c r="L3844" s="11"/>
      <c r="O3844" s="14"/>
    </row>
    <row r="3845" spans="12:15" x14ac:dyDescent="0.25">
      <c r="L3845" s="11"/>
      <c r="O3845" s="14"/>
    </row>
    <row r="3846" spans="12:15" x14ac:dyDescent="0.25">
      <c r="L3846" s="11"/>
      <c r="O3846" s="14"/>
    </row>
    <row r="3847" spans="12:15" x14ac:dyDescent="0.25">
      <c r="L3847" s="11"/>
      <c r="O3847" s="14"/>
    </row>
    <row r="3848" spans="12:15" x14ac:dyDescent="0.25">
      <c r="L3848" s="11"/>
      <c r="O3848" s="14"/>
    </row>
    <row r="3849" spans="12:15" x14ac:dyDescent="0.25">
      <c r="L3849" s="11"/>
      <c r="O3849" s="14"/>
    </row>
    <row r="3850" spans="12:15" x14ac:dyDescent="0.25">
      <c r="L3850" s="11"/>
      <c r="O3850" s="14"/>
    </row>
    <row r="3851" spans="12:15" x14ac:dyDescent="0.25">
      <c r="L3851" s="11"/>
      <c r="O3851" s="14"/>
    </row>
    <row r="3852" spans="12:15" x14ac:dyDescent="0.25">
      <c r="L3852" s="11"/>
      <c r="O3852" s="14"/>
    </row>
    <row r="3853" spans="12:15" x14ac:dyDescent="0.25">
      <c r="L3853" s="11"/>
      <c r="O3853" s="14"/>
    </row>
    <row r="3854" spans="12:15" x14ac:dyDescent="0.25">
      <c r="L3854" s="11"/>
      <c r="O3854" s="14"/>
    </row>
    <row r="3855" spans="12:15" x14ac:dyDescent="0.25">
      <c r="L3855" s="11"/>
      <c r="O3855" s="14"/>
    </row>
    <row r="3856" spans="12:15" x14ac:dyDescent="0.25">
      <c r="L3856" s="11"/>
      <c r="O3856" s="14"/>
    </row>
    <row r="3857" spans="12:15" x14ac:dyDescent="0.25">
      <c r="L3857" s="11"/>
      <c r="O3857" s="14"/>
    </row>
    <row r="3858" spans="12:15" x14ac:dyDescent="0.25">
      <c r="L3858" s="11"/>
      <c r="O3858" s="14"/>
    </row>
    <row r="3859" spans="12:15" x14ac:dyDescent="0.25">
      <c r="L3859" s="11"/>
      <c r="O3859" s="14"/>
    </row>
    <row r="3860" spans="12:15" x14ac:dyDescent="0.25">
      <c r="L3860" s="11"/>
      <c r="O3860" s="14"/>
    </row>
    <row r="3861" spans="12:15" x14ac:dyDescent="0.25">
      <c r="L3861" s="11"/>
      <c r="O3861" s="14"/>
    </row>
    <row r="3862" spans="12:15" x14ac:dyDescent="0.25">
      <c r="L3862" s="11"/>
      <c r="O3862" s="14"/>
    </row>
    <row r="3863" spans="12:15" x14ac:dyDescent="0.25">
      <c r="L3863" s="11"/>
      <c r="O3863" s="14"/>
    </row>
    <row r="3864" spans="12:15" x14ac:dyDescent="0.25">
      <c r="L3864" s="11"/>
      <c r="O3864" s="14"/>
    </row>
    <row r="3865" spans="12:15" x14ac:dyDescent="0.25">
      <c r="L3865" s="11"/>
      <c r="O3865" s="14"/>
    </row>
    <row r="3866" spans="12:15" x14ac:dyDescent="0.25">
      <c r="L3866" s="11"/>
      <c r="O3866" s="14"/>
    </row>
    <row r="3867" spans="12:15" x14ac:dyDescent="0.25">
      <c r="L3867" s="11"/>
      <c r="O3867" s="14"/>
    </row>
    <row r="3868" spans="12:15" x14ac:dyDescent="0.25">
      <c r="L3868" s="11"/>
      <c r="O3868" s="14"/>
    </row>
    <row r="3869" spans="12:15" x14ac:dyDescent="0.25">
      <c r="L3869" s="11"/>
      <c r="O3869" s="14"/>
    </row>
    <row r="3870" spans="12:15" x14ac:dyDescent="0.25">
      <c r="L3870" s="11"/>
      <c r="O3870" s="14"/>
    </row>
    <row r="3871" spans="12:15" x14ac:dyDescent="0.25">
      <c r="L3871" s="11"/>
      <c r="O3871" s="14"/>
    </row>
    <row r="3872" spans="12:15" x14ac:dyDescent="0.25">
      <c r="L3872" s="11"/>
      <c r="O3872" s="14"/>
    </row>
    <row r="3873" spans="12:15" x14ac:dyDescent="0.25">
      <c r="L3873" s="11"/>
      <c r="O3873" s="14"/>
    </row>
    <row r="3874" spans="12:15" x14ac:dyDescent="0.25">
      <c r="L3874" s="11"/>
      <c r="O3874" s="14"/>
    </row>
    <row r="3875" spans="12:15" x14ac:dyDescent="0.25">
      <c r="L3875" s="11"/>
      <c r="O3875" s="14"/>
    </row>
    <row r="3876" spans="12:15" x14ac:dyDescent="0.25">
      <c r="L3876" s="11"/>
      <c r="O3876" s="14"/>
    </row>
    <row r="3877" spans="12:15" x14ac:dyDescent="0.25">
      <c r="L3877" s="11"/>
      <c r="O3877" s="14"/>
    </row>
    <row r="3878" spans="12:15" x14ac:dyDescent="0.25">
      <c r="L3878" s="11"/>
      <c r="O3878" s="14"/>
    </row>
    <row r="3879" spans="12:15" x14ac:dyDescent="0.25">
      <c r="L3879" s="11"/>
      <c r="O3879" s="14"/>
    </row>
    <row r="3880" spans="12:15" x14ac:dyDescent="0.25">
      <c r="L3880" s="11"/>
      <c r="O3880" s="14"/>
    </row>
    <row r="3881" spans="12:15" x14ac:dyDescent="0.25">
      <c r="L3881" s="11"/>
      <c r="O3881" s="14"/>
    </row>
    <row r="3882" spans="12:15" x14ac:dyDescent="0.25">
      <c r="L3882" s="11"/>
      <c r="O3882" s="14"/>
    </row>
    <row r="3883" spans="12:15" x14ac:dyDescent="0.25">
      <c r="L3883" s="11"/>
      <c r="O3883" s="14"/>
    </row>
    <row r="3884" spans="12:15" x14ac:dyDescent="0.25">
      <c r="L3884" s="11"/>
      <c r="O3884" s="14"/>
    </row>
    <row r="3885" spans="12:15" x14ac:dyDescent="0.25">
      <c r="L3885" s="11"/>
      <c r="O3885" s="14"/>
    </row>
    <row r="3886" spans="12:15" x14ac:dyDescent="0.25">
      <c r="L3886" s="11"/>
      <c r="O3886" s="14"/>
    </row>
    <row r="3887" spans="12:15" x14ac:dyDescent="0.25">
      <c r="L3887" s="11"/>
      <c r="O3887" s="14"/>
    </row>
    <row r="3888" spans="12:15" x14ac:dyDescent="0.25">
      <c r="L3888" s="11"/>
      <c r="O3888" s="14"/>
    </row>
    <row r="3889" spans="12:15" x14ac:dyDescent="0.25">
      <c r="L3889" s="11"/>
      <c r="O3889" s="14"/>
    </row>
    <row r="3890" spans="12:15" x14ac:dyDescent="0.25">
      <c r="L3890" s="11"/>
      <c r="O3890" s="14"/>
    </row>
    <row r="3891" spans="12:15" x14ac:dyDescent="0.25">
      <c r="L3891" s="11"/>
      <c r="O3891" s="14"/>
    </row>
    <row r="3892" spans="12:15" x14ac:dyDescent="0.25">
      <c r="L3892" s="11"/>
      <c r="O3892" s="14"/>
    </row>
    <row r="3893" spans="12:15" x14ac:dyDescent="0.25">
      <c r="L3893" s="11"/>
      <c r="O3893" s="14"/>
    </row>
    <row r="3894" spans="12:15" x14ac:dyDescent="0.25">
      <c r="L3894" s="11"/>
      <c r="O3894" s="14"/>
    </row>
    <row r="3895" spans="12:15" x14ac:dyDescent="0.25">
      <c r="L3895" s="11"/>
      <c r="O3895" s="14"/>
    </row>
    <row r="3896" spans="12:15" x14ac:dyDescent="0.25">
      <c r="L3896" s="11"/>
      <c r="O3896" s="14"/>
    </row>
    <row r="3897" spans="12:15" x14ac:dyDescent="0.25">
      <c r="L3897" s="11"/>
      <c r="O3897" s="14"/>
    </row>
    <row r="3898" spans="12:15" x14ac:dyDescent="0.25">
      <c r="L3898" s="11"/>
      <c r="O3898" s="14"/>
    </row>
    <row r="3899" spans="12:15" x14ac:dyDescent="0.25">
      <c r="L3899" s="11"/>
      <c r="O3899" s="14"/>
    </row>
    <row r="3900" spans="12:15" x14ac:dyDescent="0.25">
      <c r="L3900" s="11"/>
      <c r="O3900" s="14"/>
    </row>
    <row r="3901" spans="12:15" x14ac:dyDescent="0.25">
      <c r="L3901" s="11"/>
      <c r="O3901" s="14"/>
    </row>
    <row r="3902" spans="12:15" x14ac:dyDescent="0.25">
      <c r="L3902" s="11"/>
      <c r="O3902" s="14"/>
    </row>
    <row r="3903" spans="12:15" x14ac:dyDescent="0.25">
      <c r="L3903" s="11"/>
      <c r="O3903" s="14"/>
    </row>
    <row r="3904" spans="12:15" x14ac:dyDescent="0.25">
      <c r="L3904" s="11"/>
      <c r="O3904" s="14"/>
    </row>
    <row r="3905" spans="12:15" x14ac:dyDescent="0.25">
      <c r="L3905" s="11"/>
      <c r="O3905" s="14"/>
    </row>
    <row r="3906" spans="12:15" x14ac:dyDescent="0.25">
      <c r="L3906" s="11"/>
      <c r="O3906" s="14"/>
    </row>
    <row r="3907" spans="12:15" x14ac:dyDescent="0.25">
      <c r="L3907" s="11"/>
      <c r="O3907" s="14"/>
    </row>
    <row r="3908" spans="12:15" x14ac:dyDescent="0.25">
      <c r="L3908" s="11"/>
      <c r="O3908" s="14"/>
    </row>
    <row r="3909" spans="12:15" x14ac:dyDescent="0.25">
      <c r="L3909" s="11"/>
      <c r="O3909" s="14"/>
    </row>
    <row r="3910" spans="12:15" x14ac:dyDescent="0.25">
      <c r="L3910" s="11"/>
      <c r="O3910" s="14"/>
    </row>
    <row r="3911" spans="12:15" x14ac:dyDescent="0.25">
      <c r="L3911" s="11"/>
      <c r="O3911" s="14"/>
    </row>
    <row r="3912" spans="12:15" x14ac:dyDescent="0.25">
      <c r="L3912" s="11"/>
      <c r="O3912" s="14"/>
    </row>
    <row r="3913" spans="12:15" x14ac:dyDescent="0.25">
      <c r="L3913" s="11"/>
      <c r="O3913" s="14"/>
    </row>
    <row r="3914" spans="12:15" x14ac:dyDescent="0.25">
      <c r="L3914" s="11"/>
      <c r="O3914" s="14"/>
    </row>
    <row r="3915" spans="12:15" x14ac:dyDescent="0.25">
      <c r="L3915" s="11"/>
      <c r="O3915" s="14"/>
    </row>
    <row r="3916" spans="12:15" x14ac:dyDescent="0.25">
      <c r="L3916" s="11"/>
      <c r="O3916" s="14"/>
    </row>
    <row r="3917" spans="12:15" x14ac:dyDescent="0.25">
      <c r="L3917" s="11"/>
      <c r="O3917" s="14"/>
    </row>
    <row r="3918" spans="12:15" x14ac:dyDescent="0.25">
      <c r="L3918" s="11"/>
      <c r="O3918" s="14"/>
    </row>
    <row r="3919" spans="12:15" x14ac:dyDescent="0.25">
      <c r="L3919" s="11"/>
      <c r="O3919" s="14"/>
    </row>
    <row r="3920" spans="12:15" x14ac:dyDescent="0.25">
      <c r="L3920" s="11"/>
      <c r="O3920" s="14"/>
    </row>
    <row r="3921" spans="12:15" x14ac:dyDescent="0.25">
      <c r="L3921" s="11"/>
      <c r="O3921" s="14"/>
    </row>
    <row r="3922" spans="12:15" x14ac:dyDescent="0.25">
      <c r="L3922" s="11"/>
      <c r="O3922" s="14"/>
    </row>
    <row r="3923" spans="12:15" x14ac:dyDescent="0.25">
      <c r="L3923" s="11"/>
      <c r="O3923" s="14"/>
    </row>
    <row r="3924" spans="12:15" x14ac:dyDescent="0.25">
      <c r="L3924" s="11"/>
      <c r="O3924" s="14"/>
    </row>
    <row r="3925" spans="12:15" x14ac:dyDescent="0.25">
      <c r="L3925" s="11"/>
      <c r="O3925" s="14"/>
    </row>
    <row r="3926" spans="12:15" x14ac:dyDescent="0.25">
      <c r="L3926" s="11"/>
      <c r="O3926" s="14"/>
    </row>
    <row r="3927" spans="12:15" x14ac:dyDescent="0.25">
      <c r="L3927" s="11"/>
      <c r="O3927" s="14"/>
    </row>
    <row r="3928" spans="12:15" x14ac:dyDescent="0.25">
      <c r="L3928" s="11"/>
      <c r="O3928" s="14"/>
    </row>
    <row r="3929" spans="12:15" x14ac:dyDescent="0.25">
      <c r="L3929" s="11"/>
      <c r="O3929" s="14"/>
    </row>
    <row r="3930" spans="12:15" x14ac:dyDescent="0.25">
      <c r="L3930" s="11"/>
      <c r="O3930" s="14"/>
    </row>
    <row r="3931" spans="12:15" x14ac:dyDescent="0.25">
      <c r="L3931" s="11"/>
      <c r="O3931" s="14"/>
    </row>
    <row r="3932" spans="12:15" x14ac:dyDescent="0.25">
      <c r="L3932" s="11"/>
      <c r="O3932" s="14"/>
    </row>
    <row r="3933" spans="12:15" x14ac:dyDescent="0.25">
      <c r="L3933" s="11"/>
      <c r="O3933" s="14"/>
    </row>
    <row r="3934" spans="12:15" x14ac:dyDescent="0.25">
      <c r="L3934" s="11"/>
      <c r="O3934" s="14"/>
    </row>
    <row r="3935" spans="12:15" x14ac:dyDescent="0.25">
      <c r="L3935" s="11"/>
      <c r="O3935" s="14"/>
    </row>
    <row r="3936" spans="12:15" x14ac:dyDescent="0.25">
      <c r="L3936" s="11"/>
      <c r="O3936" s="14"/>
    </row>
    <row r="3937" spans="12:15" x14ac:dyDescent="0.25">
      <c r="L3937" s="11"/>
      <c r="O3937" s="14"/>
    </row>
    <row r="3938" spans="12:15" x14ac:dyDescent="0.25">
      <c r="L3938" s="11"/>
      <c r="O3938" s="14"/>
    </row>
    <row r="3939" spans="12:15" x14ac:dyDescent="0.25">
      <c r="L3939" s="11"/>
      <c r="O3939" s="14"/>
    </row>
    <row r="3940" spans="12:15" x14ac:dyDescent="0.25">
      <c r="L3940" s="11"/>
      <c r="O3940" s="14"/>
    </row>
    <row r="3941" spans="12:15" x14ac:dyDescent="0.25">
      <c r="L3941" s="11"/>
      <c r="O3941" s="14"/>
    </row>
    <row r="3942" spans="12:15" x14ac:dyDescent="0.25">
      <c r="L3942" s="11"/>
      <c r="O3942" s="14"/>
    </row>
    <row r="3943" spans="12:15" x14ac:dyDescent="0.25">
      <c r="L3943" s="11"/>
      <c r="O3943" s="14"/>
    </row>
    <row r="3944" spans="12:15" x14ac:dyDescent="0.25">
      <c r="L3944" s="11"/>
      <c r="O3944" s="14"/>
    </row>
    <row r="3945" spans="12:15" x14ac:dyDescent="0.25">
      <c r="L3945" s="11"/>
      <c r="O3945" s="14"/>
    </row>
    <row r="3946" spans="12:15" x14ac:dyDescent="0.25">
      <c r="L3946" s="11"/>
      <c r="O3946" s="14"/>
    </row>
    <row r="3947" spans="12:15" x14ac:dyDescent="0.25">
      <c r="L3947" s="11"/>
      <c r="O3947" s="14"/>
    </row>
    <row r="3948" spans="12:15" x14ac:dyDescent="0.25">
      <c r="L3948" s="11"/>
      <c r="O3948" s="14"/>
    </row>
    <row r="3949" spans="12:15" x14ac:dyDescent="0.25">
      <c r="L3949" s="11"/>
      <c r="O3949" s="14"/>
    </row>
    <row r="3950" spans="12:15" x14ac:dyDescent="0.25">
      <c r="L3950" s="11"/>
      <c r="O3950" s="14"/>
    </row>
    <row r="3951" spans="12:15" x14ac:dyDescent="0.25">
      <c r="L3951" s="11"/>
      <c r="O3951" s="14"/>
    </row>
    <row r="3952" spans="12:15" x14ac:dyDescent="0.25">
      <c r="L3952" s="11"/>
      <c r="O3952" s="14"/>
    </row>
    <row r="3953" spans="12:15" x14ac:dyDescent="0.25">
      <c r="L3953" s="11"/>
      <c r="O3953" s="14"/>
    </row>
    <row r="3954" spans="12:15" x14ac:dyDescent="0.25">
      <c r="L3954" s="11"/>
      <c r="O3954" s="14"/>
    </row>
    <row r="3955" spans="12:15" x14ac:dyDescent="0.25">
      <c r="L3955" s="11"/>
      <c r="O3955" s="14"/>
    </row>
    <row r="3956" spans="12:15" x14ac:dyDescent="0.25">
      <c r="L3956" s="11"/>
      <c r="O3956" s="14"/>
    </row>
    <row r="3957" spans="12:15" x14ac:dyDescent="0.25">
      <c r="L3957" s="11"/>
      <c r="O3957" s="14"/>
    </row>
    <row r="3958" spans="12:15" x14ac:dyDescent="0.25">
      <c r="L3958" s="11"/>
      <c r="O3958" s="14"/>
    </row>
    <row r="3959" spans="12:15" x14ac:dyDescent="0.25">
      <c r="L3959" s="11"/>
      <c r="O3959" s="14"/>
    </row>
    <row r="3960" spans="12:15" x14ac:dyDescent="0.25">
      <c r="L3960" s="11"/>
      <c r="O3960" s="14"/>
    </row>
    <row r="3961" spans="12:15" x14ac:dyDescent="0.25">
      <c r="L3961" s="11"/>
      <c r="O3961" s="14"/>
    </row>
    <row r="3962" spans="12:15" x14ac:dyDescent="0.25">
      <c r="L3962" s="11"/>
      <c r="O3962" s="14"/>
    </row>
    <row r="3963" spans="12:15" x14ac:dyDescent="0.25">
      <c r="L3963" s="11"/>
      <c r="O3963" s="14"/>
    </row>
    <row r="3964" spans="12:15" x14ac:dyDescent="0.25">
      <c r="L3964" s="11"/>
      <c r="O3964" s="14"/>
    </row>
    <row r="3965" spans="12:15" x14ac:dyDescent="0.25">
      <c r="L3965" s="11"/>
      <c r="O3965" s="14"/>
    </row>
    <row r="3966" spans="12:15" x14ac:dyDescent="0.25">
      <c r="L3966" s="11"/>
      <c r="O3966" s="14"/>
    </row>
    <row r="3967" spans="12:15" x14ac:dyDescent="0.25">
      <c r="L3967" s="11"/>
      <c r="O3967" s="14"/>
    </row>
    <row r="3968" spans="12:15" x14ac:dyDescent="0.25">
      <c r="L3968" s="11"/>
      <c r="O3968" s="14"/>
    </row>
    <row r="3969" spans="12:15" x14ac:dyDescent="0.25">
      <c r="L3969" s="11"/>
      <c r="O3969" s="14"/>
    </row>
    <row r="3970" spans="12:15" x14ac:dyDescent="0.25">
      <c r="L3970" s="11"/>
      <c r="O3970" s="14"/>
    </row>
    <row r="3971" spans="12:15" x14ac:dyDescent="0.25">
      <c r="L3971" s="11"/>
      <c r="O3971" s="14"/>
    </row>
    <row r="3972" spans="12:15" x14ac:dyDescent="0.25">
      <c r="L3972" s="11"/>
      <c r="O3972" s="14"/>
    </row>
    <row r="3973" spans="12:15" x14ac:dyDescent="0.25">
      <c r="L3973" s="11"/>
      <c r="O3973" s="14"/>
    </row>
    <row r="3974" spans="12:15" x14ac:dyDescent="0.25">
      <c r="L3974" s="11"/>
      <c r="O3974" s="14"/>
    </row>
    <row r="3975" spans="12:15" x14ac:dyDescent="0.25">
      <c r="L3975" s="11"/>
      <c r="O3975" s="14"/>
    </row>
    <row r="3976" spans="12:15" x14ac:dyDescent="0.25">
      <c r="L3976" s="11"/>
      <c r="O3976" s="14"/>
    </row>
    <row r="3977" spans="12:15" x14ac:dyDescent="0.25">
      <c r="L3977" s="11"/>
      <c r="O3977" s="14"/>
    </row>
    <row r="3978" spans="12:15" x14ac:dyDescent="0.25">
      <c r="L3978" s="11"/>
      <c r="O3978" s="14"/>
    </row>
    <row r="3979" spans="12:15" x14ac:dyDescent="0.25">
      <c r="L3979" s="11"/>
      <c r="O3979" s="14"/>
    </row>
    <row r="3980" spans="12:15" x14ac:dyDescent="0.25">
      <c r="L3980" s="11"/>
      <c r="O3980" s="14"/>
    </row>
    <row r="3981" spans="12:15" x14ac:dyDescent="0.25">
      <c r="L3981" s="11"/>
      <c r="O3981" s="14"/>
    </row>
    <row r="3982" spans="12:15" x14ac:dyDescent="0.25">
      <c r="L3982" s="11"/>
      <c r="O3982" s="14"/>
    </row>
    <row r="3983" spans="12:15" x14ac:dyDescent="0.25">
      <c r="L3983" s="11"/>
      <c r="O3983" s="14"/>
    </row>
    <row r="3984" spans="12:15" x14ac:dyDescent="0.25">
      <c r="L3984" s="11"/>
      <c r="O3984" s="14"/>
    </row>
    <row r="3985" spans="12:15" x14ac:dyDescent="0.25">
      <c r="L3985" s="11"/>
      <c r="O3985" s="14"/>
    </row>
    <row r="3986" spans="12:15" x14ac:dyDescent="0.25">
      <c r="L3986" s="11"/>
      <c r="O3986" s="14"/>
    </row>
    <row r="3987" spans="12:15" x14ac:dyDescent="0.25">
      <c r="L3987" s="11"/>
      <c r="O3987" s="14"/>
    </row>
    <row r="3988" spans="12:15" x14ac:dyDescent="0.25">
      <c r="L3988" s="11"/>
      <c r="O3988" s="14"/>
    </row>
    <row r="3989" spans="12:15" x14ac:dyDescent="0.25">
      <c r="L3989" s="11"/>
      <c r="O3989" s="14"/>
    </row>
    <row r="3990" spans="12:15" x14ac:dyDescent="0.25">
      <c r="L3990" s="11"/>
      <c r="O3990" s="14"/>
    </row>
    <row r="3991" spans="12:15" x14ac:dyDescent="0.25">
      <c r="L3991" s="11"/>
      <c r="O3991" s="14"/>
    </row>
    <row r="3992" spans="12:15" x14ac:dyDescent="0.25">
      <c r="L3992" s="11"/>
      <c r="O3992" s="14"/>
    </row>
    <row r="3993" spans="12:15" x14ac:dyDescent="0.25">
      <c r="L3993" s="11"/>
      <c r="O3993" s="14"/>
    </row>
    <row r="3994" spans="12:15" x14ac:dyDescent="0.25">
      <c r="L3994" s="11"/>
      <c r="O3994" s="14"/>
    </row>
    <row r="3995" spans="12:15" x14ac:dyDescent="0.25">
      <c r="L3995" s="11"/>
      <c r="O3995" s="14"/>
    </row>
    <row r="3996" spans="12:15" x14ac:dyDescent="0.25">
      <c r="L3996" s="11"/>
      <c r="O3996" s="14"/>
    </row>
    <row r="3997" spans="12:15" x14ac:dyDescent="0.25">
      <c r="L3997" s="11"/>
      <c r="O3997" s="14"/>
    </row>
    <row r="3998" spans="12:15" x14ac:dyDescent="0.25">
      <c r="L3998" s="11"/>
      <c r="O3998" s="14"/>
    </row>
    <row r="3999" spans="12:15" x14ac:dyDescent="0.25">
      <c r="L3999" s="11"/>
      <c r="O3999" s="14"/>
    </row>
    <row r="4000" spans="12:15" x14ac:dyDescent="0.25">
      <c r="L4000" s="11"/>
      <c r="O4000" s="14"/>
    </row>
    <row r="4001" spans="12:15" x14ac:dyDescent="0.25">
      <c r="L4001" s="11"/>
      <c r="O4001" s="14"/>
    </row>
    <row r="4002" spans="12:15" x14ac:dyDescent="0.25">
      <c r="L4002" s="11"/>
      <c r="O4002" s="14"/>
    </row>
    <row r="4003" spans="12:15" x14ac:dyDescent="0.25">
      <c r="L4003" s="11"/>
      <c r="O4003" s="14"/>
    </row>
    <row r="4004" spans="12:15" x14ac:dyDescent="0.25">
      <c r="L4004" s="11"/>
      <c r="O4004" s="14"/>
    </row>
    <row r="4005" spans="12:15" x14ac:dyDescent="0.25">
      <c r="L4005" s="11"/>
      <c r="O4005" s="14"/>
    </row>
    <row r="4006" spans="12:15" x14ac:dyDescent="0.25">
      <c r="L4006" s="11"/>
      <c r="O4006" s="14"/>
    </row>
    <row r="4007" spans="12:15" x14ac:dyDescent="0.25">
      <c r="L4007" s="11"/>
      <c r="O4007" s="14"/>
    </row>
    <row r="4008" spans="12:15" x14ac:dyDescent="0.25">
      <c r="L4008" s="11"/>
      <c r="O4008" s="14"/>
    </row>
    <row r="4009" spans="12:15" x14ac:dyDescent="0.25">
      <c r="L4009" s="11"/>
      <c r="O4009" s="14"/>
    </row>
    <row r="4010" spans="12:15" x14ac:dyDescent="0.25">
      <c r="L4010" s="11"/>
      <c r="O4010" s="14"/>
    </row>
    <row r="4011" spans="12:15" x14ac:dyDescent="0.25">
      <c r="L4011" s="11"/>
      <c r="O4011" s="14"/>
    </row>
    <row r="4012" spans="12:15" x14ac:dyDescent="0.25">
      <c r="L4012" s="11"/>
      <c r="O4012" s="14"/>
    </row>
    <row r="4013" spans="12:15" x14ac:dyDescent="0.25">
      <c r="L4013" s="11"/>
      <c r="O4013" s="14"/>
    </row>
    <row r="4014" spans="12:15" x14ac:dyDescent="0.25">
      <c r="L4014" s="11"/>
      <c r="O4014" s="14"/>
    </row>
    <row r="4015" spans="12:15" x14ac:dyDescent="0.25">
      <c r="L4015" s="11"/>
      <c r="O4015" s="14"/>
    </row>
    <row r="4016" spans="12:15" x14ac:dyDescent="0.25">
      <c r="L4016" s="11"/>
      <c r="O4016" s="14"/>
    </row>
    <row r="4017" spans="12:15" x14ac:dyDescent="0.25">
      <c r="L4017" s="11"/>
      <c r="O4017" s="14"/>
    </row>
    <row r="4018" spans="12:15" x14ac:dyDescent="0.25">
      <c r="L4018" s="11"/>
      <c r="O4018" s="14"/>
    </row>
    <row r="4019" spans="12:15" x14ac:dyDescent="0.25">
      <c r="L4019" s="11"/>
      <c r="O4019" s="14"/>
    </row>
    <row r="4020" spans="12:15" x14ac:dyDescent="0.25">
      <c r="L4020" s="11"/>
      <c r="O4020" s="14"/>
    </row>
    <row r="4021" spans="12:15" x14ac:dyDescent="0.25">
      <c r="L4021" s="11"/>
      <c r="O4021" s="14"/>
    </row>
    <row r="4022" spans="12:15" x14ac:dyDescent="0.25">
      <c r="L4022" s="11"/>
      <c r="O4022" s="14"/>
    </row>
    <row r="4023" spans="12:15" x14ac:dyDescent="0.25">
      <c r="L4023" s="11"/>
      <c r="O4023" s="14"/>
    </row>
    <row r="4024" spans="12:15" x14ac:dyDescent="0.25">
      <c r="L4024" s="11"/>
      <c r="O4024" s="14"/>
    </row>
    <row r="4025" spans="12:15" x14ac:dyDescent="0.25">
      <c r="L4025" s="11"/>
      <c r="O4025" s="14"/>
    </row>
    <row r="4026" spans="12:15" x14ac:dyDescent="0.25">
      <c r="L4026" s="11"/>
      <c r="O4026" s="14"/>
    </row>
    <row r="4027" spans="12:15" x14ac:dyDescent="0.25">
      <c r="L4027" s="11"/>
      <c r="O4027" s="14"/>
    </row>
    <row r="4028" spans="12:15" x14ac:dyDescent="0.25">
      <c r="L4028" s="11"/>
      <c r="O4028" s="14"/>
    </row>
    <row r="4029" spans="12:15" x14ac:dyDescent="0.25">
      <c r="L4029" s="11"/>
      <c r="O4029" s="14"/>
    </row>
    <row r="4030" spans="12:15" x14ac:dyDescent="0.25">
      <c r="L4030" s="11"/>
      <c r="O4030" s="14"/>
    </row>
    <row r="4031" spans="12:15" x14ac:dyDescent="0.25">
      <c r="L4031" s="11"/>
      <c r="O4031" s="14"/>
    </row>
    <row r="4032" spans="12:15" x14ac:dyDescent="0.25">
      <c r="L4032" s="11"/>
      <c r="O4032" s="14"/>
    </row>
    <row r="4033" spans="12:15" x14ac:dyDescent="0.25">
      <c r="L4033" s="11"/>
      <c r="O4033" s="14"/>
    </row>
    <row r="4034" spans="12:15" x14ac:dyDescent="0.25">
      <c r="L4034" s="11"/>
      <c r="O4034" s="14"/>
    </row>
    <row r="4035" spans="12:15" x14ac:dyDescent="0.25">
      <c r="L4035" s="11"/>
      <c r="O4035" s="14"/>
    </row>
    <row r="4036" spans="12:15" x14ac:dyDescent="0.25">
      <c r="L4036" s="11"/>
      <c r="O4036" s="14"/>
    </row>
    <row r="4037" spans="12:15" x14ac:dyDescent="0.25">
      <c r="L4037" s="11"/>
      <c r="O4037" s="14"/>
    </row>
    <row r="4038" spans="12:15" x14ac:dyDescent="0.25">
      <c r="L4038" s="11"/>
      <c r="O4038" s="14"/>
    </row>
    <row r="4039" spans="12:15" x14ac:dyDescent="0.25">
      <c r="L4039" s="11"/>
      <c r="O4039" s="14"/>
    </row>
    <row r="4040" spans="12:15" x14ac:dyDescent="0.25">
      <c r="L4040" s="11"/>
      <c r="O4040" s="14"/>
    </row>
    <row r="4041" spans="12:15" x14ac:dyDescent="0.25">
      <c r="L4041" s="11"/>
      <c r="O4041" s="14"/>
    </row>
    <row r="4042" spans="12:15" x14ac:dyDescent="0.25">
      <c r="L4042" s="11"/>
      <c r="O4042" s="14"/>
    </row>
    <row r="4043" spans="12:15" x14ac:dyDescent="0.25">
      <c r="L4043" s="11"/>
      <c r="O4043" s="14"/>
    </row>
    <row r="4044" spans="12:15" x14ac:dyDescent="0.25">
      <c r="L4044" s="11"/>
      <c r="O4044" s="14"/>
    </row>
    <row r="4045" spans="12:15" x14ac:dyDescent="0.25">
      <c r="L4045" s="11"/>
      <c r="O4045" s="14"/>
    </row>
    <row r="4046" spans="12:15" x14ac:dyDescent="0.25">
      <c r="L4046" s="11"/>
      <c r="O4046" s="14"/>
    </row>
    <row r="4047" spans="12:15" x14ac:dyDescent="0.25">
      <c r="L4047" s="11"/>
      <c r="O4047" s="14"/>
    </row>
    <row r="4048" spans="12:15" x14ac:dyDescent="0.25">
      <c r="L4048" s="11"/>
      <c r="O4048" s="14"/>
    </row>
    <row r="4049" spans="12:15" x14ac:dyDescent="0.25">
      <c r="L4049" s="11"/>
      <c r="O4049" s="14"/>
    </row>
    <row r="4050" spans="12:15" x14ac:dyDescent="0.25">
      <c r="L4050" s="11"/>
      <c r="O4050" s="14"/>
    </row>
    <row r="4051" spans="12:15" x14ac:dyDescent="0.25">
      <c r="L4051" s="11"/>
      <c r="O4051" s="14"/>
    </row>
    <row r="4052" spans="12:15" x14ac:dyDescent="0.25">
      <c r="L4052" s="11"/>
      <c r="O4052" s="14"/>
    </row>
    <row r="4053" spans="12:15" x14ac:dyDescent="0.25">
      <c r="L4053" s="11"/>
      <c r="O4053" s="14"/>
    </row>
    <row r="4054" spans="12:15" x14ac:dyDescent="0.25">
      <c r="L4054" s="11"/>
      <c r="O4054" s="14"/>
    </row>
    <row r="4055" spans="12:15" x14ac:dyDescent="0.25">
      <c r="L4055" s="11"/>
      <c r="O4055" s="14"/>
    </row>
    <row r="4056" spans="12:15" x14ac:dyDescent="0.25">
      <c r="L4056" s="11"/>
      <c r="O4056" s="14"/>
    </row>
    <row r="4057" spans="12:15" x14ac:dyDescent="0.25">
      <c r="L4057" s="11"/>
      <c r="O4057" s="14"/>
    </row>
    <row r="4058" spans="12:15" x14ac:dyDescent="0.25">
      <c r="L4058" s="11"/>
      <c r="O4058" s="14"/>
    </row>
    <row r="4059" spans="12:15" x14ac:dyDescent="0.25">
      <c r="L4059" s="11"/>
      <c r="O4059" s="14"/>
    </row>
    <row r="4060" spans="12:15" x14ac:dyDescent="0.25">
      <c r="L4060" s="11"/>
      <c r="O4060" s="14"/>
    </row>
    <row r="4061" spans="12:15" x14ac:dyDescent="0.25">
      <c r="L4061" s="11"/>
      <c r="O4061" s="14"/>
    </row>
    <row r="4062" spans="12:15" x14ac:dyDescent="0.25">
      <c r="L4062" s="11"/>
      <c r="O4062" s="14"/>
    </row>
    <row r="4063" spans="12:15" x14ac:dyDescent="0.25">
      <c r="L4063" s="11"/>
      <c r="O4063" s="14"/>
    </row>
    <row r="4064" spans="12:15" x14ac:dyDescent="0.25">
      <c r="L4064" s="11"/>
      <c r="O4064" s="14"/>
    </row>
    <row r="4065" spans="12:15" x14ac:dyDescent="0.25">
      <c r="L4065" s="11"/>
      <c r="O4065" s="14"/>
    </row>
    <row r="4066" spans="12:15" x14ac:dyDescent="0.25">
      <c r="L4066" s="11"/>
      <c r="O4066" s="14"/>
    </row>
    <row r="4067" spans="12:15" x14ac:dyDescent="0.25">
      <c r="L4067" s="11"/>
      <c r="O4067" s="14"/>
    </row>
    <row r="4068" spans="12:15" x14ac:dyDescent="0.25">
      <c r="L4068" s="11"/>
      <c r="O4068" s="14"/>
    </row>
    <row r="4069" spans="12:15" x14ac:dyDescent="0.25">
      <c r="L4069" s="11"/>
      <c r="O4069" s="14"/>
    </row>
    <row r="4070" spans="12:15" x14ac:dyDescent="0.25">
      <c r="L4070" s="11"/>
      <c r="O4070" s="14"/>
    </row>
    <row r="4071" spans="12:15" x14ac:dyDescent="0.25">
      <c r="L4071" s="11"/>
      <c r="O4071" s="14"/>
    </row>
    <row r="4072" spans="12:15" x14ac:dyDescent="0.25">
      <c r="L4072" s="11"/>
      <c r="O4072" s="14"/>
    </row>
    <row r="4073" spans="12:15" x14ac:dyDescent="0.25">
      <c r="L4073" s="11"/>
      <c r="O4073" s="14"/>
    </row>
    <row r="4074" spans="12:15" x14ac:dyDescent="0.25">
      <c r="L4074" s="11"/>
      <c r="O4074" s="14"/>
    </row>
    <row r="4075" spans="12:15" x14ac:dyDescent="0.25">
      <c r="L4075" s="11"/>
      <c r="O4075" s="14"/>
    </row>
    <row r="4076" spans="12:15" x14ac:dyDescent="0.25">
      <c r="L4076" s="11"/>
      <c r="O4076" s="14"/>
    </row>
    <row r="4077" spans="12:15" x14ac:dyDescent="0.25">
      <c r="L4077" s="11"/>
      <c r="O4077" s="14"/>
    </row>
    <row r="4078" spans="12:15" x14ac:dyDescent="0.25">
      <c r="L4078" s="11"/>
      <c r="O4078" s="14"/>
    </row>
    <row r="4079" spans="12:15" x14ac:dyDescent="0.25">
      <c r="L4079" s="11"/>
      <c r="O4079" s="14"/>
    </row>
    <row r="4080" spans="12:15" x14ac:dyDescent="0.25">
      <c r="L4080" s="11"/>
      <c r="O4080" s="14"/>
    </row>
    <row r="4081" spans="12:15" x14ac:dyDescent="0.25">
      <c r="L4081" s="11"/>
      <c r="O4081" s="14"/>
    </row>
    <row r="4082" spans="12:15" x14ac:dyDescent="0.25">
      <c r="L4082" s="11"/>
      <c r="O4082" s="14"/>
    </row>
    <row r="4083" spans="12:15" x14ac:dyDescent="0.25">
      <c r="L4083" s="11"/>
      <c r="O4083" s="14"/>
    </row>
    <row r="4084" spans="12:15" x14ac:dyDescent="0.25">
      <c r="L4084" s="11"/>
      <c r="O4084" s="14"/>
    </row>
    <row r="4085" spans="12:15" x14ac:dyDescent="0.25">
      <c r="L4085" s="11"/>
      <c r="O4085" s="14"/>
    </row>
    <row r="4086" spans="12:15" x14ac:dyDescent="0.25">
      <c r="L4086" s="11"/>
      <c r="O4086" s="14"/>
    </row>
    <row r="4087" spans="12:15" x14ac:dyDescent="0.25">
      <c r="L4087" s="11"/>
      <c r="O4087" s="14"/>
    </row>
    <row r="4088" spans="12:15" x14ac:dyDescent="0.25">
      <c r="L4088" s="11"/>
      <c r="O4088" s="14"/>
    </row>
    <row r="4089" spans="12:15" x14ac:dyDescent="0.25">
      <c r="L4089" s="11"/>
      <c r="O4089" s="14"/>
    </row>
    <row r="4090" spans="12:15" x14ac:dyDescent="0.25">
      <c r="L4090" s="11"/>
      <c r="O4090" s="14"/>
    </row>
    <row r="4091" spans="12:15" x14ac:dyDescent="0.25">
      <c r="L4091" s="11"/>
      <c r="O4091" s="14"/>
    </row>
    <row r="4092" spans="12:15" x14ac:dyDescent="0.25">
      <c r="L4092" s="11"/>
      <c r="O4092" s="14"/>
    </row>
    <row r="4093" spans="12:15" x14ac:dyDescent="0.25">
      <c r="L4093" s="11"/>
      <c r="O4093" s="14"/>
    </row>
    <row r="4094" spans="12:15" x14ac:dyDescent="0.25">
      <c r="L4094" s="11"/>
      <c r="O4094" s="14"/>
    </row>
    <row r="4095" spans="12:15" x14ac:dyDescent="0.25">
      <c r="L4095" s="11"/>
      <c r="O4095" s="14"/>
    </row>
    <row r="4096" spans="12:15" x14ac:dyDescent="0.25">
      <c r="L4096" s="11"/>
      <c r="O4096" s="14"/>
    </row>
    <row r="4097" spans="12:15" x14ac:dyDescent="0.25">
      <c r="L4097" s="11"/>
      <c r="O4097" s="14"/>
    </row>
    <row r="4098" spans="12:15" x14ac:dyDescent="0.25">
      <c r="L4098" s="11"/>
      <c r="O4098" s="14"/>
    </row>
    <row r="4099" spans="12:15" x14ac:dyDescent="0.25">
      <c r="L4099" s="11"/>
      <c r="O4099" s="14"/>
    </row>
    <row r="4100" spans="12:15" x14ac:dyDescent="0.25">
      <c r="L4100" s="11"/>
      <c r="O4100" s="14"/>
    </row>
    <row r="4101" spans="12:15" x14ac:dyDescent="0.25">
      <c r="L4101" s="11"/>
      <c r="O4101" s="14"/>
    </row>
    <row r="4102" spans="12:15" x14ac:dyDescent="0.25">
      <c r="L4102" s="11"/>
      <c r="O4102" s="14"/>
    </row>
    <row r="4103" spans="12:15" x14ac:dyDescent="0.25">
      <c r="L4103" s="11"/>
      <c r="O4103" s="14"/>
    </row>
    <row r="4104" spans="12:15" x14ac:dyDescent="0.25">
      <c r="L4104" s="11"/>
      <c r="O4104" s="14"/>
    </row>
    <row r="4105" spans="12:15" x14ac:dyDescent="0.25">
      <c r="L4105" s="11"/>
      <c r="O4105" s="14"/>
    </row>
    <row r="4106" spans="12:15" x14ac:dyDescent="0.25">
      <c r="L4106" s="11"/>
      <c r="O4106" s="14"/>
    </row>
    <row r="4107" spans="12:15" x14ac:dyDescent="0.25">
      <c r="L4107" s="11"/>
      <c r="O4107" s="14"/>
    </row>
    <row r="4108" spans="12:15" x14ac:dyDescent="0.25">
      <c r="L4108" s="11"/>
      <c r="O4108" s="14"/>
    </row>
    <row r="4109" spans="12:15" x14ac:dyDescent="0.25">
      <c r="L4109" s="11"/>
      <c r="O4109" s="14"/>
    </row>
    <row r="4110" spans="12:15" x14ac:dyDescent="0.25">
      <c r="L4110" s="11"/>
      <c r="O4110" s="14"/>
    </row>
    <row r="4111" spans="12:15" x14ac:dyDescent="0.25">
      <c r="L4111" s="11"/>
      <c r="O4111" s="14"/>
    </row>
    <row r="4112" spans="12:15" x14ac:dyDescent="0.25">
      <c r="L4112" s="11"/>
      <c r="O4112" s="14"/>
    </row>
    <row r="4113" spans="12:15" x14ac:dyDescent="0.25">
      <c r="L4113" s="11"/>
      <c r="O4113" s="14"/>
    </row>
    <row r="4114" spans="12:15" x14ac:dyDescent="0.25">
      <c r="L4114" s="11"/>
      <c r="O4114" s="14"/>
    </row>
    <row r="4115" spans="12:15" x14ac:dyDescent="0.25">
      <c r="L4115" s="11"/>
      <c r="O4115" s="14"/>
    </row>
    <row r="4116" spans="12:15" x14ac:dyDescent="0.25">
      <c r="L4116" s="11"/>
      <c r="O4116" s="14"/>
    </row>
    <row r="4117" spans="12:15" x14ac:dyDescent="0.25">
      <c r="L4117" s="11"/>
      <c r="O4117" s="14"/>
    </row>
    <row r="4118" spans="12:15" x14ac:dyDescent="0.25">
      <c r="L4118" s="11"/>
      <c r="O4118" s="14"/>
    </row>
    <row r="4119" spans="12:15" x14ac:dyDescent="0.25">
      <c r="L4119" s="11"/>
      <c r="O4119" s="14"/>
    </row>
    <row r="4120" spans="12:15" x14ac:dyDescent="0.25">
      <c r="L4120" s="11"/>
      <c r="O4120" s="14"/>
    </row>
    <row r="4121" spans="12:15" x14ac:dyDescent="0.25">
      <c r="L4121" s="11"/>
      <c r="O4121" s="14"/>
    </row>
    <row r="4122" spans="12:15" x14ac:dyDescent="0.25">
      <c r="L4122" s="11"/>
      <c r="O4122" s="14"/>
    </row>
    <row r="4123" spans="12:15" x14ac:dyDescent="0.25">
      <c r="L4123" s="11"/>
      <c r="O4123" s="14"/>
    </row>
    <row r="4124" spans="12:15" x14ac:dyDescent="0.25">
      <c r="L4124" s="11"/>
      <c r="O4124" s="14"/>
    </row>
    <row r="4125" spans="12:15" x14ac:dyDescent="0.25">
      <c r="L4125" s="11"/>
      <c r="O4125" s="14"/>
    </row>
    <row r="4126" spans="12:15" x14ac:dyDescent="0.25">
      <c r="L4126" s="11"/>
      <c r="O4126" s="14"/>
    </row>
    <row r="4127" spans="12:15" x14ac:dyDescent="0.25">
      <c r="L4127" s="11"/>
      <c r="O4127" s="14"/>
    </row>
    <row r="4128" spans="12:15" x14ac:dyDescent="0.25">
      <c r="L4128" s="11"/>
      <c r="O4128" s="14"/>
    </row>
    <row r="4129" spans="12:15" x14ac:dyDescent="0.25">
      <c r="L4129" s="11"/>
      <c r="O4129" s="14"/>
    </row>
    <row r="4130" spans="12:15" x14ac:dyDescent="0.25">
      <c r="L4130" s="11"/>
      <c r="O4130" s="14"/>
    </row>
    <row r="4131" spans="12:15" x14ac:dyDescent="0.25">
      <c r="L4131" s="11"/>
      <c r="O4131" s="14"/>
    </row>
    <row r="4132" spans="12:15" x14ac:dyDescent="0.25">
      <c r="L4132" s="11"/>
      <c r="O4132" s="14"/>
    </row>
    <row r="4133" spans="12:15" x14ac:dyDescent="0.25">
      <c r="L4133" s="11"/>
      <c r="O4133" s="14"/>
    </row>
    <row r="4134" spans="12:15" x14ac:dyDescent="0.25">
      <c r="L4134" s="11"/>
      <c r="O4134" s="14"/>
    </row>
    <row r="4135" spans="12:15" x14ac:dyDescent="0.25">
      <c r="L4135" s="11"/>
      <c r="O4135" s="14"/>
    </row>
    <row r="4136" spans="12:15" x14ac:dyDescent="0.25">
      <c r="L4136" s="11"/>
      <c r="O4136" s="14"/>
    </row>
    <row r="4137" spans="12:15" x14ac:dyDescent="0.25">
      <c r="L4137" s="11"/>
      <c r="O4137" s="14"/>
    </row>
    <row r="4138" spans="12:15" x14ac:dyDescent="0.25">
      <c r="L4138" s="11"/>
      <c r="O4138" s="14"/>
    </row>
    <row r="4139" spans="12:15" x14ac:dyDescent="0.25">
      <c r="L4139" s="11"/>
      <c r="O4139" s="14"/>
    </row>
    <row r="4140" spans="12:15" x14ac:dyDescent="0.25">
      <c r="L4140" s="11"/>
      <c r="O4140" s="14"/>
    </row>
    <row r="4141" spans="12:15" x14ac:dyDescent="0.25">
      <c r="L4141" s="11"/>
      <c r="O4141" s="14"/>
    </row>
    <row r="4142" spans="12:15" x14ac:dyDescent="0.25">
      <c r="L4142" s="11"/>
      <c r="O4142" s="14"/>
    </row>
    <row r="4143" spans="12:15" x14ac:dyDescent="0.25">
      <c r="L4143" s="11"/>
      <c r="O4143" s="14"/>
    </row>
    <row r="4144" spans="12:15" x14ac:dyDescent="0.25">
      <c r="L4144" s="11"/>
      <c r="O4144" s="14"/>
    </row>
    <row r="4145" spans="12:15" x14ac:dyDescent="0.25">
      <c r="L4145" s="11"/>
      <c r="O4145" s="14"/>
    </row>
    <row r="4146" spans="12:15" x14ac:dyDescent="0.25">
      <c r="L4146" s="11"/>
      <c r="O4146" s="14"/>
    </row>
    <row r="4147" spans="12:15" x14ac:dyDescent="0.25">
      <c r="L4147" s="11"/>
      <c r="O4147" s="14"/>
    </row>
    <row r="4148" spans="12:15" x14ac:dyDescent="0.25">
      <c r="L4148" s="11"/>
      <c r="O4148" s="14"/>
    </row>
    <row r="4149" spans="12:15" x14ac:dyDescent="0.25">
      <c r="L4149" s="11"/>
      <c r="O4149" s="14"/>
    </row>
    <row r="4150" spans="12:15" x14ac:dyDescent="0.25">
      <c r="L4150" s="11"/>
      <c r="O4150" s="14"/>
    </row>
    <row r="4151" spans="12:15" x14ac:dyDescent="0.25">
      <c r="L4151" s="11"/>
      <c r="O4151" s="14"/>
    </row>
    <row r="4152" spans="12:15" x14ac:dyDescent="0.25">
      <c r="L4152" s="11"/>
      <c r="O4152" s="14"/>
    </row>
    <row r="4153" spans="12:15" x14ac:dyDescent="0.25">
      <c r="L4153" s="11"/>
      <c r="O4153" s="14"/>
    </row>
    <row r="4154" spans="12:15" x14ac:dyDescent="0.25">
      <c r="L4154" s="11"/>
      <c r="O4154" s="14"/>
    </row>
    <row r="4155" spans="12:15" x14ac:dyDescent="0.25">
      <c r="L4155" s="11"/>
      <c r="O4155" s="14"/>
    </row>
    <row r="4156" spans="12:15" x14ac:dyDescent="0.25">
      <c r="L4156" s="11"/>
      <c r="O4156" s="14"/>
    </row>
    <row r="4157" spans="12:15" x14ac:dyDescent="0.25">
      <c r="L4157" s="11"/>
      <c r="O4157" s="14"/>
    </row>
    <row r="4158" spans="12:15" x14ac:dyDescent="0.25">
      <c r="L4158" s="11"/>
      <c r="O4158" s="14"/>
    </row>
    <row r="4159" spans="12:15" x14ac:dyDescent="0.25">
      <c r="L4159" s="11"/>
      <c r="O4159" s="14"/>
    </row>
    <row r="4160" spans="12:15" x14ac:dyDescent="0.25">
      <c r="L4160" s="11"/>
      <c r="O4160" s="14"/>
    </row>
    <row r="4161" spans="12:15" x14ac:dyDescent="0.25">
      <c r="L4161" s="11"/>
      <c r="O4161" s="14"/>
    </row>
    <row r="4162" spans="12:15" x14ac:dyDescent="0.25">
      <c r="L4162" s="11"/>
      <c r="O4162" s="14"/>
    </row>
    <row r="4163" spans="12:15" x14ac:dyDescent="0.25">
      <c r="L4163" s="11"/>
      <c r="O4163" s="14"/>
    </row>
    <row r="4164" spans="12:15" x14ac:dyDescent="0.25">
      <c r="L4164" s="11"/>
      <c r="O4164" s="14"/>
    </row>
    <row r="4165" spans="12:15" x14ac:dyDescent="0.25">
      <c r="L4165" s="11"/>
      <c r="O4165" s="14"/>
    </row>
    <row r="4166" spans="12:15" x14ac:dyDescent="0.25">
      <c r="L4166" s="11"/>
      <c r="O4166" s="14"/>
    </row>
    <row r="4167" spans="12:15" x14ac:dyDescent="0.25">
      <c r="L4167" s="11"/>
      <c r="O4167" s="14"/>
    </row>
    <row r="4168" spans="12:15" x14ac:dyDescent="0.25">
      <c r="L4168" s="11"/>
      <c r="O4168" s="14"/>
    </row>
    <row r="4169" spans="12:15" x14ac:dyDescent="0.25">
      <c r="L4169" s="11"/>
      <c r="O4169" s="14"/>
    </row>
    <row r="4170" spans="12:15" x14ac:dyDescent="0.25">
      <c r="L4170" s="11"/>
      <c r="O4170" s="14"/>
    </row>
    <row r="4171" spans="12:15" x14ac:dyDescent="0.25">
      <c r="L4171" s="11"/>
      <c r="O4171" s="14"/>
    </row>
    <row r="4172" spans="12:15" x14ac:dyDescent="0.25">
      <c r="L4172" s="11"/>
      <c r="O4172" s="14"/>
    </row>
    <row r="4173" spans="12:15" x14ac:dyDescent="0.25">
      <c r="L4173" s="11"/>
      <c r="O4173" s="14"/>
    </row>
    <row r="4174" spans="12:15" x14ac:dyDescent="0.25">
      <c r="L4174" s="11"/>
      <c r="O4174" s="14"/>
    </row>
    <row r="4175" spans="12:15" x14ac:dyDescent="0.25">
      <c r="L4175" s="11"/>
      <c r="O4175" s="14"/>
    </row>
    <row r="4176" spans="12:15" x14ac:dyDescent="0.25">
      <c r="L4176" s="11"/>
      <c r="O4176" s="14"/>
    </row>
    <row r="4177" spans="12:15" x14ac:dyDescent="0.25">
      <c r="L4177" s="11"/>
      <c r="O4177" s="14"/>
    </row>
    <row r="4178" spans="12:15" x14ac:dyDescent="0.25">
      <c r="L4178" s="11"/>
      <c r="O4178" s="14"/>
    </row>
    <row r="4179" spans="12:15" x14ac:dyDescent="0.25">
      <c r="L4179" s="11"/>
      <c r="O4179" s="14"/>
    </row>
    <row r="4180" spans="12:15" x14ac:dyDescent="0.25">
      <c r="L4180" s="11"/>
      <c r="O4180" s="14"/>
    </row>
    <row r="4181" spans="12:15" x14ac:dyDescent="0.25">
      <c r="L4181" s="11"/>
      <c r="O4181" s="14"/>
    </row>
    <row r="4182" spans="12:15" x14ac:dyDescent="0.25">
      <c r="L4182" s="11"/>
      <c r="O4182" s="14"/>
    </row>
    <row r="4183" spans="12:15" x14ac:dyDescent="0.25">
      <c r="L4183" s="11"/>
      <c r="O4183" s="14"/>
    </row>
    <row r="4184" spans="12:15" x14ac:dyDescent="0.25">
      <c r="L4184" s="11"/>
      <c r="O4184" s="14"/>
    </row>
    <row r="4185" spans="12:15" x14ac:dyDescent="0.25">
      <c r="L4185" s="11"/>
      <c r="O4185" s="14"/>
    </row>
    <row r="4186" spans="12:15" x14ac:dyDescent="0.25">
      <c r="L4186" s="11"/>
      <c r="O4186" s="14"/>
    </row>
    <row r="4187" spans="12:15" x14ac:dyDescent="0.25">
      <c r="L4187" s="11"/>
      <c r="O4187" s="14"/>
    </row>
    <row r="4188" spans="12:15" x14ac:dyDescent="0.25">
      <c r="L4188" s="11"/>
      <c r="O4188" s="14"/>
    </row>
    <row r="4189" spans="12:15" x14ac:dyDescent="0.25">
      <c r="L4189" s="11"/>
      <c r="O4189" s="14"/>
    </row>
    <row r="4190" spans="12:15" x14ac:dyDescent="0.25">
      <c r="L4190" s="11"/>
      <c r="O4190" s="14"/>
    </row>
    <row r="4191" spans="12:15" x14ac:dyDescent="0.25">
      <c r="L4191" s="11"/>
      <c r="O4191" s="14"/>
    </row>
    <row r="4192" spans="12:15" x14ac:dyDescent="0.25">
      <c r="L4192" s="11"/>
      <c r="O4192" s="14"/>
    </row>
    <row r="4193" spans="12:15" x14ac:dyDescent="0.25">
      <c r="L4193" s="11"/>
      <c r="O4193" s="14"/>
    </row>
    <row r="4194" spans="12:15" x14ac:dyDescent="0.25">
      <c r="L4194" s="11"/>
      <c r="O4194" s="14"/>
    </row>
    <row r="4195" spans="12:15" x14ac:dyDescent="0.25">
      <c r="L4195" s="11"/>
      <c r="O4195" s="14"/>
    </row>
    <row r="4196" spans="12:15" x14ac:dyDescent="0.25">
      <c r="L4196" s="11"/>
      <c r="O4196" s="14"/>
    </row>
    <row r="4197" spans="12:15" x14ac:dyDescent="0.25">
      <c r="L4197" s="11"/>
      <c r="O4197" s="14"/>
    </row>
    <row r="4198" spans="12:15" x14ac:dyDescent="0.25">
      <c r="L4198" s="11"/>
      <c r="O4198" s="14"/>
    </row>
    <row r="4199" spans="12:15" x14ac:dyDescent="0.25">
      <c r="L4199" s="11"/>
      <c r="O4199" s="14"/>
    </row>
    <row r="4200" spans="12:15" x14ac:dyDescent="0.25">
      <c r="L4200" s="11"/>
      <c r="O4200" s="14"/>
    </row>
    <row r="4201" spans="12:15" x14ac:dyDescent="0.25">
      <c r="L4201" s="11"/>
      <c r="O4201" s="14"/>
    </row>
    <row r="4202" spans="12:15" x14ac:dyDescent="0.25">
      <c r="L4202" s="11"/>
      <c r="O4202" s="14"/>
    </row>
    <row r="4203" spans="12:15" x14ac:dyDescent="0.25">
      <c r="L4203" s="11"/>
      <c r="O4203" s="14"/>
    </row>
    <row r="4204" spans="12:15" x14ac:dyDescent="0.25">
      <c r="L4204" s="11"/>
      <c r="O4204" s="14"/>
    </row>
    <row r="4205" spans="12:15" x14ac:dyDescent="0.25">
      <c r="L4205" s="11"/>
      <c r="O4205" s="14"/>
    </row>
    <row r="4206" spans="12:15" x14ac:dyDescent="0.25">
      <c r="L4206" s="11"/>
      <c r="O4206" s="14"/>
    </row>
    <row r="4207" spans="12:15" x14ac:dyDescent="0.25">
      <c r="L4207" s="11"/>
      <c r="O4207" s="14"/>
    </row>
    <row r="4208" spans="12:15" x14ac:dyDescent="0.25">
      <c r="L4208" s="11"/>
      <c r="O4208" s="14"/>
    </row>
    <row r="4209" spans="12:15" x14ac:dyDescent="0.25">
      <c r="L4209" s="11"/>
      <c r="O4209" s="14"/>
    </row>
    <row r="4210" spans="12:15" x14ac:dyDescent="0.25">
      <c r="L4210" s="11"/>
      <c r="O4210" s="14"/>
    </row>
    <row r="4211" spans="12:15" x14ac:dyDescent="0.25">
      <c r="L4211" s="11"/>
      <c r="O4211" s="14"/>
    </row>
    <row r="4212" spans="12:15" x14ac:dyDescent="0.25">
      <c r="L4212" s="11"/>
      <c r="O4212" s="14"/>
    </row>
    <row r="4213" spans="12:15" x14ac:dyDescent="0.25">
      <c r="L4213" s="11"/>
      <c r="O4213" s="14"/>
    </row>
    <row r="4214" spans="12:15" x14ac:dyDescent="0.25">
      <c r="L4214" s="11"/>
      <c r="O4214" s="14"/>
    </row>
    <row r="4215" spans="12:15" x14ac:dyDescent="0.25">
      <c r="L4215" s="11"/>
      <c r="O4215" s="14"/>
    </row>
    <row r="4216" spans="12:15" x14ac:dyDescent="0.25">
      <c r="L4216" s="11"/>
      <c r="O4216" s="14"/>
    </row>
    <row r="4217" spans="12:15" x14ac:dyDescent="0.25">
      <c r="L4217" s="11"/>
      <c r="O4217" s="14"/>
    </row>
    <row r="4218" spans="12:15" x14ac:dyDescent="0.25">
      <c r="L4218" s="11"/>
      <c r="O4218" s="14"/>
    </row>
    <row r="4219" spans="12:15" x14ac:dyDescent="0.25">
      <c r="L4219" s="11"/>
      <c r="O4219" s="14"/>
    </row>
    <row r="4220" spans="12:15" x14ac:dyDescent="0.25">
      <c r="L4220" s="11"/>
      <c r="O4220" s="14"/>
    </row>
    <row r="4221" spans="12:15" x14ac:dyDescent="0.25">
      <c r="L4221" s="11"/>
      <c r="O4221" s="14"/>
    </row>
    <row r="4222" spans="12:15" x14ac:dyDescent="0.25">
      <c r="L4222" s="11"/>
      <c r="O4222" s="14"/>
    </row>
    <row r="4223" spans="12:15" x14ac:dyDescent="0.25">
      <c r="L4223" s="11"/>
      <c r="O4223" s="14"/>
    </row>
    <row r="4224" spans="12:15" x14ac:dyDescent="0.25">
      <c r="L4224" s="11"/>
      <c r="O4224" s="14"/>
    </row>
    <row r="4225" spans="12:15" x14ac:dyDescent="0.25">
      <c r="L4225" s="11"/>
      <c r="O4225" s="14"/>
    </row>
    <row r="4226" spans="12:15" x14ac:dyDescent="0.25">
      <c r="L4226" s="11"/>
      <c r="O4226" s="14"/>
    </row>
    <row r="4227" spans="12:15" x14ac:dyDescent="0.25">
      <c r="L4227" s="11"/>
      <c r="O4227" s="14"/>
    </row>
    <row r="4228" spans="12:15" x14ac:dyDescent="0.25">
      <c r="L4228" s="11"/>
      <c r="O4228" s="14"/>
    </row>
    <row r="4229" spans="12:15" x14ac:dyDescent="0.25">
      <c r="L4229" s="11"/>
      <c r="O4229" s="14"/>
    </row>
    <row r="4230" spans="12:15" x14ac:dyDescent="0.25">
      <c r="L4230" s="11"/>
      <c r="O4230" s="14"/>
    </row>
    <row r="4231" spans="12:15" x14ac:dyDescent="0.25">
      <c r="L4231" s="11"/>
      <c r="O4231" s="14"/>
    </row>
    <row r="4232" spans="12:15" x14ac:dyDescent="0.25">
      <c r="L4232" s="11"/>
      <c r="O4232" s="14"/>
    </row>
    <row r="4233" spans="12:15" x14ac:dyDescent="0.25">
      <c r="L4233" s="11"/>
      <c r="O4233" s="14"/>
    </row>
    <row r="4234" spans="12:15" x14ac:dyDescent="0.25">
      <c r="L4234" s="11"/>
      <c r="O4234" s="14"/>
    </row>
    <row r="4235" spans="12:15" x14ac:dyDescent="0.25">
      <c r="L4235" s="11"/>
      <c r="O4235" s="14"/>
    </row>
    <row r="4236" spans="12:15" x14ac:dyDescent="0.25">
      <c r="L4236" s="11"/>
      <c r="O4236" s="14"/>
    </row>
    <row r="4237" spans="12:15" x14ac:dyDescent="0.25">
      <c r="L4237" s="11"/>
      <c r="O4237" s="14"/>
    </row>
    <row r="4238" spans="12:15" x14ac:dyDescent="0.25">
      <c r="L4238" s="11"/>
      <c r="O4238" s="14"/>
    </row>
    <row r="4239" spans="12:15" x14ac:dyDescent="0.25">
      <c r="L4239" s="11"/>
      <c r="O4239" s="14"/>
    </row>
    <row r="4240" spans="12:15" x14ac:dyDescent="0.25">
      <c r="L4240" s="11"/>
      <c r="O4240" s="14"/>
    </row>
    <row r="4241" spans="12:15" x14ac:dyDescent="0.25">
      <c r="L4241" s="11"/>
      <c r="O4241" s="14"/>
    </row>
    <row r="4242" spans="12:15" x14ac:dyDescent="0.25">
      <c r="L4242" s="11"/>
      <c r="O4242" s="14"/>
    </row>
    <row r="4243" spans="12:15" x14ac:dyDescent="0.25">
      <c r="L4243" s="11"/>
      <c r="O4243" s="14"/>
    </row>
    <row r="4244" spans="12:15" x14ac:dyDescent="0.25">
      <c r="L4244" s="11"/>
      <c r="O4244" s="14"/>
    </row>
    <row r="4245" spans="12:15" x14ac:dyDescent="0.25">
      <c r="L4245" s="11"/>
      <c r="O4245" s="14"/>
    </row>
    <row r="4246" spans="12:15" x14ac:dyDescent="0.25">
      <c r="L4246" s="11"/>
      <c r="O4246" s="14"/>
    </row>
    <row r="4247" spans="12:15" x14ac:dyDescent="0.25">
      <c r="L4247" s="11"/>
      <c r="O4247" s="14"/>
    </row>
    <row r="4248" spans="12:15" x14ac:dyDescent="0.25">
      <c r="L4248" s="11"/>
      <c r="O4248" s="14"/>
    </row>
    <row r="4249" spans="12:15" x14ac:dyDescent="0.25">
      <c r="L4249" s="11"/>
      <c r="O4249" s="14"/>
    </row>
    <row r="4250" spans="12:15" x14ac:dyDescent="0.25">
      <c r="L4250" s="11"/>
      <c r="O4250" s="14"/>
    </row>
    <row r="4251" spans="12:15" x14ac:dyDescent="0.25">
      <c r="L4251" s="11"/>
      <c r="O4251" s="14"/>
    </row>
    <row r="4252" spans="12:15" x14ac:dyDescent="0.25">
      <c r="L4252" s="11"/>
      <c r="O4252" s="14"/>
    </row>
    <row r="4253" spans="12:15" x14ac:dyDescent="0.25">
      <c r="L4253" s="11"/>
      <c r="O4253" s="14"/>
    </row>
    <row r="4254" spans="12:15" x14ac:dyDescent="0.25">
      <c r="L4254" s="11"/>
      <c r="O4254" s="14"/>
    </row>
    <row r="4255" spans="12:15" x14ac:dyDescent="0.25">
      <c r="L4255" s="11"/>
      <c r="O4255" s="14"/>
    </row>
    <row r="4256" spans="12:15" x14ac:dyDescent="0.25">
      <c r="L4256" s="11"/>
      <c r="O4256" s="14"/>
    </row>
    <row r="4257" spans="12:15" x14ac:dyDescent="0.25">
      <c r="L4257" s="11"/>
      <c r="O4257" s="14"/>
    </row>
    <row r="4258" spans="12:15" x14ac:dyDescent="0.25">
      <c r="L4258" s="11"/>
      <c r="O4258" s="14"/>
    </row>
    <row r="4259" spans="12:15" x14ac:dyDescent="0.25">
      <c r="L4259" s="11"/>
      <c r="O4259" s="14"/>
    </row>
    <row r="4260" spans="12:15" x14ac:dyDescent="0.25">
      <c r="L4260" s="11"/>
      <c r="O4260" s="14"/>
    </row>
    <row r="4261" spans="12:15" x14ac:dyDescent="0.25">
      <c r="L4261" s="11"/>
      <c r="O4261" s="14"/>
    </row>
    <row r="4262" spans="12:15" x14ac:dyDescent="0.25">
      <c r="L4262" s="11"/>
      <c r="O4262" s="14"/>
    </row>
    <row r="4263" spans="12:15" x14ac:dyDescent="0.25">
      <c r="L4263" s="11"/>
      <c r="O4263" s="14"/>
    </row>
    <row r="4264" spans="12:15" x14ac:dyDescent="0.25">
      <c r="L4264" s="11"/>
      <c r="O4264" s="14"/>
    </row>
    <row r="4265" spans="12:15" x14ac:dyDescent="0.25">
      <c r="L4265" s="11"/>
      <c r="O4265" s="14"/>
    </row>
    <row r="4266" spans="12:15" x14ac:dyDescent="0.25">
      <c r="L4266" s="11"/>
      <c r="O4266" s="14"/>
    </row>
    <row r="4267" spans="12:15" x14ac:dyDescent="0.25">
      <c r="L4267" s="11"/>
      <c r="O4267" s="14"/>
    </row>
    <row r="4268" spans="12:15" x14ac:dyDescent="0.25">
      <c r="L4268" s="11"/>
      <c r="O4268" s="14"/>
    </row>
    <row r="4269" spans="12:15" x14ac:dyDescent="0.25">
      <c r="L4269" s="11"/>
      <c r="O4269" s="14"/>
    </row>
    <row r="4270" spans="12:15" x14ac:dyDescent="0.25">
      <c r="L4270" s="11"/>
      <c r="O4270" s="14"/>
    </row>
    <row r="4271" spans="12:15" x14ac:dyDescent="0.25">
      <c r="L4271" s="11"/>
      <c r="O4271" s="14"/>
    </row>
    <row r="4272" spans="12:15" x14ac:dyDescent="0.25">
      <c r="L4272" s="11"/>
      <c r="O4272" s="14"/>
    </row>
    <row r="4273" spans="12:15" x14ac:dyDescent="0.25">
      <c r="L4273" s="11"/>
      <c r="O4273" s="14"/>
    </row>
    <row r="4274" spans="12:15" x14ac:dyDescent="0.25">
      <c r="L4274" s="11"/>
      <c r="O4274" s="14"/>
    </row>
    <row r="4275" spans="12:15" x14ac:dyDescent="0.25">
      <c r="L4275" s="11"/>
      <c r="O4275" s="14"/>
    </row>
    <row r="4276" spans="12:15" x14ac:dyDescent="0.25">
      <c r="L4276" s="11"/>
      <c r="O4276" s="14"/>
    </row>
    <row r="4277" spans="12:15" x14ac:dyDescent="0.25">
      <c r="L4277" s="11"/>
      <c r="O4277" s="14"/>
    </row>
    <row r="4278" spans="12:15" x14ac:dyDescent="0.25">
      <c r="L4278" s="11"/>
      <c r="O4278" s="14"/>
    </row>
    <row r="4279" spans="12:15" x14ac:dyDescent="0.25">
      <c r="L4279" s="11"/>
      <c r="O4279" s="14"/>
    </row>
    <row r="4280" spans="12:15" x14ac:dyDescent="0.25">
      <c r="L4280" s="11"/>
      <c r="O4280" s="14"/>
    </row>
    <row r="4281" spans="12:15" x14ac:dyDescent="0.25">
      <c r="L4281" s="11"/>
      <c r="O4281" s="14"/>
    </row>
    <row r="4282" spans="12:15" x14ac:dyDescent="0.25">
      <c r="L4282" s="11"/>
      <c r="O4282" s="14"/>
    </row>
    <row r="4283" spans="12:15" x14ac:dyDescent="0.25">
      <c r="L4283" s="11"/>
      <c r="O4283" s="14"/>
    </row>
    <row r="4284" spans="12:15" x14ac:dyDescent="0.25">
      <c r="L4284" s="11"/>
      <c r="O4284" s="14"/>
    </row>
    <row r="4285" spans="12:15" x14ac:dyDescent="0.25">
      <c r="L4285" s="11"/>
      <c r="O4285" s="14"/>
    </row>
    <row r="4286" spans="12:15" x14ac:dyDescent="0.25">
      <c r="L4286" s="11"/>
      <c r="O4286" s="14"/>
    </row>
    <row r="4287" spans="12:15" x14ac:dyDescent="0.25">
      <c r="L4287" s="11"/>
      <c r="O4287" s="14"/>
    </row>
    <row r="4288" spans="12:15" x14ac:dyDescent="0.25">
      <c r="L4288" s="11"/>
      <c r="O4288" s="14"/>
    </row>
    <row r="4289" spans="12:15" x14ac:dyDescent="0.25">
      <c r="L4289" s="11"/>
      <c r="O4289" s="14"/>
    </row>
    <row r="4290" spans="12:15" x14ac:dyDescent="0.25">
      <c r="L4290" s="11"/>
      <c r="O4290" s="14"/>
    </row>
    <row r="4291" spans="12:15" x14ac:dyDescent="0.25">
      <c r="L4291" s="11"/>
      <c r="O4291" s="14"/>
    </row>
    <row r="4292" spans="12:15" x14ac:dyDescent="0.25">
      <c r="L4292" s="11"/>
      <c r="O4292" s="14"/>
    </row>
    <row r="4293" spans="12:15" x14ac:dyDescent="0.25">
      <c r="L4293" s="11"/>
      <c r="O4293" s="14"/>
    </row>
    <row r="4294" spans="12:15" x14ac:dyDescent="0.25">
      <c r="L4294" s="11"/>
      <c r="O4294" s="14"/>
    </row>
    <row r="4295" spans="12:15" x14ac:dyDescent="0.25">
      <c r="L4295" s="11"/>
      <c r="O4295" s="14"/>
    </row>
    <row r="4296" spans="12:15" x14ac:dyDescent="0.25">
      <c r="L4296" s="11"/>
      <c r="O4296" s="14"/>
    </row>
    <row r="4297" spans="12:15" x14ac:dyDescent="0.25">
      <c r="L4297" s="11"/>
      <c r="O4297" s="14"/>
    </row>
    <row r="4298" spans="12:15" x14ac:dyDescent="0.25">
      <c r="L4298" s="11"/>
      <c r="O4298" s="14"/>
    </row>
    <row r="4299" spans="12:15" x14ac:dyDescent="0.25">
      <c r="L4299" s="11"/>
      <c r="O4299" s="14"/>
    </row>
    <row r="4300" spans="12:15" x14ac:dyDescent="0.25">
      <c r="L4300" s="11"/>
      <c r="O4300" s="14"/>
    </row>
    <row r="4301" spans="12:15" x14ac:dyDescent="0.25">
      <c r="L4301" s="11"/>
      <c r="O4301" s="14"/>
    </row>
    <row r="4302" spans="12:15" x14ac:dyDescent="0.25">
      <c r="L4302" s="11"/>
      <c r="O4302" s="14"/>
    </row>
    <row r="4303" spans="12:15" x14ac:dyDescent="0.25">
      <c r="L4303" s="11"/>
      <c r="O4303" s="14"/>
    </row>
    <row r="4304" spans="12:15" x14ac:dyDescent="0.25">
      <c r="L4304" s="11"/>
      <c r="O4304" s="14"/>
    </row>
    <row r="4305" spans="12:15" x14ac:dyDescent="0.25">
      <c r="L4305" s="11"/>
      <c r="O4305" s="14"/>
    </row>
    <row r="4306" spans="12:15" x14ac:dyDescent="0.25">
      <c r="L4306" s="11"/>
      <c r="O4306" s="14"/>
    </row>
    <row r="4307" spans="12:15" x14ac:dyDescent="0.25">
      <c r="L4307" s="11"/>
      <c r="O4307" s="14"/>
    </row>
    <row r="4308" spans="12:15" x14ac:dyDescent="0.25">
      <c r="L4308" s="11"/>
      <c r="O4308" s="14"/>
    </row>
    <row r="4309" spans="12:15" x14ac:dyDescent="0.25">
      <c r="L4309" s="11"/>
      <c r="O4309" s="14"/>
    </row>
    <row r="4310" spans="12:15" x14ac:dyDescent="0.25">
      <c r="L4310" s="11"/>
      <c r="O4310" s="14"/>
    </row>
    <row r="4311" spans="12:15" x14ac:dyDescent="0.25">
      <c r="L4311" s="11"/>
      <c r="O4311" s="14"/>
    </row>
    <row r="4312" spans="12:15" x14ac:dyDescent="0.25">
      <c r="L4312" s="11"/>
      <c r="O4312" s="14"/>
    </row>
    <row r="4313" spans="12:15" x14ac:dyDescent="0.25">
      <c r="L4313" s="11"/>
      <c r="O4313" s="14"/>
    </row>
    <row r="4314" spans="12:15" x14ac:dyDescent="0.25">
      <c r="L4314" s="11"/>
      <c r="O4314" s="14"/>
    </row>
    <row r="4315" spans="12:15" x14ac:dyDescent="0.25">
      <c r="L4315" s="11"/>
      <c r="O4315" s="14"/>
    </row>
    <row r="4316" spans="12:15" x14ac:dyDescent="0.25">
      <c r="L4316" s="11"/>
      <c r="O4316" s="14"/>
    </row>
    <row r="4317" spans="12:15" x14ac:dyDescent="0.25">
      <c r="L4317" s="11"/>
      <c r="O4317" s="14"/>
    </row>
    <row r="4318" spans="12:15" x14ac:dyDescent="0.25">
      <c r="L4318" s="11"/>
      <c r="O4318" s="14"/>
    </row>
    <row r="4319" spans="12:15" x14ac:dyDescent="0.25">
      <c r="L4319" s="11"/>
      <c r="O4319" s="14"/>
    </row>
    <row r="4320" spans="12:15" x14ac:dyDescent="0.25">
      <c r="L4320" s="11"/>
      <c r="O4320" s="14"/>
    </row>
    <row r="4321" spans="12:15" x14ac:dyDescent="0.25">
      <c r="L4321" s="11"/>
      <c r="O4321" s="14"/>
    </row>
    <row r="4322" spans="12:15" x14ac:dyDescent="0.25">
      <c r="L4322" s="11"/>
      <c r="O4322" s="14"/>
    </row>
    <row r="4323" spans="12:15" x14ac:dyDescent="0.25">
      <c r="L4323" s="11"/>
      <c r="O4323" s="14"/>
    </row>
    <row r="4324" spans="12:15" x14ac:dyDescent="0.25">
      <c r="L4324" s="11"/>
      <c r="O4324" s="14"/>
    </row>
    <row r="4325" spans="12:15" x14ac:dyDescent="0.25">
      <c r="L4325" s="11"/>
      <c r="O4325" s="14"/>
    </row>
    <row r="4326" spans="12:15" x14ac:dyDescent="0.25">
      <c r="L4326" s="11"/>
      <c r="O4326" s="14"/>
    </row>
    <row r="4327" spans="12:15" x14ac:dyDescent="0.25">
      <c r="L4327" s="11"/>
      <c r="O4327" s="14"/>
    </row>
    <row r="4328" spans="12:15" x14ac:dyDescent="0.25">
      <c r="L4328" s="11"/>
      <c r="O4328" s="14"/>
    </row>
    <row r="4329" spans="12:15" x14ac:dyDescent="0.25">
      <c r="L4329" s="11"/>
      <c r="O4329" s="14"/>
    </row>
    <row r="4330" spans="12:15" x14ac:dyDescent="0.25">
      <c r="L4330" s="11"/>
      <c r="O4330" s="14"/>
    </row>
    <row r="4331" spans="12:15" x14ac:dyDescent="0.25">
      <c r="L4331" s="11"/>
      <c r="O4331" s="14"/>
    </row>
    <row r="4332" spans="12:15" x14ac:dyDescent="0.25">
      <c r="L4332" s="11"/>
      <c r="O4332" s="14"/>
    </row>
    <row r="4333" spans="12:15" x14ac:dyDescent="0.25">
      <c r="L4333" s="11"/>
      <c r="O4333" s="14"/>
    </row>
    <row r="4334" spans="12:15" x14ac:dyDescent="0.25">
      <c r="L4334" s="11"/>
      <c r="O4334" s="14"/>
    </row>
    <row r="4335" spans="12:15" x14ac:dyDescent="0.25">
      <c r="L4335" s="11"/>
      <c r="O4335" s="14"/>
    </row>
    <row r="4336" spans="12:15" x14ac:dyDescent="0.25">
      <c r="L4336" s="11"/>
      <c r="O4336" s="14"/>
    </row>
    <row r="4337" spans="12:15" x14ac:dyDescent="0.25">
      <c r="L4337" s="11"/>
      <c r="O4337" s="14"/>
    </row>
    <row r="4338" spans="12:15" x14ac:dyDescent="0.25">
      <c r="L4338" s="11"/>
      <c r="O4338" s="14"/>
    </row>
    <row r="4339" spans="12:15" x14ac:dyDescent="0.25">
      <c r="L4339" s="11"/>
      <c r="O4339" s="14"/>
    </row>
    <row r="4340" spans="12:15" x14ac:dyDescent="0.25">
      <c r="L4340" s="11"/>
      <c r="O4340" s="14"/>
    </row>
    <row r="4341" spans="12:15" x14ac:dyDescent="0.25">
      <c r="L4341" s="11"/>
      <c r="O4341" s="14"/>
    </row>
    <row r="4342" spans="12:15" x14ac:dyDescent="0.25">
      <c r="L4342" s="11"/>
      <c r="O4342" s="14"/>
    </row>
    <row r="4343" spans="12:15" x14ac:dyDescent="0.25">
      <c r="L4343" s="11"/>
      <c r="O4343" s="14"/>
    </row>
    <row r="4344" spans="12:15" x14ac:dyDescent="0.25">
      <c r="L4344" s="11"/>
      <c r="O4344" s="14"/>
    </row>
    <row r="4345" spans="12:15" x14ac:dyDescent="0.25">
      <c r="L4345" s="11"/>
      <c r="O4345" s="14"/>
    </row>
    <row r="4346" spans="12:15" x14ac:dyDescent="0.25">
      <c r="L4346" s="11"/>
      <c r="O4346" s="14"/>
    </row>
    <row r="4347" spans="12:15" x14ac:dyDescent="0.25">
      <c r="L4347" s="11"/>
      <c r="O4347" s="14"/>
    </row>
    <row r="4348" spans="12:15" x14ac:dyDescent="0.25">
      <c r="L4348" s="11"/>
      <c r="O4348" s="14"/>
    </row>
    <row r="4349" spans="12:15" x14ac:dyDescent="0.25">
      <c r="L4349" s="11"/>
      <c r="O4349" s="14"/>
    </row>
    <row r="4350" spans="12:15" x14ac:dyDescent="0.25">
      <c r="L4350" s="11"/>
      <c r="O4350" s="14"/>
    </row>
    <row r="4351" spans="12:15" x14ac:dyDescent="0.25">
      <c r="L4351" s="11"/>
      <c r="O4351" s="14"/>
    </row>
    <row r="4352" spans="12:15" x14ac:dyDescent="0.25">
      <c r="L4352" s="11"/>
      <c r="O4352" s="14"/>
    </row>
    <row r="4353" spans="12:15" x14ac:dyDescent="0.25">
      <c r="L4353" s="11"/>
      <c r="O4353" s="14"/>
    </row>
    <row r="4354" spans="12:15" x14ac:dyDescent="0.25">
      <c r="L4354" s="11"/>
      <c r="O4354" s="14"/>
    </row>
    <row r="4355" spans="12:15" x14ac:dyDescent="0.25">
      <c r="L4355" s="11"/>
      <c r="O4355" s="14"/>
    </row>
    <row r="4356" spans="12:15" x14ac:dyDescent="0.25">
      <c r="L4356" s="11"/>
      <c r="O4356" s="14"/>
    </row>
    <row r="4357" spans="12:15" x14ac:dyDescent="0.25">
      <c r="L4357" s="11"/>
      <c r="O4357" s="14"/>
    </row>
    <row r="4358" spans="12:15" x14ac:dyDescent="0.25">
      <c r="L4358" s="11"/>
      <c r="O4358" s="14"/>
    </row>
    <row r="4359" spans="12:15" x14ac:dyDescent="0.25">
      <c r="L4359" s="11"/>
      <c r="O4359" s="14"/>
    </row>
    <row r="4360" spans="12:15" x14ac:dyDescent="0.25">
      <c r="L4360" s="11"/>
      <c r="O4360" s="14"/>
    </row>
    <row r="4361" spans="12:15" x14ac:dyDescent="0.25">
      <c r="L4361" s="11"/>
      <c r="O4361" s="14"/>
    </row>
    <row r="4362" spans="12:15" x14ac:dyDescent="0.25">
      <c r="L4362" s="11"/>
      <c r="O4362" s="14"/>
    </row>
    <row r="4363" spans="12:15" x14ac:dyDescent="0.25">
      <c r="L4363" s="11"/>
      <c r="O4363" s="14"/>
    </row>
    <row r="4364" spans="12:15" x14ac:dyDescent="0.25">
      <c r="L4364" s="11"/>
      <c r="O4364" s="14"/>
    </row>
    <row r="4365" spans="12:15" x14ac:dyDescent="0.25">
      <c r="L4365" s="11"/>
      <c r="O4365" s="14"/>
    </row>
    <row r="4366" spans="12:15" x14ac:dyDescent="0.25">
      <c r="L4366" s="11"/>
      <c r="O4366" s="14"/>
    </row>
    <row r="4367" spans="12:15" x14ac:dyDescent="0.25">
      <c r="L4367" s="11"/>
      <c r="O4367" s="14"/>
    </row>
    <row r="4368" spans="12:15" x14ac:dyDescent="0.25">
      <c r="L4368" s="11"/>
      <c r="O4368" s="14"/>
    </row>
    <row r="4369" spans="12:15" x14ac:dyDescent="0.25">
      <c r="L4369" s="11"/>
      <c r="O4369" s="14"/>
    </row>
    <row r="4370" spans="12:15" x14ac:dyDescent="0.25">
      <c r="L4370" s="11"/>
      <c r="O4370" s="14"/>
    </row>
    <row r="4371" spans="12:15" x14ac:dyDescent="0.25">
      <c r="L4371" s="11"/>
      <c r="O4371" s="14"/>
    </row>
    <row r="4372" spans="12:15" x14ac:dyDescent="0.25">
      <c r="L4372" s="11"/>
      <c r="O4372" s="14"/>
    </row>
    <row r="4373" spans="12:15" x14ac:dyDescent="0.25">
      <c r="L4373" s="11"/>
      <c r="O4373" s="14"/>
    </row>
    <row r="4374" spans="12:15" x14ac:dyDescent="0.25">
      <c r="L4374" s="11"/>
      <c r="O4374" s="14"/>
    </row>
    <row r="4375" spans="12:15" x14ac:dyDescent="0.25">
      <c r="L4375" s="11"/>
      <c r="O4375" s="14"/>
    </row>
    <row r="4376" spans="12:15" x14ac:dyDescent="0.25">
      <c r="L4376" s="11"/>
      <c r="O4376" s="14"/>
    </row>
    <row r="4377" spans="12:15" x14ac:dyDescent="0.25">
      <c r="L4377" s="11"/>
      <c r="O4377" s="14"/>
    </row>
    <row r="4378" spans="12:15" x14ac:dyDescent="0.25">
      <c r="L4378" s="11"/>
      <c r="O4378" s="14"/>
    </row>
    <row r="4379" spans="12:15" x14ac:dyDescent="0.25">
      <c r="L4379" s="11"/>
      <c r="O4379" s="14"/>
    </row>
    <row r="4380" spans="12:15" x14ac:dyDescent="0.25">
      <c r="L4380" s="11"/>
      <c r="O4380" s="14"/>
    </row>
    <row r="4381" spans="12:15" x14ac:dyDescent="0.25">
      <c r="L4381" s="11"/>
      <c r="O4381" s="14"/>
    </row>
    <row r="4382" spans="12:15" x14ac:dyDescent="0.25">
      <c r="L4382" s="11"/>
      <c r="O4382" s="14"/>
    </row>
    <row r="4383" spans="12:15" x14ac:dyDescent="0.25">
      <c r="L4383" s="11"/>
      <c r="O4383" s="14"/>
    </row>
    <row r="4384" spans="12:15" x14ac:dyDescent="0.25">
      <c r="L4384" s="11"/>
      <c r="O4384" s="14"/>
    </row>
    <row r="4385" spans="12:15" x14ac:dyDescent="0.25">
      <c r="L4385" s="11"/>
      <c r="O4385" s="14"/>
    </row>
    <row r="4386" spans="12:15" x14ac:dyDescent="0.25">
      <c r="L4386" s="11"/>
      <c r="O4386" s="14"/>
    </row>
    <row r="4387" spans="12:15" x14ac:dyDescent="0.25">
      <c r="L4387" s="11"/>
      <c r="O4387" s="14"/>
    </row>
    <row r="4388" spans="12:15" x14ac:dyDescent="0.25">
      <c r="L4388" s="11"/>
      <c r="O4388" s="14"/>
    </row>
    <row r="4389" spans="12:15" x14ac:dyDescent="0.25">
      <c r="L4389" s="11"/>
      <c r="O4389" s="14"/>
    </row>
    <row r="4390" spans="12:15" x14ac:dyDescent="0.25">
      <c r="L4390" s="11"/>
      <c r="O4390" s="14"/>
    </row>
    <row r="4391" spans="12:15" x14ac:dyDescent="0.25">
      <c r="L4391" s="11"/>
      <c r="O4391" s="14"/>
    </row>
    <row r="4392" spans="12:15" x14ac:dyDescent="0.25">
      <c r="L4392" s="11"/>
      <c r="O4392" s="14"/>
    </row>
    <row r="4393" spans="12:15" x14ac:dyDescent="0.25">
      <c r="L4393" s="11"/>
      <c r="O4393" s="14"/>
    </row>
    <row r="4394" spans="12:15" x14ac:dyDescent="0.25">
      <c r="L4394" s="11"/>
      <c r="O4394" s="14"/>
    </row>
    <row r="4395" spans="12:15" x14ac:dyDescent="0.25">
      <c r="L4395" s="11"/>
      <c r="O4395" s="14"/>
    </row>
    <row r="4396" spans="12:15" x14ac:dyDescent="0.25">
      <c r="L4396" s="11"/>
      <c r="O4396" s="14"/>
    </row>
    <row r="4397" spans="12:15" x14ac:dyDescent="0.25">
      <c r="L4397" s="11"/>
      <c r="O4397" s="14"/>
    </row>
    <row r="4398" spans="12:15" x14ac:dyDescent="0.25">
      <c r="L4398" s="11"/>
      <c r="O4398" s="14"/>
    </row>
    <row r="4399" spans="12:15" x14ac:dyDescent="0.25">
      <c r="L4399" s="11"/>
      <c r="O4399" s="14"/>
    </row>
    <row r="4400" spans="12:15" x14ac:dyDescent="0.25">
      <c r="L4400" s="11"/>
      <c r="O4400" s="14"/>
    </row>
    <row r="4401" spans="12:15" x14ac:dyDescent="0.25">
      <c r="L4401" s="11"/>
      <c r="O4401" s="14"/>
    </row>
    <row r="4402" spans="12:15" x14ac:dyDescent="0.25">
      <c r="L4402" s="11"/>
      <c r="O4402" s="14"/>
    </row>
    <row r="4403" spans="12:15" x14ac:dyDescent="0.25">
      <c r="L4403" s="11"/>
      <c r="O4403" s="14"/>
    </row>
    <row r="4404" spans="12:15" x14ac:dyDescent="0.25">
      <c r="L4404" s="11"/>
      <c r="O4404" s="14"/>
    </row>
    <row r="4405" spans="12:15" x14ac:dyDescent="0.25">
      <c r="L4405" s="11"/>
      <c r="O4405" s="14"/>
    </row>
    <row r="4406" spans="12:15" x14ac:dyDescent="0.25">
      <c r="L4406" s="11"/>
      <c r="O4406" s="14"/>
    </row>
    <row r="4407" spans="12:15" x14ac:dyDescent="0.25">
      <c r="L4407" s="11"/>
      <c r="O4407" s="14"/>
    </row>
    <row r="4408" spans="12:15" x14ac:dyDescent="0.25">
      <c r="L4408" s="11"/>
      <c r="O4408" s="14"/>
    </row>
    <row r="4409" spans="12:15" x14ac:dyDescent="0.25">
      <c r="L4409" s="11"/>
      <c r="O4409" s="14"/>
    </row>
    <row r="4410" spans="12:15" x14ac:dyDescent="0.25">
      <c r="L4410" s="11"/>
      <c r="O4410" s="14"/>
    </row>
    <row r="4411" spans="12:15" x14ac:dyDescent="0.25">
      <c r="L4411" s="11"/>
      <c r="O4411" s="14"/>
    </row>
    <row r="4412" spans="12:15" x14ac:dyDescent="0.25">
      <c r="L4412" s="11"/>
      <c r="O4412" s="14"/>
    </row>
    <row r="4413" spans="12:15" x14ac:dyDescent="0.25">
      <c r="L4413" s="11"/>
      <c r="O4413" s="14"/>
    </row>
    <row r="4414" spans="12:15" x14ac:dyDescent="0.25">
      <c r="L4414" s="11"/>
      <c r="O4414" s="14"/>
    </row>
    <row r="4415" spans="12:15" x14ac:dyDescent="0.25">
      <c r="L4415" s="11"/>
      <c r="O4415" s="14"/>
    </row>
    <row r="4416" spans="12:15" x14ac:dyDescent="0.25">
      <c r="L4416" s="11"/>
      <c r="O4416" s="14"/>
    </row>
    <row r="4417" spans="12:15" x14ac:dyDescent="0.25">
      <c r="L4417" s="11"/>
      <c r="O4417" s="14"/>
    </row>
    <row r="4418" spans="12:15" x14ac:dyDescent="0.25">
      <c r="L4418" s="11"/>
      <c r="O4418" s="14"/>
    </row>
    <row r="4419" spans="12:15" x14ac:dyDescent="0.25">
      <c r="L4419" s="11"/>
      <c r="O4419" s="14"/>
    </row>
    <row r="4420" spans="12:15" x14ac:dyDescent="0.25">
      <c r="L4420" s="11"/>
      <c r="O4420" s="14"/>
    </row>
    <row r="4421" spans="12:15" x14ac:dyDescent="0.25">
      <c r="L4421" s="11"/>
      <c r="O4421" s="14"/>
    </row>
    <row r="4422" spans="12:15" x14ac:dyDescent="0.25">
      <c r="L4422" s="11"/>
      <c r="O4422" s="14"/>
    </row>
    <row r="4423" spans="12:15" x14ac:dyDescent="0.25">
      <c r="L4423" s="11"/>
      <c r="O4423" s="14"/>
    </row>
    <row r="4424" spans="12:15" x14ac:dyDescent="0.25">
      <c r="L4424" s="11"/>
      <c r="O4424" s="14"/>
    </row>
    <row r="4425" spans="12:15" x14ac:dyDescent="0.25">
      <c r="L4425" s="11"/>
      <c r="O4425" s="14"/>
    </row>
    <row r="4426" spans="12:15" x14ac:dyDescent="0.25">
      <c r="L4426" s="11"/>
      <c r="O4426" s="14"/>
    </row>
    <row r="4427" spans="12:15" x14ac:dyDescent="0.25">
      <c r="L4427" s="11"/>
      <c r="O4427" s="14"/>
    </row>
    <row r="4428" spans="12:15" x14ac:dyDescent="0.25">
      <c r="L4428" s="11"/>
      <c r="O4428" s="14"/>
    </row>
    <row r="4429" spans="12:15" x14ac:dyDescent="0.25">
      <c r="L4429" s="11"/>
      <c r="O4429" s="14"/>
    </row>
    <row r="4430" spans="12:15" x14ac:dyDescent="0.25">
      <c r="L4430" s="11"/>
      <c r="O4430" s="14"/>
    </row>
    <row r="4431" spans="12:15" x14ac:dyDescent="0.25">
      <c r="L4431" s="11"/>
      <c r="O4431" s="14"/>
    </row>
    <row r="4432" spans="12:15" x14ac:dyDescent="0.25">
      <c r="L4432" s="11"/>
      <c r="O4432" s="14"/>
    </row>
    <row r="4433" spans="12:15" x14ac:dyDescent="0.25">
      <c r="L4433" s="11"/>
      <c r="O4433" s="14"/>
    </row>
    <row r="4434" spans="12:15" x14ac:dyDescent="0.25">
      <c r="L4434" s="11"/>
      <c r="O4434" s="14"/>
    </row>
    <row r="4435" spans="12:15" x14ac:dyDescent="0.25">
      <c r="L4435" s="11"/>
      <c r="O4435" s="14"/>
    </row>
    <row r="4436" spans="12:15" x14ac:dyDescent="0.25">
      <c r="L4436" s="11"/>
      <c r="O4436" s="14"/>
    </row>
    <row r="4437" spans="12:15" x14ac:dyDescent="0.25">
      <c r="L4437" s="11"/>
      <c r="O4437" s="14"/>
    </row>
    <row r="4438" spans="12:15" x14ac:dyDescent="0.25">
      <c r="L4438" s="11"/>
      <c r="O4438" s="14"/>
    </row>
    <row r="4439" spans="12:15" x14ac:dyDescent="0.25">
      <c r="L4439" s="11"/>
      <c r="O4439" s="14"/>
    </row>
    <row r="4440" spans="12:15" x14ac:dyDescent="0.25">
      <c r="L4440" s="11"/>
      <c r="O4440" s="14"/>
    </row>
    <row r="4441" spans="12:15" x14ac:dyDescent="0.25">
      <c r="L4441" s="11"/>
      <c r="O4441" s="14"/>
    </row>
    <row r="4442" spans="12:15" x14ac:dyDescent="0.25">
      <c r="L4442" s="11"/>
      <c r="O4442" s="14"/>
    </row>
    <row r="4443" spans="12:15" x14ac:dyDescent="0.25">
      <c r="L4443" s="11"/>
      <c r="O4443" s="14"/>
    </row>
    <row r="4444" spans="12:15" x14ac:dyDescent="0.25">
      <c r="L4444" s="11"/>
      <c r="O4444" s="14"/>
    </row>
    <row r="4445" spans="12:15" x14ac:dyDescent="0.25">
      <c r="L4445" s="11"/>
      <c r="O4445" s="14"/>
    </row>
    <row r="4446" spans="12:15" x14ac:dyDescent="0.25">
      <c r="L4446" s="11"/>
      <c r="O4446" s="14"/>
    </row>
    <row r="4447" spans="12:15" x14ac:dyDescent="0.25">
      <c r="L4447" s="11"/>
      <c r="O4447" s="14"/>
    </row>
    <row r="4448" spans="12:15" x14ac:dyDescent="0.25">
      <c r="L4448" s="11"/>
      <c r="O4448" s="14"/>
    </row>
    <row r="4449" spans="12:15" x14ac:dyDescent="0.25">
      <c r="L4449" s="11"/>
      <c r="O4449" s="14"/>
    </row>
    <row r="4450" spans="12:15" x14ac:dyDescent="0.25">
      <c r="L4450" s="11"/>
      <c r="O4450" s="14"/>
    </row>
    <row r="4451" spans="12:15" x14ac:dyDescent="0.25">
      <c r="L4451" s="11"/>
      <c r="O4451" s="14"/>
    </row>
    <row r="4452" spans="12:15" x14ac:dyDescent="0.25">
      <c r="L4452" s="11"/>
      <c r="O4452" s="14"/>
    </row>
    <row r="4453" spans="12:15" x14ac:dyDescent="0.25">
      <c r="L4453" s="11"/>
      <c r="O4453" s="14"/>
    </row>
    <row r="4454" spans="12:15" x14ac:dyDescent="0.25">
      <c r="L4454" s="11"/>
      <c r="O4454" s="14"/>
    </row>
    <row r="4455" spans="12:15" x14ac:dyDescent="0.25">
      <c r="L4455" s="11"/>
      <c r="O4455" s="14"/>
    </row>
    <row r="4456" spans="12:15" x14ac:dyDescent="0.25">
      <c r="L4456" s="11"/>
      <c r="O4456" s="14"/>
    </row>
    <row r="4457" spans="12:15" x14ac:dyDescent="0.25">
      <c r="L4457" s="11"/>
      <c r="O4457" s="14"/>
    </row>
    <row r="4458" spans="12:15" x14ac:dyDescent="0.25">
      <c r="L4458" s="11"/>
      <c r="O4458" s="14"/>
    </row>
    <row r="4459" spans="12:15" x14ac:dyDescent="0.25">
      <c r="L4459" s="11"/>
      <c r="O4459" s="14"/>
    </row>
    <row r="4460" spans="12:15" x14ac:dyDescent="0.25">
      <c r="L4460" s="11"/>
      <c r="O4460" s="14"/>
    </row>
    <row r="4461" spans="12:15" x14ac:dyDescent="0.25">
      <c r="L4461" s="11"/>
      <c r="O4461" s="14"/>
    </row>
    <row r="4462" spans="12:15" x14ac:dyDescent="0.25">
      <c r="L4462" s="11"/>
      <c r="O4462" s="14"/>
    </row>
    <row r="4463" spans="12:15" x14ac:dyDescent="0.25">
      <c r="L4463" s="11"/>
      <c r="O4463" s="14"/>
    </row>
    <row r="4464" spans="12:15" x14ac:dyDescent="0.25">
      <c r="L4464" s="11"/>
      <c r="O4464" s="14"/>
    </row>
    <row r="4465" spans="12:15" x14ac:dyDescent="0.25">
      <c r="L4465" s="11"/>
      <c r="O4465" s="14"/>
    </row>
    <row r="4466" spans="12:15" x14ac:dyDescent="0.25">
      <c r="L4466" s="11"/>
      <c r="O4466" s="14"/>
    </row>
    <row r="4467" spans="12:15" x14ac:dyDescent="0.25">
      <c r="L4467" s="11"/>
      <c r="O4467" s="14"/>
    </row>
    <row r="4468" spans="12:15" x14ac:dyDescent="0.25">
      <c r="L4468" s="11"/>
      <c r="O4468" s="14"/>
    </row>
    <row r="4469" spans="12:15" x14ac:dyDescent="0.25">
      <c r="L4469" s="11"/>
      <c r="O4469" s="14"/>
    </row>
    <row r="4470" spans="12:15" x14ac:dyDescent="0.25">
      <c r="L4470" s="11"/>
      <c r="O4470" s="14"/>
    </row>
    <row r="4471" spans="12:15" x14ac:dyDescent="0.25">
      <c r="L4471" s="11"/>
      <c r="O4471" s="14"/>
    </row>
    <row r="4472" spans="12:15" x14ac:dyDescent="0.25">
      <c r="L4472" s="11"/>
      <c r="O4472" s="14"/>
    </row>
    <row r="4473" spans="12:15" x14ac:dyDescent="0.25">
      <c r="L4473" s="11"/>
      <c r="O4473" s="14"/>
    </row>
    <row r="4474" spans="12:15" x14ac:dyDescent="0.25">
      <c r="L4474" s="11"/>
      <c r="O4474" s="14"/>
    </row>
    <row r="4475" spans="12:15" x14ac:dyDescent="0.25">
      <c r="L4475" s="11"/>
      <c r="O4475" s="14"/>
    </row>
    <row r="4476" spans="12:15" x14ac:dyDescent="0.25">
      <c r="L4476" s="11"/>
      <c r="O4476" s="14"/>
    </row>
    <row r="4477" spans="12:15" x14ac:dyDescent="0.25">
      <c r="L4477" s="11"/>
      <c r="O4477" s="14"/>
    </row>
    <row r="4478" spans="12:15" x14ac:dyDescent="0.25">
      <c r="L4478" s="11"/>
      <c r="O4478" s="14"/>
    </row>
    <row r="4479" spans="12:15" x14ac:dyDescent="0.25">
      <c r="L4479" s="11"/>
      <c r="O4479" s="14"/>
    </row>
    <row r="4480" spans="12:15" x14ac:dyDescent="0.25">
      <c r="L4480" s="11"/>
      <c r="O4480" s="14"/>
    </row>
    <row r="4481" spans="12:15" x14ac:dyDescent="0.25">
      <c r="L4481" s="11"/>
      <c r="O4481" s="14"/>
    </row>
    <row r="4482" spans="12:15" x14ac:dyDescent="0.25">
      <c r="L4482" s="11"/>
      <c r="O4482" s="14"/>
    </row>
    <row r="4483" spans="12:15" x14ac:dyDescent="0.25">
      <c r="L4483" s="11"/>
      <c r="O4483" s="14"/>
    </row>
    <row r="4484" spans="12:15" x14ac:dyDescent="0.25">
      <c r="L4484" s="11"/>
      <c r="O4484" s="14"/>
    </row>
    <row r="4485" spans="12:15" x14ac:dyDescent="0.25">
      <c r="L4485" s="11"/>
      <c r="O4485" s="14"/>
    </row>
    <row r="4486" spans="12:15" x14ac:dyDescent="0.25">
      <c r="L4486" s="11"/>
      <c r="O4486" s="14"/>
    </row>
    <row r="4487" spans="12:15" x14ac:dyDescent="0.25">
      <c r="L4487" s="11"/>
      <c r="O4487" s="14"/>
    </row>
    <row r="4488" spans="12:15" x14ac:dyDescent="0.25">
      <c r="L4488" s="11"/>
      <c r="O4488" s="14"/>
    </row>
    <row r="4489" spans="12:15" x14ac:dyDescent="0.25">
      <c r="L4489" s="11"/>
      <c r="O4489" s="14"/>
    </row>
    <row r="4490" spans="12:15" x14ac:dyDescent="0.25">
      <c r="L4490" s="11"/>
      <c r="O4490" s="14"/>
    </row>
    <row r="4491" spans="12:15" x14ac:dyDescent="0.25">
      <c r="L4491" s="11"/>
      <c r="O4491" s="14"/>
    </row>
    <row r="4492" spans="12:15" x14ac:dyDescent="0.25">
      <c r="L4492" s="11"/>
      <c r="O4492" s="14"/>
    </row>
    <row r="4493" spans="12:15" x14ac:dyDescent="0.25">
      <c r="L4493" s="11"/>
      <c r="O4493" s="14"/>
    </row>
    <row r="4494" spans="12:15" x14ac:dyDescent="0.25">
      <c r="L4494" s="11"/>
      <c r="O4494" s="14"/>
    </row>
    <row r="4495" spans="12:15" x14ac:dyDescent="0.25">
      <c r="L4495" s="11"/>
      <c r="O4495" s="14"/>
    </row>
    <row r="4496" spans="12:15" x14ac:dyDescent="0.25">
      <c r="L4496" s="11"/>
      <c r="O4496" s="14"/>
    </row>
    <row r="4497" spans="12:15" x14ac:dyDescent="0.25">
      <c r="L4497" s="11"/>
      <c r="O4497" s="14"/>
    </row>
    <row r="4498" spans="12:15" x14ac:dyDescent="0.25">
      <c r="L4498" s="11"/>
      <c r="O4498" s="14"/>
    </row>
    <row r="4499" spans="12:15" x14ac:dyDescent="0.25">
      <c r="L4499" s="11"/>
      <c r="O4499" s="14"/>
    </row>
    <row r="4500" spans="12:15" x14ac:dyDescent="0.25">
      <c r="L4500" s="11"/>
      <c r="O4500" s="14"/>
    </row>
    <row r="4501" spans="12:15" x14ac:dyDescent="0.25">
      <c r="L4501" s="11"/>
      <c r="O4501" s="14"/>
    </row>
    <row r="4502" spans="12:15" x14ac:dyDescent="0.25">
      <c r="L4502" s="11"/>
      <c r="O4502" s="14"/>
    </row>
    <row r="4503" spans="12:15" x14ac:dyDescent="0.25">
      <c r="L4503" s="11"/>
      <c r="O4503" s="14"/>
    </row>
    <row r="4504" spans="12:15" x14ac:dyDescent="0.25">
      <c r="L4504" s="11"/>
      <c r="O4504" s="14"/>
    </row>
    <row r="4505" spans="12:15" x14ac:dyDescent="0.25">
      <c r="L4505" s="11"/>
      <c r="O4505" s="14"/>
    </row>
    <row r="4506" spans="12:15" x14ac:dyDescent="0.25">
      <c r="L4506" s="11"/>
      <c r="O4506" s="14"/>
    </row>
    <row r="4507" spans="12:15" x14ac:dyDescent="0.25">
      <c r="L4507" s="11"/>
      <c r="O4507" s="14"/>
    </row>
    <row r="4508" spans="12:15" x14ac:dyDescent="0.25">
      <c r="L4508" s="11"/>
      <c r="O4508" s="14"/>
    </row>
    <row r="4509" spans="12:15" x14ac:dyDescent="0.25">
      <c r="L4509" s="11"/>
      <c r="O4509" s="14"/>
    </row>
    <row r="4510" spans="12:15" x14ac:dyDescent="0.25">
      <c r="L4510" s="11"/>
      <c r="O4510" s="14"/>
    </row>
    <row r="4511" spans="12:15" x14ac:dyDescent="0.25">
      <c r="L4511" s="11"/>
      <c r="O4511" s="14"/>
    </row>
    <row r="4512" spans="12:15" x14ac:dyDescent="0.25">
      <c r="L4512" s="11"/>
      <c r="O4512" s="14"/>
    </row>
    <row r="4513" spans="12:15" x14ac:dyDescent="0.25">
      <c r="L4513" s="11"/>
      <c r="O4513" s="14"/>
    </row>
    <row r="4514" spans="12:15" x14ac:dyDescent="0.25">
      <c r="L4514" s="11"/>
      <c r="O4514" s="14"/>
    </row>
    <row r="4515" spans="12:15" x14ac:dyDescent="0.25">
      <c r="L4515" s="11"/>
      <c r="O4515" s="14"/>
    </row>
    <row r="4516" spans="12:15" x14ac:dyDescent="0.25">
      <c r="L4516" s="11"/>
      <c r="O4516" s="14"/>
    </row>
    <row r="4517" spans="12:15" x14ac:dyDescent="0.25">
      <c r="L4517" s="11"/>
      <c r="O4517" s="14"/>
    </row>
    <row r="4518" spans="12:15" x14ac:dyDescent="0.25">
      <c r="L4518" s="11"/>
      <c r="O4518" s="14"/>
    </row>
    <row r="4519" spans="12:15" x14ac:dyDescent="0.25">
      <c r="L4519" s="11"/>
      <c r="O4519" s="14"/>
    </row>
    <row r="4520" spans="12:15" x14ac:dyDescent="0.25">
      <c r="L4520" s="11"/>
      <c r="O4520" s="14"/>
    </row>
    <row r="4521" spans="12:15" x14ac:dyDescent="0.25">
      <c r="L4521" s="11"/>
      <c r="O4521" s="14"/>
    </row>
    <row r="4522" spans="12:15" x14ac:dyDescent="0.25">
      <c r="L4522" s="11"/>
      <c r="O4522" s="14"/>
    </row>
    <row r="4523" spans="12:15" x14ac:dyDescent="0.25">
      <c r="L4523" s="11"/>
      <c r="O4523" s="14"/>
    </row>
    <row r="4524" spans="12:15" x14ac:dyDescent="0.25">
      <c r="L4524" s="11"/>
      <c r="O4524" s="14"/>
    </row>
    <row r="4525" spans="12:15" x14ac:dyDescent="0.25">
      <c r="L4525" s="11"/>
      <c r="O4525" s="14"/>
    </row>
    <row r="4526" spans="12:15" x14ac:dyDescent="0.25">
      <c r="L4526" s="11"/>
      <c r="O4526" s="14"/>
    </row>
    <row r="4527" spans="12:15" x14ac:dyDescent="0.25">
      <c r="L4527" s="11"/>
      <c r="O4527" s="14"/>
    </row>
    <row r="4528" spans="12:15" x14ac:dyDescent="0.25">
      <c r="L4528" s="11"/>
      <c r="O4528" s="14"/>
    </row>
    <row r="4529" spans="12:15" x14ac:dyDescent="0.25">
      <c r="L4529" s="11"/>
      <c r="O4529" s="14"/>
    </row>
    <row r="4530" spans="12:15" x14ac:dyDescent="0.25">
      <c r="L4530" s="11"/>
      <c r="O4530" s="14"/>
    </row>
    <row r="4531" spans="12:15" x14ac:dyDescent="0.25">
      <c r="L4531" s="11"/>
      <c r="O4531" s="14"/>
    </row>
    <row r="4532" spans="12:15" x14ac:dyDescent="0.25">
      <c r="L4532" s="11"/>
      <c r="O4532" s="14"/>
    </row>
    <row r="4533" spans="12:15" x14ac:dyDescent="0.25">
      <c r="L4533" s="11"/>
      <c r="O4533" s="14"/>
    </row>
    <row r="4534" spans="12:15" x14ac:dyDescent="0.25">
      <c r="L4534" s="11"/>
      <c r="O4534" s="14"/>
    </row>
    <row r="4535" spans="12:15" x14ac:dyDescent="0.25">
      <c r="L4535" s="11"/>
      <c r="O4535" s="14"/>
    </row>
    <row r="4536" spans="12:15" x14ac:dyDescent="0.25">
      <c r="L4536" s="11"/>
      <c r="O4536" s="14"/>
    </row>
    <row r="4537" spans="12:15" x14ac:dyDescent="0.25">
      <c r="L4537" s="11"/>
      <c r="O4537" s="14"/>
    </row>
    <row r="4538" spans="12:15" x14ac:dyDescent="0.25">
      <c r="L4538" s="11"/>
      <c r="O4538" s="14"/>
    </row>
    <row r="4539" spans="12:15" x14ac:dyDescent="0.25">
      <c r="L4539" s="11"/>
      <c r="O4539" s="14"/>
    </row>
    <row r="4540" spans="12:15" x14ac:dyDescent="0.25">
      <c r="L4540" s="11"/>
      <c r="O4540" s="14"/>
    </row>
    <row r="4541" spans="12:15" x14ac:dyDescent="0.25">
      <c r="L4541" s="11"/>
      <c r="O4541" s="14"/>
    </row>
    <row r="4542" spans="12:15" x14ac:dyDescent="0.25">
      <c r="L4542" s="11"/>
      <c r="O4542" s="14"/>
    </row>
    <row r="4543" spans="12:15" x14ac:dyDescent="0.25">
      <c r="L4543" s="11"/>
      <c r="O4543" s="14"/>
    </row>
    <row r="4544" spans="12:15" x14ac:dyDescent="0.25">
      <c r="L4544" s="11"/>
      <c r="O4544" s="14"/>
    </row>
    <row r="4545" spans="12:15" x14ac:dyDescent="0.25">
      <c r="L4545" s="11"/>
      <c r="O4545" s="14"/>
    </row>
    <row r="4546" spans="12:15" x14ac:dyDescent="0.25">
      <c r="L4546" s="11"/>
      <c r="O4546" s="14"/>
    </row>
    <row r="4547" spans="12:15" x14ac:dyDescent="0.25">
      <c r="L4547" s="11"/>
      <c r="O4547" s="14"/>
    </row>
    <row r="4548" spans="12:15" x14ac:dyDescent="0.25">
      <c r="L4548" s="11"/>
      <c r="O4548" s="14"/>
    </row>
    <row r="4549" spans="12:15" x14ac:dyDescent="0.25">
      <c r="L4549" s="11"/>
      <c r="O4549" s="14"/>
    </row>
    <row r="4550" spans="12:15" x14ac:dyDescent="0.25">
      <c r="L4550" s="11"/>
      <c r="O4550" s="14"/>
    </row>
    <row r="4551" spans="12:15" x14ac:dyDescent="0.25">
      <c r="L4551" s="11"/>
      <c r="O4551" s="14"/>
    </row>
    <row r="4552" spans="12:15" x14ac:dyDescent="0.25">
      <c r="L4552" s="11"/>
      <c r="O4552" s="14"/>
    </row>
    <row r="4553" spans="12:15" x14ac:dyDescent="0.25">
      <c r="L4553" s="11"/>
      <c r="O4553" s="14"/>
    </row>
    <row r="4554" spans="12:15" x14ac:dyDescent="0.25">
      <c r="L4554" s="11"/>
      <c r="O4554" s="14"/>
    </row>
    <row r="4555" spans="12:15" x14ac:dyDescent="0.25">
      <c r="L4555" s="11"/>
      <c r="O4555" s="14"/>
    </row>
    <row r="4556" spans="12:15" x14ac:dyDescent="0.25">
      <c r="L4556" s="11"/>
      <c r="O4556" s="14"/>
    </row>
    <row r="4557" spans="12:15" x14ac:dyDescent="0.25">
      <c r="L4557" s="11"/>
      <c r="O4557" s="14"/>
    </row>
    <row r="4558" spans="12:15" x14ac:dyDescent="0.25">
      <c r="L4558" s="11"/>
      <c r="O4558" s="14"/>
    </row>
    <row r="4559" spans="12:15" x14ac:dyDescent="0.25">
      <c r="L4559" s="11"/>
      <c r="O4559" s="14"/>
    </row>
    <row r="4560" spans="12:15" x14ac:dyDescent="0.25">
      <c r="L4560" s="11"/>
      <c r="O4560" s="14"/>
    </row>
    <row r="4561" spans="12:15" x14ac:dyDescent="0.25">
      <c r="L4561" s="11"/>
      <c r="O4561" s="14"/>
    </row>
    <row r="4562" spans="12:15" x14ac:dyDescent="0.25">
      <c r="L4562" s="11"/>
      <c r="O4562" s="14"/>
    </row>
    <row r="4563" spans="12:15" x14ac:dyDescent="0.25">
      <c r="L4563" s="11"/>
      <c r="O4563" s="14"/>
    </row>
    <row r="4564" spans="12:15" x14ac:dyDescent="0.25">
      <c r="L4564" s="11"/>
      <c r="O4564" s="14"/>
    </row>
    <row r="4565" spans="12:15" x14ac:dyDescent="0.25">
      <c r="L4565" s="11"/>
      <c r="O4565" s="14"/>
    </row>
    <row r="4566" spans="12:15" x14ac:dyDescent="0.25">
      <c r="L4566" s="11"/>
      <c r="O4566" s="14"/>
    </row>
    <row r="4567" spans="12:15" x14ac:dyDescent="0.25">
      <c r="L4567" s="11"/>
      <c r="O4567" s="14"/>
    </row>
    <row r="4568" spans="12:15" x14ac:dyDescent="0.25">
      <c r="L4568" s="11"/>
      <c r="O4568" s="14"/>
    </row>
    <row r="4569" spans="12:15" x14ac:dyDescent="0.25">
      <c r="L4569" s="11"/>
      <c r="O4569" s="14"/>
    </row>
    <row r="4570" spans="12:15" x14ac:dyDescent="0.25">
      <c r="L4570" s="11"/>
      <c r="O4570" s="14"/>
    </row>
    <row r="4571" spans="12:15" x14ac:dyDescent="0.25">
      <c r="L4571" s="11"/>
      <c r="O4571" s="14"/>
    </row>
    <row r="4572" spans="12:15" x14ac:dyDescent="0.25">
      <c r="L4572" s="11"/>
      <c r="O4572" s="14"/>
    </row>
    <row r="4573" spans="12:15" x14ac:dyDescent="0.25">
      <c r="L4573" s="11"/>
      <c r="O4573" s="14"/>
    </row>
    <row r="4574" spans="12:15" x14ac:dyDescent="0.25">
      <c r="L4574" s="11"/>
      <c r="O4574" s="14"/>
    </row>
    <row r="4575" spans="12:15" x14ac:dyDescent="0.25">
      <c r="L4575" s="11"/>
      <c r="O4575" s="14"/>
    </row>
    <row r="4576" spans="12:15" x14ac:dyDescent="0.25">
      <c r="L4576" s="11"/>
      <c r="O4576" s="14"/>
    </row>
    <row r="4577" spans="12:15" x14ac:dyDescent="0.25">
      <c r="L4577" s="11"/>
      <c r="O4577" s="14"/>
    </row>
    <row r="4578" spans="12:15" x14ac:dyDescent="0.25">
      <c r="L4578" s="11"/>
      <c r="O4578" s="14"/>
    </row>
    <row r="4579" spans="12:15" x14ac:dyDescent="0.25">
      <c r="L4579" s="11"/>
      <c r="O4579" s="14"/>
    </row>
    <row r="4580" spans="12:15" x14ac:dyDescent="0.25">
      <c r="L4580" s="11"/>
      <c r="O4580" s="14"/>
    </row>
    <row r="4581" spans="12:15" x14ac:dyDescent="0.25">
      <c r="L4581" s="11"/>
      <c r="O4581" s="14"/>
    </row>
    <row r="4582" spans="12:15" x14ac:dyDescent="0.25">
      <c r="L4582" s="11"/>
      <c r="O4582" s="14"/>
    </row>
    <row r="4583" spans="12:15" x14ac:dyDescent="0.25">
      <c r="L4583" s="11"/>
      <c r="O4583" s="14"/>
    </row>
    <row r="4584" spans="12:15" x14ac:dyDescent="0.25">
      <c r="L4584" s="11"/>
      <c r="O4584" s="14"/>
    </row>
    <row r="4585" spans="12:15" x14ac:dyDescent="0.25">
      <c r="L4585" s="11"/>
      <c r="O4585" s="14"/>
    </row>
    <row r="4586" spans="12:15" x14ac:dyDescent="0.25">
      <c r="L4586" s="11"/>
      <c r="O4586" s="14"/>
    </row>
    <row r="4587" spans="12:15" x14ac:dyDescent="0.25">
      <c r="L4587" s="11"/>
      <c r="O4587" s="14"/>
    </row>
    <row r="4588" spans="12:15" x14ac:dyDescent="0.25">
      <c r="L4588" s="11"/>
      <c r="O4588" s="14"/>
    </row>
    <row r="4589" spans="12:15" x14ac:dyDescent="0.25">
      <c r="L4589" s="11"/>
      <c r="O4589" s="14"/>
    </row>
    <row r="4590" spans="12:15" x14ac:dyDescent="0.25">
      <c r="L4590" s="11"/>
      <c r="O4590" s="14"/>
    </row>
    <row r="4591" spans="12:15" x14ac:dyDescent="0.25">
      <c r="L4591" s="11"/>
      <c r="O4591" s="14"/>
    </row>
    <row r="4592" spans="12:15" x14ac:dyDescent="0.25">
      <c r="L4592" s="11"/>
      <c r="O4592" s="14"/>
    </row>
    <row r="4593" spans="12:15" x14ac:dyDescent="0.25">
      <c r="L4593" s="11"/>
      <c r="O4593" s="14"/>
    </row>
    <row r="4594" spans="12:15" x14ac:dyDescent="0.25">
      <c r="L4594" s="11"/>
      <c r="O4594" s="14"/>
    </row>
    <row r="4595" spans="12:15" x14ac:dyDescent="0.25">
      <c r="L4595" s="11"/>
      <c r="O4595" s="14"/>
    </row>
    <row r="4596" spans="12:15" x14ac:dyDescent="0.25">
      <c r="L4596" s="11"/>
      <c r="O4596" s="14"/>
    </row>
    <row r="4597" spans="12:15" x14ac:dyDescent="0.25">
      <c r="L4597" s="11"/>
      <c r="O4597" s="14"/>
    </row>
    <row r="4598" spans="12:15" x14ac:dyDescent="0.25">
      <c r="L4598" s="11"/>
      <c r="O4598" s="14"/>
    </row>
    <row r="4599" spans="12:15" x14ac:dyDescent="0.25">
      <c r="L4599" s="11"/>
      <c r="O4599" s="14"/>
    </row>
    <row r="4600" spans="12:15" x14ac:dyDescent="0.25">
      <c r="L4600" s="11"/>
      <c r="O4600" s="14"/>
    </row>
    <row r="4601" spans="12:15" x14ac:dyDescent="0.25">
      <c r="L4601" s="11"/>
      <c r="O4601" s="14"/>
    </row>
    <row r="4602" spans="12:15" x14ac:dyDescent="0.25">
      <c r="L4602" s="11"/>
      <c r="O4602" s="14"/>
    </row>
    <row r="4603" spans="12:15" x14ac:dyDescent="0.25">
      <c r="L4603" s="11"/>
      <c r="O4603" s="14"/>
    </row>
    <row r="4604" spans="12:15" x14ac:dyDescent="0.25">
      <c r="L4604" s="11"/>
      <c r="O4604" s="14"/>
    </row>
    <row r="4605" spans="12:15" x14ac:dyDescent="0.25">
      <c r="L4605" s="11"/>
      <c r="O4605" s="14"/>
    </row>
    <row r="4606" spans="12:15" x14ac:dyDescent="0.25">
      <c r="L4606" s="11"/>
      <c r="O4606" s="14"/>
    </row>
    <row r="4607" spans="12:15" x14ac:dyDescent="0.25">
      <c r="L4607" s="11"/>
      <c r="O4607" s="14"/>
    </row>
    <row r="4608" spans="12:15" x14ac:dyDescent="0.25">
      <c r="L4608" s="11"/>
      <c r="O4608" s="14"/>
    </row>
    <row r="4609" spans="12:15" x14ac:dyDescent="0.25">
      <c r="L4609" s="11"/>
      <c r="O4609" s="14"/>
    </row>
    <row r="4610" spans="12:15" x14ac:dyDescent="0.25">
      <c r="L4610" s="11"/>
      <c r="O4610" s="14"/>
    </row>
    <row r="4611" spans="12:15" x14ac:dyDescent="0.25">
      <c r="L4611" s="11"/>
      <c r="O4611" s="14"/>
    </row>
    <row r="4612" spans="12:15" x14ac:dyDescent="0.25">
      <c r="L4612" s="11"/>
      <c r="O4612" s="14"/>
    </row>
    <row r="4613" spans="12:15" x14ac:dyDescent="0.25">
      <c r="L4613" s="11"/>
      <c r="O4613" s="14"/>
    </row>
    <row r="4614" spans="12:15" x14ac:dyDescent="0.25">
      <c r="L4614" s="11"/>
      <c r="O4614" s="14"/>
    </row>
    <row r="4615" spans="12:15" x14ac:dyDescent="0.25">
      <c r="L4615" s="11"/>
      <c r="O4615" s="14"/>
    </row>
    <row r="4616" spans="12:15" x14ac:dyDescent="0.25">
      <c r="L4616" s="11"/>
      <c r="O4616" s="14"/>
    </row>
    <row r="4617" spans="12:15" x14ac:dyDescent="0.25">
      <c r="L4617" s="11"/>
      <c r="O4617" s="14"/>
    </row>
    <row r="4618" spans="12:15" x14ac:dyDescent="0.25">
      <c r="L4618" s="11"/>
      <c r="O4618" s="14"/>
    </row>
    <row r="4619" spans="12:15" x14ac:dyDescent="0.25">
      <c r="L4619" s="11"/>
      <c r="O4619" s="14"/>
    </row>
    <row r="4620" spans="12:15" x14ac:dyDescent="0.25">
      <c r="L4620" s="11"/>
      <c r="O4620" s="14"/>
    </row>
    <row r="4621" spans="12:15" x14ac:dyDescent="0.25">
      <c r="L4621" s="11"/>
      <c r="O4621" s="14"/>
    </row>
    <row r="4622" spans="12:15" x14ac:dyDescent="0.25">
      <c r="L4622" s="11"/>
      <c r="O4622" s="14"/>
    </row>
    <row r="4623" spans="12:15" x14ac:dyDescent="0.25">
      <c r="L4623" s="11"/>
      <c r="O4623" s="14"/>
    </row>
    <row r="4624" spans="12:15" x14ac:dyDescent="0.25">
      <c r="L4624" s="11"/>
      <c r="O4624" s="14"/>
    </row>
    <row r="4625" spans="12:15" x14ac:dyDescent="0.25">
      <c r="L4625" s="11"/>
      <c r="O4625" s="14"/>
    </row>
    <row r="4626" spans="12:15" x14ac:dyDescent="0.25">
      <c r="L4626" s="11"/>
      <c r="O4626" s="14"/>
    </row>
    <row r="4627" spans="12:15" x14ac:dyDescent="0.25">
      <c r="L4627" s="11"/>
      <c r="O4627" s="14"/>
    </row>
    <row r="4628" spans="12:15" x14ac:dyDescent="0.25">
      <c r="L4628" s="11"/>
      <c r="O4628" s="14"/>
    </row>
    <row r="4629" spans="12:15" x14ac:dyDescent="0.25">
      <c r="L4629" s="11"/>
      <c r="O4629" s="14"/>
    </row>
    <row r="4630" spans="12:15" x14ac:dyDescent="0.25">
      <c r="L4630" s="11"/>
      <c r="O4630" s="14"/>
    </row>
    <row r="4631" spans="12:15" x14ac:dyDescent="0.25">
      <c r="L4631" s="11"/>
      <c r="O4631" s="14"/>
    </row>
    <row r="4632" spans="12:15" x14ac:dyDescent="0.25">
      <c r="L4632" s="11"/>
      <c r="O4632" s="14"/>
    </row>
    <row r="4633" spans="12:15" x14ac:dyDescent="0.25">
      <c r="L4633" s="11"/>
      <c r="O4633" s="14"/>
    </row>
    <row r="4634" spans="12:15" x14ac:dyDescent="0.25">
      <c r="L4634" s="11"/>
      <c r="O4634" s="14"/>
    </row>
    <row r="4635" spans="12:15" x14ac:dyDescent="0.25">
      <c r="L4635" s="11"/>
      <c r="O4635" s="14"/>
    </row>
    <row r="4636" spans="12:15" x14ac:dyDescent="0.25">
      <c r="L4636" s="11"/>
      <c r="O4636" s="14"/>
    </row>
    <row r="4637" spans="12:15" x14ac:dyDescent="0.25">
      <c r="L4637" s="11"/>
      <c r="O4637" s="14"/>
    </row>
    <row r="4638" spans="12:15" x14ac:dyDescent="0.25">
      <c r="L4638" s="11"/>
      <c r="O4638" s="14"/>
    </row>
    <row r="4639" spans="12:15" x14ac:dyDescent="0.25">
      <c r="L4639" s="11"/>
      <c r="O4639" s="14"/>
    </row>
    <row r="4640" spans="12:15" x14ac:dyDescent="0.25">
      <c r="L4640" s="11"/>
      <c r="O4640" s="14"/>
    </row>
    <row r="4641" spans="12:15" x14ac:dyDescent="0.25">
      <c r="L4641" s="11"/>
      <c r="O4641" s="14"/>
    </row>
    <row r="4642" spans="12:15" x14ac:dyDescent="0.25">
      <c r="L4642" s="11"/>
      <c r="O4642" s="14"/>
    </row>
    <row r="4643" spans="12:15" x14ac:dyDescent="0.25">
      <c r="L4643" s="11"/>
      <c r="O4643" s="14"/>
    </row>
    <row r="4644" spans="12:15" x14ac:dyDescent="0.25">
      <c r="L4644" s="11"/>
      <c r="O4644" s="14"/>
    </row>
    <row r="4645" spans="12:15" x14ac:dyDescent="0.25">
      <c r="L4645" s="11"/>
      <c r="O4645" s="14"/>
    </row>
    <row r="4646" spans="12:15" x14ac:dyDescent="0.25">
      <c r="L4646" s="11"/>
      <c r="O4646" s="14"/>
    </row>
    <row r="4647" spans="12:15" x14ac:dyDescent="0.25">
      <c r="L4647" s="11"/>
      <c r="O4647" s="14"/>
    </row>
    <row r="4648" spans="12:15" x14ac:dyDescent="0.25">
      <c r="L4648" s="11"/>
      <c r="O4648" s="14"/>
    </row>
    <row r="4649" spans="12:15" x14ac:dyDescent="0.25">
      <c r="L4649" s="11"/>
      <c r="O4649" s="14"/>
    </row>
    <row r="4650" spans="12:15" x14ac:dyDescent="0.25">
      <c r="L4650" s="11"/>
      <c r="O4650" s="14"/>
    </row>
    <row r="4651" spans="12:15" x14ac:dyDescent="0.25">
      <c r="L4651" s="11"/>
      <c r="O4651" s="14"/>
    </row>
    <row r="4652" spans="12:15" x14ac:dyDescent="0.25">
      <c r="L4652" s="11"/>
      <c r="O4652" s="14"/>
    </row>
    <row r="4653" spans="12:15" x14ac:dyDescent="0.25">
      <c r="L4653" s="11"/>
      <c r="O4653" s="14"/>
    </row>
    <row r="4654" spans="12:15" x14ac:dyDescent="0.25">
      <c r="L4654" s="11"/>
      <c r="O4654" s="14"/>
    </row>
    <row r="4655" spans="12:15" x14ac:dyDescent="0.25">
      <c r="L4655" s="11"/>
      <c r="O4655" s="14"/>
    </row>
    <row r="4656" spans="12:15" x14ac:dyDescent="0.25">
      <c r="L4656" s="11"/>
      <c r="O4656" s="14"/>
    </row>
    <row r="4657" spans="12:15" x14ac:dyDescent="0.25">
      <c r="L4657" s="11"/>
      <c r="O4657" s="14"/>
    </row>
    <row r="4658" spans="12:15" x14ac:dyDescent="0.25">
      <c r="L4658" s="11"/>
      <c r="O4658" s="14"/>
    </row>
    <row r="4659" spans="12:15" x14ac:dyDescent="0.25">
      <c r="L4659" s="11"/>
      <c r="O4659" s="14"/>
    </row>
    <row r="4660" spans="12:15" x14ac:dyDescent="0.25">
      <c r="L4660" s="11"/>
      <c r="O4660" s="14"/>
    </row>
    <row r="4661" spans="12:15" x14ac:dyDescent="0.25">
      <c r="L4661" s="11"/>
      <c r="O4661" s="14"/>
    </row>
    <row r="4662" spans="12:15" x14ac:dyDescent="0.25">
      <c r="L4662" s="11"/>
      <c r="O4662" s="14"/>
    </row>
    <row r="4663" spans="12:15" x14ac:dyDescent="0.25">
      <c r="L4663" s="11"/>
      <c r="O4663" s="14"/>
    </row>
    <row r="4664" spans="12:15" x14ac:dyDescent="0.25">
      <c r="L4664" s="11"/>
      <c r="O4664" s="14"/>
    </row>
    <row r="4665" spans="12:15" x14ac:dyDescent="0.25">
      <c r="L4665" s="11"/>
      <c r="O4665" s="14"/>
    </row>
    <row r="4666" spans="12:15" x14ac:dyDescent="0.25">
      <c r="L4666" s="11"/>
      <c r="O4666" s="14"/>
    </row>
    <row r="4667" spans="12:15" x14ac:dyDescent="0.25">
      <c r="L4667" s="11"/>
      <c r="O4667" s="14"/>
    </row>
    <row r="4668" spans="12:15" x14ac:dyDescent="0.25">
      <c r="L4668" s="11"/>
      <c r="O4668" s="14"/>
    </row>
    <row r="4669" spans="12:15" x14ac:dyDescent="0.25">
      <c r="L4669" s="11"/>
      <c r="O4669" s="14"/>
    </row>
    <row r="4670" spans="12:15" x14ac:dyDescent="0.25">
      <c r="L4670" s="11"/>
      <c r="O4670" s="14"/>
    </row>
    <row r="4671" spans="12:15" x14ac:dyDescent="0.25">
      <c r="L4671" s="11"/>
      <c r="O4671" s="14"/>
    </row>
    <row r="4672" spans="12:15" x14ac:dyDescent="0.25">
      <c r="L4672" s="11"/>
      <c r="O4672" s="14"/>
    </row>
    <row r="4673" spans="12:15" x14ac:dyDescent="0.25">
      <c r="L4673" s="11"/>
      <c r="O4673" s="14"/>
    </row>
    <row r="4674" spans="12:15" x14ac:dyDescent="0.25">
      <c r="L4674" s="11"/>
      <c r="O4674" s="14"/>
    </row>
    <row r="4675" spans="12:15" x14ac:dyDescent="0.25">
      <c r="L4675" s="11"/>
      <c r="O4675" s="14"/>
    </row>
    <row r="4676" spans="12:15" x14ac:dyDescent="0.25">
      <c r="L4676" s="11"/>
      <c r="O4676" s="14"/>
    </row>
    <row r="4677" spans="12:15" x14ac:dyDescent="0.25">
      <c r="L4677" s="11"/>
      <c r="O4677" s="14"/>
    </row>
    <row r="4678" spans="12:15" x14ac:dyDescent="0.25">
      <c r="L4678" s="11"/>
      <c r="O4678" s="14"/>
    </row>
    <row r="4679" spans="12:15" x14ac:dyDescent="0.25">
      <c r="L4679" s="11"/>
      <c r="O4679" s="14"/>
    </row>
    <row r="4680" spans="12:15" x14ac:dyDescent="0.25">
      <c r="L4680" s="11"/>
      <c r="O4680" s="14"/>
    </row>
    <row r="4681" spans="12:15" x14ac:dyDescent="0.25">
      <c r="L4681" s="11"/>
      <c r="O4681" s="14"/>
    </row>
    <row r="4682" spans="12:15" x14ac:dyDescent="0.25">
      <c r="L4682" s="11"/>
      <c r="O4682" s="14"/>
    </row>
    <row r="4683" spans="12:15" x14ac:dyDescent="0.25">
      <c r="L4683" s="11"/>
      <c r="O4683" s="14"/>
    </row>
    <row r="4684" spans="12:15" x14ac:dyDescent="0.25">
      <c r="L4684" s="11"/>
      <c r="O4684" s="14"/>
    </row>
    <row r="4685" spans="12:15" x14ac:dyDescent="0.25">
      <c r="L4685" s="11"/>
      <c r="O4685" s="14"/>
    </row>
    <row r="4686" spans="12:15" x14ac:dyDescent="0.25">
      <c r="L4686" s="11"/>
      <c r="O4686" s="14"/>
    </row>
    <row r="4687" spans="12:15" x14ac:dyDescent="0.25">
      <c r="L4687" s="11"/>
      <c r="O4687" s="14"/>
    </row>
    <row r="4688" spans="12:15" x14ac:dyDescent="0.25">
      <c r="L4688" s="11"/>
      <c r="O4688" s="14"/>
    </row>
    <row r="4689" spans="12:15" x14ac:dyDescent="0.25">
      <c r="L4689" s="11"/>
      <c r="O4689" s="14"/>
    </row>
    <row r="4690" spans="12:15" x14ac:dyDescent="0.25">
      <c r="L4690" s="11"/>
      <c r="O4690" s="14"/>
    </row>
    <row r="4691" spans="12:15" x14ac:dyDescent="0.25">
      <c r="L4691" s="11"/>
      <c r="O4691" s="14"/>
    </row>
    <row r="4692" spans="12:15" x14ac:dyDescent="0.25">
      <c r="L4692" s="11"/>
      <c r="O4692" s="14"/>
    </row>
    <row r="4693" spans="12:15" x14ac:dyDescent="0.25">
      <c r="L4693" s="11"/>
      <c r="O4693" s="14"/>
    </row>
    <row r="4694" spans="12:15" x14ac:dyDescent="0.25">
      <c r="L4694" s="11"/>
      <c r="O4694" s="14"/>
    </row>
    <row r="4695" spans="12:15" x14ac:dyDescent="0.25">
      <c r="L4695" s="11"/>
      <c r="O4695" s="14"/>
    </row>
    <row r="4696" spans="12:15" x14ac:dyDescent="0.25">
      <c r="L4696" s="11"/>
      <c r="O4696" s="14"/>
    </row>
    <row r="4697" spans="12:15" x14ac:dyDescent="0.25">
      <c r="L4697" s="11"/>
      <c r="O4697" s="14"/>
    </row>
    <row r="4698" spans="12:15" x14ac:dyDescent="0.25">
      <c r="L4698" s="11"/>
      <c r="O4698" s="14"/>
    </row>
    <row r="4699" spans="12:15" x14ac:dyDescent="0.25">
      <c r="L4699" s="11"/>
      <c r="O4699" s="14"/>
    </row>
    <row r="4700" spans="12:15" x14ac:dyDescent="0.25">
      <c r="L4700" s="11"/>
      <c r="O4700" s="14"/>
    </row>
    <row r="4701" spans="12:15" x14ac:dyDescent="0.25">
      <c r="L4701" s="11"/>
      <c r="O4701" s="14"/>
    </row>
    <row r="4702" spans="12:15" x14ac:dyDescent="0.25">
      <c r="L4702" s="11"/>
      <c r="O4702" s="14"/>
    </row>
    <row r="4703" spans="12:15" x14ac:dyDescent="0.25">
      <c r="L4703" s="11"/>
      <c r="O4703" s="14"/>
    </row>
    <row r="4704" spans="12:15" x14ac:dyDescent="0.25">
      <c r="L4704" s="11"/>
      <c r="O4704" s="14"/>
    </row>
    <row r="4705" spans="12:15" x14ac:dyDescent="0.25">
      <c r="L4705" s="11"/>
      <c r="O4705" s="14"/>
    </row>
    <row r="4706" spans="12:15" x14ac:dyDescent="0.25">
      <c r="L4706" s="11"/>
      <c r="O4706" s="14"/>
    </row>
    <row r="4707" spans="12:15" x14ac:dyDescent="0.25">
      <c r="L4707" s="11"/>
      <c r="O4707" s="14"/>
    </row>
    <row r="4708" spans="12:15" x14ac:dyDescent="0.25">
      <c r="L4708" s="11"/>
      <c r="O4708" s="14"/>
    </row>
    <row r="4709" spans="12:15" x14ac:dyDescent="0.25">
      <c r="L4709" s="11"/>
      <c r="O4709" s="14"/>
    </row>
    <row r="4710" spans="12:15" x14ac:dyDescent="0.25">
      <c r="L4710" s="11"/>
      <c r="O4710" s="14"/>
    </row>
    <row r="4711" spans="12:15" x14ac:dyDescent="0.25">
      <c r="L4711" s="11"/>
      <c r="O4711" s="14"/>
    </row>
    <row r="4712" spans="12:15" x14ac:dyDescent="0.25">
      <c r="L4712" s="11"/>
      <c r="O4712" s="14"/>
    </row>
    <row r="4713" spans="12:15" x14ac:dyDescent="0.25">
      <c r="L4713" s="11"/>
      <c r="O4713" s="14"/>
    </row>
    <row r="4714" spans="12:15" x14ac:dyDescent="0.25">
      <c r="L4714" s="11"/>
      <c r="O4714" s="14"/>
    </row>
    <row r="4715" spans="12:15" x14ac:dyDescent="0.25">
      <c r="L4715" s="11"/>
      <c r="O4715" s="14"/>
    </row>
    <row r="4716" spans="12:15" x14ac:dyDescent="0.25">
      <c r="L4716" s="11"/>
      <c r="O4716" s="14"/>
    </row>
    <row r="4717" spans="12:15" x14ac:dyDescent="0.25">
      <c r="L4717" s="11"/>
      <c r="O4717" s="14"/>
    </row>
    <row r="4718" spans="12:15" x14ac:dyDescent="0.25">
      <c r="L4718" s="11"/>
      <c r="O4718" s="14"/>
    </row>
    <row r="4719" spans="12:15" x14ac:dyDescent="0.25">
      <c r="L4719" s="11"/>
      <c r="O4719" s="14"/>
    </row>
    <row r="4720" spans="12:15" x14ac:dyDescent="0.25">
      <c r="L4720" s="11"/>
      <c r="O4720" s="14"/>
    </row>
    <row r="4721" spans="12:15" x14ac:dyDescent="0.25">
      <c r="L4721" s="11"/>
      <c r="O4721" s="14"/>
    </row>
    <row r="4722" spans="12:15" x14ac:dyDescent="0.25">
      <c r="L4722" s="11"/>
      <c r="O4722" s="14"/>
    </row>
    <row r="4723" spans="12:15" x14ac:dyDescent="0.25">
      <c r="L4723" s="11"/>
      <c r="O4723" s="14"/>
    </row>
    <row r="4724" spans="12:15" x14ac:dyDescent="0.25">
      <c r="L4724" s="11"/>
      <c r="O4724" s="14"/>
    </row>
    <row r="4725" spans="12:15" x14ac:dyDescent="0.25">
      <c r="L4725" s="11"/>
      <c r="O4725" s="14"/>
    </row>
    <row r="4726" spans="12:15" x14ac:dyDescent="0.25">
      <c r="L4726" s="11"/>
      <c r="O4726" s="14"/>
    </row>
    <row r="4727" spans="12:15" x14ac:dyDescent="0.25">
      <c r="L4727" s="11"/>
      <c r="O4727" s="14"/>
    </row>
    <row r="4728" spans="12:15" x14ac:dyDescent="0.25">
      <c r="L4728" s="11"/>
      <c r="O4728" s="14"/>
    </row>
    <row r="4729" spans="12:15" x14ac:dyDescent="0.25">
      <c r="L4729" s="11"/>
      <c r="O4729" s="14"/>
    </row>
    <row r="4730" spans="12:15" x14ac:dyDescent="0.25">
      <c r="L4730" s="11"/>
      <c r="O4730" s="14"/>
    </row>
    <row r="4731" spans="12:15" x14ac:dyDescent="0.25">
      <c r="L4731" s="11"/>
      <c r="O4731" s="14"/>
    </row>
    <row r="4732" spans="12:15" x14ac:dyDescent="0.25">
      <c r="L4732" s="11"/>
      <c r="O4732" s="14"/>
    </row>
    <row r="4733" spans="12:15" x14ac:dyDescent="0.25">
      <c r="L4733" s="11"/>
      <c r="O4733" s="14"/>
    </row>
    <row r="4734" spans="12:15" x14ac:dyDescent="0.25">
      <c r="L4734" s="11"/>
      <c r="O4734" s="14"/>
    </row>
    <row r="4735" spans="12:15" x14ac:dyDescent="0.25">
      <c r="L4735" s="11"/>
      <c r="O4735" s="14"/>
    </row>
    <row r="4736" spans="12:15" x14ac:dyDescent="0.25">
      <c r="L4736" s="11"/>
      <c r="O4736" s="14"/>
    </row>
    <row r="4737" spans="12:15" x14ac:dyDescent="0.25">
      <c r="L4737" s="11"/>
      <c r="O4737" s="14"/>
    </row>
    <row r="4738" spans="12:15" x14ac:dyDescent="0.25">
      <c r="L4738" s="11"/>
      <c r="O4738" s="14"/>
    </row>
    <row r="4739" spans="12:15" x14ac:dyDescent="0.25">
      <c r="L4739" s="11"/>
      <c r="O4739" s="14"/>
    </row>
    <row r="4740" spans="12:15" x14ac:dyDescent="0.25">
      <c r="L4740" s="11"/>
      <c r="O4740" s="14"/>
    </row>
    <row r="4741" spans="12:15" x14ac:dyDescent="0.25">
      <c r="L4741" s="11"/>
      <c r="O4741" s="14"/>
    </row>
    <row r="4742" spans="12:15" x14ac:dyDescent="0.25">
      <c r="L4742" s="11"/>
      <c r="O4742" s="14"/>
    </row>
    <row r="4743" spans="12:15" x14ac:dyDescent="0.25">
      <c r="L4743" s="11"/>
      <c r="O4743" s="14"/>
    </row>
    <row r="4744" spans="12:15" x14ac:dyDescent="0.25">
      <c r="L4744" s="11"/>
      <c r="O4744" s="14"/>
    </row>
    <row r="4745" spans="12:15" x14ac:dyDescent="0.25">
      <c r="L4745" s="11"/>
      <c r="O4745" s="14"/>
    </row>
    <row r="4746" spans="12:15" x14ac:dyDescent="0.25">
      <c r="L4746" s="11"/>
      <c r="O4746" s="14"/>
    </row>
    <row r="4747" spans="12:15" x14ac:dyDescent="0.25">
      <c r="L4747" s="11"/>
      <c r="O4747" s="14"/>
    </row>
    <row r="4748" spans="12:15" x14ac:dyDescent="0.25">
      <c r="L4748" s="11"/>
      <c r="O4748" s="14"/>
    </row>
    <row r="4749" spans="12:15" x14ac:dyDescent="0.25">
      <c r="L4749" s="11"/>
      <c r="O4749" s="14"/>
    </row>
    <row r="4750" spans="12:15" x14ac:dyDescent="0.25">
      <c r="L4750" s="11"/>
      <c r="O4750" s="14"/>
    </row>
    <row r="4751" spans="12:15" x14ac:dyDescent="0.25">
      <c r="L4751" s="11"/>
      <c r="O4751" s="14"/>
    </row>
    <row r="4752" spans="12:15" x14ac:dyDescent="0.25">
      <c r="L4752" s="11"/>
      <c r="O4752" s="14"/>
    </row>
    <row r="4753" spans="12:15" x14ac:dyDescent="0.25">
      <c r="L4753" s="11"/>
      <c r="O4753" s="14"/>
    </row>
    <row r="4754" spans="12:15" x14ac:dyDescent="0.25">
      <c r="L4754" s="11"/>
      <c r="O4754" s="14"/>
    </row>
    <row r="4755" spans="12:15" x14ac:dyDescent="0.25">
      <c r="L4755" s="11"/>
      <c r="O4755" s="14"/>
    </row>
    <row r="4756" spans="12:15" x14ac:dyDescent="0.25">
      <c r="L4756" s="11"/>
      <c r="O4756" s="14"/>
    </row>
    <row r="4757" spans="12:15" x14ac:dyDescent="0.25">
      <c r="L4757" s="11"/>
      <c r="O4757" s="14"/>
    </row>
    <row r="4758" spans="12:15" x14ac:dyDescent="0.25">
      <c r="L4758" s="11"/>
      <c r="O4758" s="14"/>
    </row>
    <row r="4759" spans="12:15" x14ac:dyDescent="0.25">
      <c r="L4759" s="11"/>
      <c r="O4759" s="14"/>
    </row>
    <row r="4760" spans="12:15" x14ac:dyDescent="0.25">
      <c r="L4760" s="11"/>
      <c r="O4760" s="14"/>
    </row>
    <row r="4761" spans="12:15" x14ac:dyDescent="0.25">
      <c r="L4761" s="11"/>
      <c r="O4761" s="14"/>
    </row>
    <row r="4762" spans="12:15" x14ac:dyDescent="0.25">
      <c r="L4762" s="11"/>
      <c r="O4762" s="14"/>
    </row>
    <row r="4763" spans="12:15" x14ac:dyDescent="0.25">
      <c r="L4763" s="11"/>
      <c r="O4763" s="14"/>
    </row>
    <row r="4764" spans="12:15" x14ac:dyDescent="0.25">
      <c r="L4764" s="11"/>
      <c r="O4764" s="14"/>
    </row>
    <row r="4765" spans="12:15" x14ac:dyDescent="0.25">
      <c r="L4765" s="11"/>
      <c r="O4765" s="14"/>
    </row>
    <row r="4766" spans="12:15" x14ac:dyDescent="0.25">
      <c r="L4766" s="11"/>
      <c r="O4766" s="14"/>
    </row>
    <row r="4767" spans="12:15" x14ac:dyDescent="0.25">
      <c r="L4767" s="11"/>
      <c r="O4767" s="14"/>
    </row>
    <row r="4768" spans="12:15" x14ac:dyDescent="0.25">
      <c r="L4768" s="11"/>
      <c r="O4768" s="14"/>
    </row>
    <row r="4769" spans="12:15" x14ac:dyDescent="0.25">
      <c r="L4769" s="11"/>
      <c r="O4769" s="14"/>
    </row>
    <row r="4770" spans="12:15" x14ac:dyDescent="0.25">
      <c r="L4770" s="11"/>
      <c r="O4770" s="14"/>
    </row>
    <row r="4771" spans="12:15" x14ac:dyDescent="0.25">
      <c r="L4771" s="11"/>
      <c r="O4771" s="14"/>
    </row>
    <row r="4772" spans="12:15" x14ac:dyDescent="0.25">
      <c r="L4772" s="11"/>
      <c r="O4772" s="14"/>
    </row>
    <row r="4773" spans="12:15" x14ac:dyDescent="0.25">
      <c r="L4773" s="11"/>
      <c r="O4773" s="14"/>
    </row>
    <row r="4774" spans="12:15" x14ac:dyDescent="0.25">
      <c r="L4774" s="11"/>
      <c r="O4774" s="14"/>
    </row>
    <row r="4775" spans="12:15" x14ac:dyDescent="0.25">
      <c r="L4775" s="11"/>
      <c r="O4775" s="14"/>
    </row>
    <row r="4776" spans="12:15" x14ac:dyDescent="0.25">
      <c r="L4776" s="11"/>
      <c r="O4776" s="14"/>
    </row>
    <row r="4777" spans="12:15" x14ac:dyDescent="0.25">
      <c r="L4777" s="11"/>
      <c r="O4777" s="14"/>
    </row>
    <row r="4778" spans="12:15" x14ac:dyDescent="0.25">
      <c r="L4778" s="11"/>
      <c r="O4778" s="14"/>
    </row>
    <row r="4779" spans="12:15" x14ac:dyDescent="0.25">
      <c r="L4779" s="11"/>
      <c r="O4779" s="14"/>
    </row>
    <row r="4780" spans="12:15" x14ac:dyDescent="0.25">
      <c r="L4780" s="11"/>
      <c r="O4780" s="14"/>
    </row>
    <row r="4781" spans="12:15" x14ac:dyDescent="0.25">
      <c r="L4781" s="11"/>
      <c r="O4781" s="14"/>
    </row>
    <row r="4782" spans="12:15" x14ac:dyDescent="0.25">
      <c r="L4782" s="11"/>
      <c r="O4782" s="14"/>
    </row>
    <row r="4783" spans="12:15" x14ac:dyDescent="0.25">
      <c r="L4783" s="11"/>
      <c r="O4783" s="14"/>
    </row>
    <row r="4784" spans="12:15" x14ac:dyDescent="0.25">
      <c r="L4784" s="11"/>
      <c r="O4784" s="14"/>
    </row>
    <row r="4785" spans="12:15" x14ac:dyDescent="0.25">
      <c r="L4785" s="11"/>
      <c r="O4785" s="14"/>
    </row>
    <row r="4786" spans="12:15" x14ac:dyDescent="0.25">
      <c r="L4786" s="11"/>
      <c r="O4786" s="14"/>
    </row>
    <row r="4787" spans="12:15" x14ac:dyDescent="0.25">
      <c r="L4787" s="11"/>
      <c r="O4787" s="14"/>
    </row>
    <row r="4788" spans="12:15" x14ac:dyDescent="0.25">
      <c r="L4788" s="11"/>
      <c r="O4788" s="14"/>
    </row>
    <row r="4789" spans="12:15" x14ac:dyDescent="0.25">
      <c r="L4789" s="11"/>
      <c r="O4789" s="14"/>
    </row>
    <row r="4790" spans="12:15" x14ac:dyDescent="0.25">
      <c r="L4790" s="11"/>
      <c r="O4790" s="14"/>
    </row>
    <row r="4791" spans="12:15" x14ac:dyDescent="0.25">
      <c r="L4791" s="11"/>
      <c r="O4791" s="14"/>
    </row>
    <row r="4792" spans="12:15" x14ac:dyDescent="0.25">
      <c r="L4792" s="11"/>
      <c r="O4792" s="14"/>
    </row>
    <row r="4793" spans="12:15" x14ac:dyDescent="0.25">
      <c r="L4793" s="11"/>
      <c r="O4793" s="14"/>
    </row>
    <row r="4794" spans="12:15" x14ac:dyDescent="0.25">
      <c r="L4794" s="11"/>
      <c r="O4794" s="14"/>
    </row>
    <row r="4795" spans="12:15" x14ac:dyDescent="0.25">
      <c r="L4795" s="11"/>
      <c r="O4795" s="14"/>
    </row>
    <row r="4796" spans="12:15" x14ac:dyDescent="0.25">
      <c r="L4796" s="11"/>
      <c r="O4796" s="14"/>
    </row>
    <row r="4797" spans="12:15" x14ac:dyDescent="0.25">
      <c r="L4797" s="11"/>
      <c r="O4797" s="14"/>
    </row>
    <row r="4798" spans="12:15" x14ac:dyDescent="0.25">
      <c r="L4798" s="11"/>
      <c r="O4798" s="14"/>
    </row>
    <row r="4799" spans="12:15" x14ac:dyDescent="0.25">
      <c r="L4799" s="11"/>
      <c r="O4799" s="14"/>
    </row>
    <row r="4800" spans="12:15" x14ac:dyDescent="0.25">
      <c r="L4800" s="11"/>
      <c r="O4800" s="14"/>
    </row>
    <row r="4801" spans="12:15" x14ac:dyDescent="0.25">
      <c r="L4801" s="11"/>
      <c r="O4801" s="14"/>
    </row>
    <row r="4802" spans="12:15" x14ac:dyDescent="0.25">
      <c r="L4802" s="11"/>
      <c r="O4802" s="14"/>
    </row>
    <row r="4803" spans="12:15" x14ac:dyDescent="0.25">
      <c r="L4803" s="11"/>
      <c r="O4803" s="14"/>
    </row>
    <row r="4804" spans="12:15" x14ac:dyDescent="0.25">
      <c r="L4804" s="11"/>
      <c r="O4804" s="14"/>
    </row>
    <row r="4805" spans="12:15" x14ac:dyDescent="0.25">
      <c r="L4805" s="11"/>
      <c r="O4805" s="14"/>
    </row>
    <row r="4806" spans="12:15" x14ac:dyDescent="0.25">
      <c r="L4806" s="11"/>
      <c r="O4806" s="14"/>
    </row>
    <row r="4807" spans="12:15" x14ac:dyDescent="0.25">
      <c r="L4807" s="11"/>
      <c r="O4807" s="14"/>
    </row>
    <row r="4808" spans="12:15" x14ac:dyDescent="0.25">
      <c r="L4808" s="11"/>
      <c r="O4808" s="14"/>
    </row>
    <row r="4809" spans="12:15" x14ac:dyDescent="0.25">
      <c r="L4809" s="11"/>
      <c r="O4809" s="14"/>
    </row>
    <row r="4810" spans="12:15" x14ac:dyDescent="0.25">
      <c r="L4810" s="11"/>
      <c r="O4810" s="14"/>
    </row>
    <row r="4811" spans="12:15" x14ac:dyDescent="0.25">
      <c r="L4811" s="11"/>
      <c r="O4811" s="14"/>
    </row>
    <row r="4812" spans="12:15" x14ac:dyDescent="0.25">
      <c r="L4812" s="11"/>
      <c r="O4812" s="14"/>
    </row>
    <row r="4813" spans="12:15" x14ac:dyDescent="0.25">
      <c r="L4813" s="11"/>
      <c r="O4813" s="14"/>
    </row>
    <row r="4814" spans="12:15" x14ac:dyDescent="0.25">
      <c r="L4814" s="11"/>
      <c r="O4814" s="14"/>
    </row>
    <row r="4815" spans="12:15" x14ac:dyDescent="0.25">
      <c r="L4815" s="11"/>
      <c r="O4815" s="14"/>
    </row>
    <row r="4816" spans="12:15" x14ac:dyDescent="0.25">
      <c r="L4816" s="11"/>
      <c r="O4816" s="14"/>
    </row>
    <row r="4817" spans="12:15" x14ac:dyDescent="0.25">
      <c r="L4817" s="11"/>
      <c r="O4817" s="14"/>
    </row>
    <row r="4818" spans="12:15" x14ac:dyDescent="0.25">
      <c r="L4818" s="11"/>
      <c r="O4818" s="14"/>
    </row>
    <row r="4819" spans="12:15" x14ac:dyDescent="0.25">
      <c r="L4819" s="11"/>
      <c r="O4819" s="14"/>
    </row>
    <row r="4820" spans="12:15" x14ac:dyDescent="0.25">
      <c r="L4820" s="11"/>
      <c r="O4820" s="14"/>
    </row>
    <row r="4821" spans="12:15" x14ac:dyDescent="0.25">
      <c r="L4821" s="11"/>
      <c r="O4821" s="14"/>
    </row>
    <row r="4822" spans="12:15" x14ac:dyDescent="0.25">
      <c r="L4822" s="11"/>
      <c r="O4822" s="14"/>
    </row>
    <row r="4823" spans="12:15" x14ac:dyDescent="0.25">
      <c r="L4823" s="11"/>
      <c r="O4823" s="14"/>
    </row>
    <row r="4824" spans="12:15" x14ac:dyDescent="0.25">
      <c r="L4824" s="11"/>
      <c r="O4824" s="14"/>
    </row>
    <row r="4825" spans="12:15" x14ac:dyDescent="0.25">
      <c r="L4825" s="11"/>
      <c r="O4825" s="14"/>
    </row>
    <row r="4826" spans="12:15" x14ac:dyDescent="0.25">
      <c r="L4826" s="11"/>
      <c r="O4826" s="14"/>
    </row>
    <row r="4827" spans="12:15" x14ac:dyDescent="0.25">
      <c r="L4827" s="11"/>
      <c r="O4827" s="14"/>
    </row>
    <row r="4828" spans="12:15" x14ac:dyDescent="0.25">
      <c r="L4828" s="11"/>
      <c r="O4828" s="14"/>
    </row>
    <row r="4829" spans="12:15" x14ac:dyDescent="0.25">
      <c r="L4829" s="11"/>
      <c r="O4829" s="14"/>
    </row>
    <row r="4830" spans="12:15" x14ac:dyDescent="0.25">
      <c r="L4830" s="11"/>
      <c r="O4830" s="14"/>
    </row>
    <row r="4831" spans="12:15" x14ac:dyDescent="0.25">
      <c r="L4831" s="11"/>
      <c r="O4831" s="14"/>
    </row>
    <row r="4832" spans="12:15" x14ac:dyDescent="0.25">
      <c r="L4832" s="11"/>
      <c r="O4832" s="14"/>
    </row>
    <row r="4833" spans="12:15" x14ac:dyDescent="0.25">
      <c r="L4833" s="11"/>
      <c r="O4833" s="14"/>
    </row>
    <row r="4834" spans="12:15" x14ac:dyDescent="0.25">
      <c r="L4834" s="11"/>
      <c r="O4834" s="14"/>
    </row>
    <row r="4835" spans="12:15" x14ac:dyDescent="0.25">
      <c r="L4835" s="11"/>
      <c r="O4835" s="14"/>
    </row>
    <row r="4836" spans="12:15" x14ac:dyDescent="0.25">
      <c r="L4836" s="11"/>
      <c r="O4836" s="14"/>
    </row>
    <row r="4837" spans="12:15" x14ac:dyDescent="0.25">
      <c r="L4837" s="11"/>
      <c r="O4837" s="14"/>
    </row>
    <row r="4838" spans="12:15" x14ac:dyDescent="0.25">
      <c r="L4838" s="11"/>
      <c r="O4838" s="14"/>
    </row>
    <row r="4839" spans="12:15" x14ac:dyDescent="0.25">
      <c r="L4839" s="11"/>
      <c r="O4839" s="14"/>
    </row>
    <row r="4840" spans="12:15" x14ac:dyDescent="0.25">
      <c r="L4840" s="11"/>
      <c r="O4840" s="14"/>
    </row>
    <row r="4841" spans="12:15" x14ac:dyDescent="0.25">
      <c r="L4841" s="11"/>
      <c r="O4841" s="14"/>
    </row>
    <row r="4842" spans="12:15" x14ac:dyDescent="0.25">
      <c r="L4842" s="11"/>
      <c r="O4842" s="14"/>
    </row>
    <row r="4843" spans="12:15" x14ac:dyDescent="0.25">
      <c r="L4843" s="11"/>
      <c r="O4843" s="14"/>
    </row>
    <row r="4844" spans="12:15" x14ac:dyDescent="0.25">
      <c r="L4844" s="11"/>
      <c r="O4844" s="14"/>
    </row>
    <row r="4845" spans="12:15" x14ac:dyDescent="0.25">
      <c r="L4845" s="11"/>
      <c r="O4845" s="14"/>
    </row>
    <row r="4846" spans="12:15" x14ac:dyDescent="0.25">
      <c r="L4846" s="11"/>
      <c r="O4846" s="14"/>
    </row>
    <row r="4847" spans="12:15" x14ac:dyDescent="0.25">
      <c r="L4847" s="11"/>
      <c r="O4847" s="14"/>
    </row>
    <row r="4848" spans="12:15" x14ac:dyDescent="0.25">
      <c r="L4848" s="11"/>
      <c r="O4848" s="14"/>
    </row>
    <row r="4849" spans="12:15" x14ac:dyDescent="0.25">
      <c r="L4849" s="11"/>
      <c r="O4849" s="14"/>
    </row>
    <row r="4850" spans="12:15" x14ac:dyDescent="0.25">
      <c r="L4850" s="11"/>
      <c r="O4850" s="14"/>
    </row>
    <row r="4851" spans="12:15" x14ac:dyDescent="0.25">
      <c r="L4851" s="11"/>
      <c r="O4851" s="14"/>
    </row>
    <row r="4852" spans="12:15" x14ac:dyDescent="0.25">
      <c r="L4852" s="11"/>
      <c r="O4852" s="14"/>
    </row>
    <row r="4853" spans="12:15" x14ac:dyDescent="0.25">
      <c r="L4853" s="11"/>
      <c r="O4853" s="14"/>
    </row>
    <row r="4854" spans="12:15" x14ac:dyDescent="0.25">
      <c r="L4854" s="11"/>
      <c r="O4854" s="14"/>
    </row>
    <row r="4855" spans="12:15" x14ac:dyDescent="0.25">
      <c r="L4855" s="11"/>
      <c r="O4855" s="14"/>
    </row>
    <row r="4856" spans="12:15" x14ac:dyDescent="0.25">
      <c r="L4856" s="11"/>
      <c r="O4856" s="14"/>
    </row>
    <row r="4857" spans="12:15" x14ac:dyDescent="0.25">
      <c r="L4857" s="11"/>
      <c r="O4857" s="14"/>
    </row>
    <row r="4858" spans="12:15" x14ac:dyDescent="0.25">
      <c r="L4858" s="11"/>
      <c r="O4858" s="14"/>
    </row>
    <row r="4859" spans="12:15" x14ac:dyDescent="0.25">
      <c r="L4859" s="11"/>
      <c r="O4859" s="14"/>
    </row>
    <row r="4860" spans="12:15" x14ac:dyDescent="0.25">
      <c r="L4860" s="11"/>
      <c r="O4860" s="14"/>
    </row>
    <row r="4861" spans="12:15" x14ac:dyDescent="0.25">
      <c r="L4861" s="11"/>
      <c r="O4861" s="14"/>
    </row>
    <row r="4862" spans="12:15" x14ac:dyDescent="0.25">
      <c r="L4862" s="11"/>
      <c r="O4862" s="14"/>
    </row>
    <row r="4863" spans="12:15" x14ac:dyDescent="0.25">
      <c r="L4863" s="11"/>
      <c r="O4863" s="14"/>
    </row>
    <row r="4864" spans="12:15" x14ac:dyDescent="0.25">
      <c r="L4864" s="11"/>
      <c r="O4864" s="14"/>
    </row>
    <row r="4865" spans="12:15" x14ac:dyDescent="0.25">
      <c r="L4865" s="11"/>
      <c r="O4865" s="14"/>
    </row>
    <row r="4866" spans="12:15" x14ac:dyDescent="0.25">
      <c r="L4866" s="11"/>
      <c r="O4866" s="14"/>
    </row>
    <row r="4867" spans="12:15" x14ac:dyDescent="0.25">
      <c r="L4867" s="11"/>
      <c r="O4867" s="14"/>
    </row>
    <row r="4868" spans="12:15" x14ac:dyDescent="0.25">
      <c r="L4868" s="11"/>
      <c r="O4868" s="14"/>
    </row>
    <row r="4869" spans="12:15" x14ac:dyDescent="0.25">
      <c r="L4869" s="11"/>
      <c r="O4869" s="14"/>
    </row>
    <row r="4870" spans="12:15" x14ac:dyDescent="0.25">
      <c r="L4870" s="11"/>
      <c r="O4870" s="14"/>
    </row>
    <row r="4871" spans="12:15" x14ac:dyDescent="0.25">
      <c r="L4871" s="11"/>
      <c r="O4871" s="14"/>
    </row>
    <row r="4872" spans="12:15" x14ac:dyDescent="0.25">
      <c r="L4872" s="11"/>
      <c r="O4872" s="14"/>
    </row>
    <row r="4873" spans="12:15" x14ac:dyDescent="0.25">
      <c r="L4873" s="11"/>
      <c r="O4873" s="14"/>
    </row>
    <row r="4874" spans="12:15" x14ac:dyDescent="0.25">
      <c r="L4874" s="11"/>
      <c r="O4874" s="14"/>
    </row>
    <row r="4875" spans="12:15" x14ac:dyDescent="0.25">
      <c r="L4875" s="11"/>
      <c r="O4875" s="14"/>
    </row>
    <row r="4876" spans="12:15" x14ac:dyDescent="0.25">
      <c r="L4876" s="11"/>
      <c r="O4876" s="14"/>
    </row>
    <row r="4877" spans="12:15" x14ac:dyDescent="0.25">
      <c r="L4877" s="11"/>
      <c r="O4877" s="14"/>
    </row>
    <row r="4878" spans="12:15" x14ac:dyDescent="0.25">
      <c r="L4878" s="11"/>
      <c r="O4878" s="14"/>
    </row>
    <row r="4879" spans="12:15" x14ac:dyDescent="0.25">
      <c r="L4879" s="11"/>
      <c r="O4879" s="14"/>
    </row>
    <row r="4880" spans="12:15" x14ac:dyDescent="0.25">
      <c r="L4880" s="11"/>
      <c r="O4880" s="14"/>
    </row>
    <row r="4881" spans="12:15" x14ac:dyDescent="0.25">
      <c r="L4881" s="11"/>
      <c r="O4881" s="14"/>
    </row>
    <row r="4882" spans="12:15" x14ac:dyDescent="0.25">
      <c r="L4882" s="11"/>
      <c r="O4882" s="14"/>
    </row>
    <row r="4883" spans="12:15" x14ac:dyDescent="0.25">
      <c r="L4883" s="11"/>
      <c r="O4883" s="14"/>
    </row>
    <row r="4884" spans="12:15" x14ac:dyDescent="0.25">
      <c r="L4884" s="11"/>
      <c r="O4884" s="14"/>
    </row>
    <row r="4885" spans="12:15" x14ac:dyDescent="0.25">
      <c r="L4885" s="11"/>
      <c r="O4885" s="14"/>
    </row>
    <row r="4886" spans="12:15" x14ac:dyDescent="0.25">
      <c r="L4886" s="11"/>
      <c r="O4886" s="14"/>
    </row>
    <row r="4887" spans="12:15" x14ac:dyDescent="0.25">
      <c r="L4887" s="11"/>
      <c r="O4887" s="14"/>
    </row>
    <row r="4888" spans="12:15" x14ac:dyDescent="0.25">
      <c r="L4888" s="11"/>
      <c r="O4888" s="14"/>
    </row>
    <row r="4889" spans="12:15" x14ac:dyDescent="0.25">
      <c r="L4889" s="11"/>
      <c r="O4889" s="14"/>
    </row>
    <row r="4890" spans="12:15" x14ac:dyDescent="0.25">
      <c r="L4890" s="11"/>
      <c r="O4890" s="14"/>
    </row>
    <row r="4891" spans="12:15" x14ac:dyDescent="0.25">
      <c r="L4891" s="11"/>
      <c r="O4891" s="14"/>
    </row>
    <row r="4892" spans="12:15" x14ac:dyDescent="0.25">
      <c r="L4892" s="11"/>
      <c r="O4892" s="14"/>
    </row>
    <row r="4893" spans="12:15" x14ac:dyDescent="0.25">
      <c r="L4893" s="11"/>
      <c r="O4893" s="14"/>
    </row>
    <row r="4894" spans="12:15" x14ac:dyDescent="0.25">
      <c r="L4894" s="11"/>
      <c r="O4894" s="14"/>
    </row>
    <row r="4895" spans="12:15" x14ac:dyDescent="0.25">
      <c r="L4895" s="11"/>
      <c r="O4895" s="14"/>
    </row>
    <row r="4896" spans="12:15" x14ac:dyDescent="0.25">
      <c r="L4896" s="11"/>
      <c r="O4896" s="14"/>
    </row>
    <row r="4897" spans="12:15" x14ac:dyDescent="0.25">
      <c r="L4897" s="11"/>
      <c r="O4897" s="14"/>
    </row>
    <row r="4898" spans="12:15" x14ac:dyDescent="0.25">
      <c r="L4898" s="11"/>
      <c r="O4898" s="14"/>
    </row>
    <row r="4899" spans="12:15" x14ac:dyDescent="0.25">
      <c r="L4899" s="11"/>
      <c r="O4899" s="14"/>
    </row>
    <row r="4900" spans="12:15" x14ac:dyDescent="0.25">
      <c r="L4900" s="11"/>
      <c r="O4900" s="14"/>
    </row>
    <row r="4901" spans="12:15" x14ac:dyDescent="0.25">
      <c r="L4901" s="11"/>
      <c r="O4901" s="14"/>
    </row>
    <row r="4902" spans="12:15" x14ac:dyDescent="0.25">
      <c r="L4902" s="11"/>
      <c r="O4902" s="14"/>
    </row>
    <row r="4903" spans="12:15" x14ac:dyDescent="0.25">
      <c r="L4903" s="11"/>
      <c r="O4903" s="14"/>
    </row>
    <row r="4904" spans="12:15" x14ac:dyDescent="0.25">
      <c r="L4904" s="11"/>
      <c r="O4904" s="14"/>
    </row>
    <row r="4905" spans="12:15" x14ac:dyDescent="0.25">
      <c r="L4905" s="11"/>
      <c r="O4905" s="14"/>
    </row>
    <row r="4906" spans="12:15" x14ac:dyDescent="0.25">
      <c r="L4906" s="11"/>
      <c r="O4906" s="14"/>
    </row>
    <row r="4907" spans="12:15" x14ac:dyDescent="0.25">
      <c r="L4907" s="11"/>
      <c r="O4907" s="14"/>
    </row>
    <row r="4908" spans="12:15" x14ac:dyDescent="0.25">
      <c r="L4908" s="11"/>
      <c r="O4908" s="14"/>
    </row>
    <row r="4909" spans="12:15" x14ac:dyDescent="0.25">
      <c r="L4909" s="11"/>
      <c r="O4909" s="14"/>
    </row>
    <row r="4910" spans="12:15" x14ac:dyDescent="0.25">
      <c r="L4910" s="11"/>
      <c r="O4910" s="14"/>
    </row>
    <row r="4911" spans="12:15" x14ac:dyDescent="0.25">
      <c r="L4911" s="11"/>
      <c r="O4911" s="14"/>
    </row>
    <row r="4912" spans="12:15" x14ac:dyDescent="0.25">
      <c r="L4912" s="11"/>
      <c r="O4912" s="14"/>
    </row>
    <row r="4913" spans="12:15" x14ac:dyDescent="0.25">
      <c r="L4913" s="11"/>
      <c r="O4913" s="14"/>
    </row>
    <row r="4914" spans="12:15" x14ac:dyDescent="0.25">
      <c r="L4914" s="11"/>
      <c r="O4914" s="14"/>
    </row>
    <row r="4915" spans="12:15" x14ac:dyDescent="0.25">
      <c r="L4915" s="11"/>
      <c r="O4915" s="14"/>
    </row>
    <row r="4916" spans="12:15" x14ac:dyDescent="0.25">
      <c r="L4916" s="11"/>
      <c r="O4916" s="14"/>
    </row>
    <row r="4917" spans="12:15" x14ac:dyDescent="0.25">
      <c r="L4917" s="11"/>
      <c r="O4917" s="14"/>
    </row>
    <row r="4918" spans="12:15" x14ac:dyDescent="0.25">
      <c r="L4918" s="11"/>
      <c r="O4918" s="14"/>
    </row>
    <row r="4919" spans="12:15" x14ac:dyDescent="0.25">
      <c r="L4919" s="11"/>
      <c r="O4919" s="14"/>
    </row>
    <row r="4920" spans="12:15" x14ac:dyDescent="0.25">
      <c r="L4920" s="11"/>
      <c r="O4920" s="14"/>
    </row>
    <row r="4921" spans="12:15" x14ac:dyDescent="0.25">
      <c r="L4921" s="11"/>
      <c r="O4921" s="14"/>
    </row>
    <row r="4922" spans="12:15" x14ac:dyDescent="0.25">
      <c r="L4922" s="11"/>
      <c r="O4922" s="14"/>
    </row>
    <row r="4923" spans="12:15" x14ac:dyDescent="0.25">
      <c r="L4923" s="11"/>
      <c r="O4923" s="14"/>
    </row>
    <row r="4924" spans="12:15" x14ac:dyDescent="0.25">
      <c r="L4924" s="11"/>
      <c r="O4924" s="14"/>
    </row>
    <row r="4925" spans="12:15" x14ac:dyDescent="0.25">
      <c r="L4925" s="11"/>
      <c r="O4925" s="14"/>
    </row>
    <row r="4926" spans="12:15" x14ac:dyDescent="0.25">
      <c r="L4926" s="11"/>
      <c r="O4926" s="14"/>
    </row>
    <row r="4927" spans="12:15" x14ac:dyDescent="0.25">
      <c r="L4927" s="11"/>
      <c r="O4927" s="14"/>
    </row>
    <row r="4928" spans="12:15" x14ac:dyDescent="0.25">
      <c r="L4928" s="11"/>
      <c r="O4928" s="14"/>
    </row>
    <row r="4929" spans="12:15" x14ac:dyDescent="0.25">
      <c r="L4929" s="11"/>
      <c r="O4929" s="14"/>
    </row>
    <row r="4930" spans="12:15" x14ac:dyDescent="0.25">
      <c r="L4930" s="11"/>
      <c r="O4930" s="14"/>
    </row>
    <row r="4931" spans="12:15" x14ac:dyDescent="0.25">
      <c r="L4931" s="11"/>
      <c r="O4931" s="14"/>
    </row>
    <row r="4932" spans="12:15" x14ac:dyDescent="0.25">
      <c r="L4932" s="11"/>
      <c r="O4932" s="14"/>
    </row>
    <row r="4933" spans="12:15" x14ac:dyDescent="0.25">
      <c r="L4933" s="11"/>
      <c r="O4933" s="14"/>
    </row>
    <row r="4934" spans="12:15" x14ac:dyDescent="0.25">
      <c r="L4934" s="11"/>
      <c r="O4934" s="14"/>
    </row>
    <row r="4935" spans="12:15" x14ac:dyDescent="0.25">
      <c r="L4935" s="11"/>
      <c r="O4935" s="14"/>
    </row>
    <row r="4936" spans="12:15" x14ac:dyDescent="0.25">
      <c r="L4936" s="11"/>
      <c r="O4936" s="14"/>
    </row>
    <row r="4937" spans="12:15" x14ac:dyDescent="0.25">
      <c r="L4937" s="11"/>
      <c r="O4937" s="14"/>
    </row>
    <row r="4938" spans="12:15" x14ac:dyDescent="0.25">
      <c r="L4938" s="11"/>
      <c r="O4938" s="14"/>
    </row>
    <row r="4939" spans="12:15" x14ac:dyDescent="0.25">
      <c r="L4939" s="11"/>
      <c r="O4939" s="14"/>
    </row>
    <row r="4940" spans="12:15" x14ac:dyDescent="0.25">
      <c r="L4940" s="11"/>
      <c r="O4940" s="14"/>
    </row>
    <row r="4941" spans="12:15" x14ac:dyDescent="0.25">
      <c r="L4941" s="11"/>
      <c r="O4941" s="14"/>
    </row>
    <row r="4942" spans="12:15" x14ac:dyDescent="0.25">
      <c r="L4942" s="11"/>
      <c r="O4942" s="14"/>
    </row>
    <row r="4943" spans="12:15" x14ac:dyDescent="0.25">
      <c r="L4943" s="11"/>
      <c r="O4943" s="14"/>
    </row>
    <row r="4944" spans="12:15" x14ac:dyDescent="0.25">
      <c r="L4944" s="11"/>
      <c r="O4944" s="14"/>
    </row>
    <row r="4945" spans="12:15" x14ac:dyDescent="0.25">
      <c r="L4945" s="11"/>
      <c r="O4945" s="14"/>
    </row>
    <row r="4946" spans="12:15" x14ac:dyDescent="0.25">
      <c r="L4946" s="11"/>
      <c r="O4946" s="14"/>
    </row>
    <row r="4947" spans="12:15" x14ac:dyDescent="0.25">
      <c r="L4947" s="11"/>
      <c r="O4947" s="14"/>
    </row>
    <row r="4948" spans="12:15" x14ac:dyDescent="0.25">
      <c r="L4948" s="11"/>
      <c r="O4948" s="14"/>
    </row>
    <row r="4949" spans="12:15" x14ac:dyDescent="0.25">
      <c r="L4949" s="11"/>
      <c r="O4949" s="14"/>
    </row>
    <row r="4950" spans="12:15" x14ac:dyDescent="0.25">
      <c r="L4950" s="11"/>
      <c r="O4950" s="14"/>
    </row>
    <row r="4951" spans="12:15" x14ac:dyDescent="0.25">
      <c r="L4951" s="11"/>
      <c r="O4951" s="14"/>
    </row>
    <row r="4952" spans="12:15" x14ac:dyDescent="0.25">
      <c r="L4952" s="11"/>
      <c r="O4952" s="14"/>
    </row>
    <row r="4953" spans="12:15" x14ac:dyDescent="0.25">
      <c r="L4953" s="11"/>
      <c r="O4953" s="14"/>
    </row>
    <row r="4954" spans="12:15" x14ac:dyDescent="0.25">
      <c r="L4954" s="11"/>
      <c r="O4954" s="14"/>
    </row>
    <row r="4955" spans="12:15" x14ac:dyDescent="0.25">
      <c r="L4955" s="11"/>
      <c r="O4955" s="14"/>
    </row>
    <row r="4956" spans="12:15" x14ac:dyDescent="0.25">
      <c r="L4956" s="11"/>
      <c r="O4956" s="14"/>
    </row>
    <row r="4957" spans="12:15" x14ac:dyDescent="0.25">
      <c r="L4957" s="11"/>
      <c r="O4957" s="14"/>
    </row>
    <row r="4958" spans="12:15" x14ac:dyDescent="0.25">
      <c r="L4958" s="11"/>
      <c r="O4958" s="14"/>
    </row>
    <row r="4959" spans="12:15" x14ac:dyDescent="0.25">
      <c r="L4959" s="11"/>
      <c r="O4959" s="14"/>
    </row>
    <row r="4960" spans="12:15" x14ac:dyDescent="0.25">
      <c r="L4960" s="11"/>
      <c r="O4960" s="14"/>
    </row>
    <row r="4961" spans="12:15" x14ac:dyDescent="0.25">
      <c r="L4961" s="11"/>
      <c r="O4961" s="14"/>
    </row>
    <row r="4962" spans="12:15" x14ac:dyDescent="0.25">
      <c r="L4962" s="11"/>
      <c r="O4962" s="14"/>
    </row>
    <row r="4963" spans="12:15" x14ac:dyDescent="0.25">
      <c r="L4963" s="11"/>
      <c r="O4963" s="14"/>
    </row>
    <row r="4964" spans="12:15" x14ac:dyDescent="0.25">
      <c r="L4964" s="11"/>
      <c r="O4964" s="14"/>
    </row>
    <row r="4965" spans="12:15" x14ac:dyDescent="0.25">
      <c r="L4965" s="11"/>
      <c r="O4965" s="14"/>
    </row>
    <row r="4966" spans="12:15" x14ac:dyDescent="0.25">
      <c r="L4966" s="11"/>
      <c r="O4966" s="14"/>
    </row>
    <row r="4967" spans="12:15" x14ac:dyDescent="0.25">
      <c r="L4967" s="11"/>
      <c r="O4967" s="14"/>
    </row>
    <row r="4968" spans="12:15" x14ac:dyDescent="0.25">
      <c r="L4968" s="11"/>
      <c r="O4968" s="14"/>
    </row>
    <row r="4969" spans="12:15" x14ac:dyDescent="0.25">
      <c r="L4969" s="11"/>
      <c r="O4969" s="14"/>
    </row>
    <row r="4970" spans="12:15" x14ac:dyDescent="0.25">
      <c r="L4970" s="11"/>
      <c r="O4970" s="14"/>
    </row>
    <row r="4971" spans="12:15" x14ac:dyDescent="0.25">
      <c r="L4971" s="11"/>
      <c r="O4971" s="14"/>
    </row>
    <row r="4972" spans="12:15" x14ac:dyDescent="0.25">
      <c r="L4972" s="11"/>
      <c r="O4972" s="14"/>
    </row>
    <row r="4973" spans="12:15" x14ac:dyDescent="0.25">
      <c r="L4973" s="11"/>
      <c r="O4973" s="14"/>
    </row>
    <row r="4974" spans="12:15" x14ac:dyDescent="0.25">
      <c r="L4974" s="11"/>
      <c r="O4974" s="14"/>
    </row>
    <row r="4975" spans="12:15" x14ac:dyDescent="0.25">
      <c r="L4975" s="11"/>
      <c r="O4975" s="14"/>
    </row>
    <row r="4976" spans="12:15" x14ac:dyDescent="0.25">
      <c r="L4976" s="11"/>
      <c r="O4976" s="14"/>
    </row>
    <row r="4977" spans="12:15" x14ac:dyDescent="0.25">
      <c r="L4977" s="11"/>
      <c r="O4977" s="14"/>
    </row>
    <row r="4978" spans="12:15" x14ac:dyDescent="0.25">
      <c r="L4978" s="11"/>
      <c r="O4978" s="14"/>
    </row>
    <row r="4979" spans="12:15" x14ac:dyDescent="0.25">
      <c r="L4979" s="11"/>
      <c r="O4979" s="14"/>
    </row>
    <row r="4980" spans="12:15" x14ac:dyDescent="0.25">
      <c r="L4980" s="11"/>
      <c r="O4980" s="14"/>
    </row>
    <row r="4981" spans="12:15" x14ac:dyDescent="0.25">
      <c r="L4981" s="11"/>
      <c r="O4981" s="14"/>
    </row>
    <row r="4982" spans="12:15" x14ac:dyDescent="0.25">
      <c r="L4982" s="11"/>
      <c r="O4982" s="14"/>
    </row>
    <row r="4983" spans="12:15" x14ac:dyDescent="0.25">
      <c r="L4983" s="11"/>
      <c r="O4983" s="14"/>
    </row>
    <row r="4984" spans="12:15" x14ac:dyDescent="0.25">
      <c r="L4984" s="11"/>
      <c r="O4984" s="14"/>
    </row>
    <row r="4985" spans="12:15" x14ac:dyDescent="0.25">
      <c r="L4985" s="11"/>
      <c r="O4985" s="14"/>
    </row>
    <row r="4986" spans="12:15" x14ac:dyDescent="0.25">
      <c r="L4986" s="11"/>
      <c r="O4986" s="14"/>
    </row>
    <row r="4987" spans="12:15" x14ac:dyDescent="0.25">
      <c r="L4987" s="11"/>
      <c r="O4987" s="14"/>
    </row>
    <row r="4988" spans="12:15" x14ac:dyDescent="0.25">
      <c r="L4988" s="11"/>
      <c r="O4988" s="14"/>
    </row>
    <row r="4989" spans="12:15" x14ac:dyDescent="0.25">
      <c r="L4989" s="11"/>
      <c r="O4989" s="14"/>
    </row>
    <row r="4990" spans="12:15" x14ac:dyDescent="0.25">
      <c r="L4990" s="11"/>
      <c r="O4990" s="14"/>
    </row>
    <row r="4991" spans="12:15" x14ac:dyDescent="0.25">
      <c r="L4991" s="11"/>
      <c r="O4991" s="14"/>
    </row>
    <row r="4992" spans="12:15" x14ac:dyDescent="0.25">
      <c r="L4992" s="11"/>
      <c r="O4992" s="14"/>
    </row>
    <row r="4993" spans="12:15" x14ac:dyDescent="0.25">
      <c r="L4993" s="11"/>
      <c r="O4993" s="14"/>
    </row>
    <row r="4994" spans="12:15" x14ac:dyDescent="0.25">
      <c r="L4994" s="11"/>
      <c r="O4994" s="14"/>
    </row>
    <row r="4995" spans="12:15" x14ac:dyDescent="0.25">
      <c r="L4995" s="11"/>
      <c r="O4995" s="14"/>
    </row>
    <row r="4996" spans="12:15" x14ac:dyDescent="0.25">
      <c r="L4996" s="11"/>
      <c r="O4996" s="14"/>
    </row>
    <row r="4997" spans="12:15" x14ac:dyDescent="0.25">
      <c r="L4997" s="11"/>
      <c r="O4997" s="14"/>
    </row>
    <row r="4998" spans="12:15" x14ac:dyDescent="0.25">
      <c r="L4998" s="11"/>
      <c r="O4998" s="14"/>
    </row>
    <row r="4999" spans="12:15" x14ac:dyDescent="0.25">
      <c r="L4999" s="11"/>
      <c r="O4999" s="14"/>
    </row>
    <row r="5000" spans="12:15" x14ac:dyDescent="0.25">
      <c r="L5000" s="11"/>
      <c r="O5000" s="14"/>
    </row>
    <row r="5001" spans="12:15" x14ac:dyDescent="0.25">
      <c r="L5001" s="11"/>
      <c r="O5001" s="14"/>
    </row>
    <row r="5002" spans="12:15" x14ac:dyDescent="0.25">
      <c r="L5002" s="11"/>
      <c r="O5002" s="14"/>
    </row>
    <row r="5003" spans="12:15" x14ac:dyDescent="0.25">
      <c r="L5003" s="11"/>
      <c r="O5003" s="14"/>
    </row>
    <row r="5004" spans="12:15" x14ac:dyDescent="0.25">
      <c r="L5004" s="11"/>
      <c r="O5004" s="14"/>
    </row>
    <row r="5005" spans="12:15" x14ac:dyDescent="0.25">
      <c r="L5005" s="11"/>
      <c r="O5005" s="14"/>
    </row>
    <row r="5006" spans="12:15" x14ac:dyDescent="0.25">
      <c r="L5006" s="11"/>
      <c r="O5006" s="14"/>
    </row>
    <row r="5007" spans="12:15" x14ac:dyDescent="0.25">
      <c r="L5007" s="11"/>
      <c r="O5007" s="14"/>
    </row>
    <row r="5008" spans="12:15" x14ac:dyDescent="0.25">
      <c r="L5008" s="11"/>
      <c r="O5008" s="14"/>
    </row>
    <row r="5009" spans="12:15" x14ac:dyDescent="0.25">
      <c r="L5009" s="11"/>
      <c r="O5009" s="14"/>
    </row>
    <row r="5010" spans="12:15" x14ac:dyDescent="0.25">
      <c r="L5010" s="11"/>
      <c r="O5010" s="14"/>
    </row>
    <row r="5011" spans="12:15" x14ac:dyDescent="0.25">
      <c r="L5011" s="11"/>
      <c r="O5011" s="14"/>
    </row>
    <row r="5012" spans="12:15" x14ac:dyDescent="0.25">
      <c r="L5012" s="11"/>
      <c r="O5012" s="14"/>
    </row>
    <row r="5013" spans="12:15" x14ac:dyDescent="0.25">
      <c r="L5013" s="11"/>
      <c r="O5013" s="14"/>
    </row>
    <row r="5014" spans="12:15" x14ac:dyDescent="0.25">
      <c r="L5014" s="11"/>
      <c r="O5014" s="14"/>
    </row>
    <row r="5015" spans="12:15" x14ac:dyDescent="0.25">
      <c r="L5015" s="11"/>
      <c r="O5015" s="14"/>
    </row>
    <row r="5016" spans="12:15" x14ac:dyDescent="0.25">
      <c r="L5016" s="11"/>
      <c r="O5016" s="14"/>
    </row>
    <row r="5017" spans="12:15" x14ac:dyDescent="0.25">
      <c r="L5017" s="11"/>
      <c r="O5017" s="14"/>
    </row>
    <row r="5018" spans="12:15" x14ac:dyDescent="0.25">
      <c r="L5018" s="11"/>
      <c r="O5018" s="14"/>
    </row>
    <row r="5019" spans="12:15" x14ac:dyDescent="0.25">
      <c r="L5019" s="11"/>
      <c r="O5019" s="14"/>
    </row>
    <row r="5020" spans="12:15" x14ac:dyDescent="0.25">
      <c r="L5020" s="11"/>
      <c r="O5020" s="14"/>
    </row>
    <row r="5021" spans="12:15" x14ac:dyDescent="0.25">
      <c r="L5021" s="11"/>
      <c r="O5021" s="14"/>
    </row>
    <row r="5022" spans="12:15" x14ac:dyDescent="0.25">
      <c r="L5022" s="11"/>
      <c r="O5022" s="14"/>
    </row>
    <row r="5023" spans="12:15" x14ac:dyDescent="0.25">
      <c r="L5023" s="11"/>
      <c r="O5023" s="14"/>
    </row>
    <row r="5024" spans="12:15" x14ac:dyDescent="0.25">
      <c r="L5024" s="11"/>
      <c r="O5024" s="14"/>
    </row>
    <row r="5025" spans="12:15" x14ac:dyDescent="0.25">
      <c r="L5025" s="11"/>
      <c r="O5025" s="14"/>
    </row>
    <row r="5026" spans="12:15" x14ac:dyDescent="0.25">
      <c r="L5026" s="11"/>
      <c r="O5026" s="14"/>
    </row>
    <row r="5027" spans="12:15" x14ac:dyDescent="0.25">
      <c r="L5027" s="11"/>
      <c r="O5027" s="14"/>
    </row>
    <row r="5028" spans="12:15" x14ac:dyDescent="0.25">
      <c r="L5028" s="11"/>
      <c r="O5028" s="14"/>
    </row>
    <row r="5029" spans="12:15" x14ac:dyDescent="0.25">
      <c r="L5029" s="11"/>
      <c r="O5029" s="14"/>
    </row>
    <row r="5030" spans="12:15" x14ac:dyDescent="0.25">
      <c r="L5030" s="11"/>
      <c r="O5030" s="14"/>
    </row>
    <row r="5031" spans="12:15" x14ac:dyDescent="0.25">
      <c r="L5031" s="11"/>
      <c r="O5031" s="14"/>
    </row>
    <row r="5032" spans="12:15" x14ac:dyDescent="0.25">
      <c r="L5032" s="11"/>
      <c r="O5032" s="14"/>
    </row>
    <row r="5033" spans="12:15" x14ac:dyDescent="0.25">
      <c r="L5033" s="11"/>
      <c r="O5033" s="14"/>
    </row>
    <row r="5034" spans="12:15" x14ac:dyDescent="0.25">
      <c r="L5034" s="11"/>
      <c r="O5034" s="14"/>
    </row>
    <row r="5035" spans="12:15" x14ac:dyDescent="0.25">
      <c r="L5035" s="11"/>
      <c r="O5035" s="14"/>
    </row>
    <row r="5036" spans="12:15" x14ac:dyDescent="0.25">
      <c r="L5036" s="11"/>
      <c r="O5036" s="14"/>
    </row>
    <row r="5037" spans="12:15" x14ac:dyDescent="0.25">
      <c r="L5037" s="11"/>
      <c r="O5037" s="14"/>
    </row>
    <row r="5038" spans="12:15" x14ac:dyDescent="0.25">
      <c r="L5038" s="11"/>
      <c r="O5038" s="14"/>
    </row>
    <row r="5039" spans="12:15" x14ac:dyDescent="0.25">
      <c r="L5039" s="11"/>
      <c r="O5039" s="14"/>
    </row>
    <row r="5040" spans="12:15" x14ac:dyDescent="0.25">
      <c r="L5040" s="11"/>
      <c r="O5040" s="14"/>
    </row>
    <row r="5041" spans="12:15" x14ac:dyDescent="0.25">
      <c r="L5041" s="11"/>
      <c r="O5041" s="14"/>
    </row>
    <row r="5042" spans="12:15" x14ac:dyDescent="0.25">
      <c r="L5042" s="11"/>
      <c r="O5042" s="14"/>
    </row>
    <row r="5043" spans="12:15" x14ac:dyDescent="0.25">
      <c r="L5043" s="11"/>
      <c r="O5043" s="14"/>
    </row>
    <row r="5044" spans="12:15" x14ac:dyDescent="0.25">
      <c r="L5044" s="11"/>
      <c r="O5044" s="14"/>
    </row>
    <row r="5045" spans="12:15" x14ac:dyDescent="0.25">
      <c r="L5045" s="11"/>
      <c r="O5045" s="14"/>
    </row>
    <row r="5046" spans="12:15" x14ac:dyDescent="0.25">
      <c r="L5046" s="11"/>
      <c r="O5046" s="14"/>
    </row>
    <row r="5047" spans="12:15" x14ac:dyDescent="0.25">
      <c r="L5047" s="11"/>
      <c r="O5047" s="14"/>
    </row>
    <row r="5048" spans="12:15" x14ac:dyDescent="0.25">
      <c r="L5048" s="11"/>
      <c r="O5048" s="14"/>
    </row>
    <row r="5049" spans="12:15" x14ac:dyDescent="0.25">
      <c r="L5049" s="11"/>
      <c r="O5049" s="14"/>
    </row>
    <row r="5050" spans="12:15" x14ac:dyDescent="0.25">
      <c r="L5050" s="11"/>
      <c r="O5050" s="14"/>
    </row>
    <row r="5051" spans="12:15" x14ac:dyDescent="0.25">
      <c r="L5051" s="11"/>
      <c r="O5051" s="14"/>
    </row>
    <row r="5052" spans="12:15" x14ac:dyDescent="0.25">
      <c r="L5052" s="11"/>
      <c r="O5052" s="14"/>
    </row>
    <row r="5053" spans="12:15" x14ac:dyDescent="0.25">
      <c r="L5053" s="11"/>
      <c r="O5053" s="14"/>
    </row>
    <row r="5054" spans="12:15" x14ac:dyDescent="0.25">
      <c r="L5054" s="11"/>
      <c r="O5054" s="14"/>
    </row>
    <row r="5055" spans="12:15" x14ac:dyDescent="0.25">
      <c r="L5055" s="11"/>
      <c r="O5055" s="14"/>
    </row>
    <row r="5056" spans="12:15" x14ac:dyDescent="0.25">
      <c r="L5056" s="11"/>
      <c r="O5056" s="14"/>
    </row>
    <row r="5057" spans="12:15" x14ac:dyDescent="0.25">
      <c r="L5057" s="11"/>
      <c r="O5057" s="14"/>
    </row>
    <row r="5058" spans="12:15" x14ac:dyDescent="0.25">
      <c r="L5058" s="11"/>
      <c r="O5058" s="14"/>
    </row>
    <row r="5059" spans="12:15" x14ac:dyDescent="0.25">
      <c r="L5059" s="11"/>
      <c r="O5059" s="14"/>
    </row>
    <row r="5060" spans="12:15" x14ac:dyDescent="0.25">
      <c r="L5060" s="11"/>
      <c r="O5060" s="14"/>
    </row>
    <row r="5061" spans="12:15" x14ac:dyDescent="0.25">
      <c r="L5061" s="11"/>
      <c r="O5061" s="14"/>
    </row>
    <row r="5062" spans="12:15" x14ac:dyDescent="0.25">
      <c r="L5062" s="11"/>
      <c r="O5062" s="14"/>
    </row>
    <row r="5063" spans="12:15" x14ac:dyDescent="0.25">
      <c r="L5063" s="11"/>
      <c r="O5063" s="14"/>
    </row>
    <row r="5064" spans="12:15" x14ac:dyDescent="0.25">
      <c r="L5064" s="11"/>
      <c r="O5064" s="14"/>
    </row>
    <row r="5065" spans="12:15" x14ac:dyDescent="0.25">
      <c r="L5065" s="11"/>
      <c r="O5065" s="14"/>
    </row>
    <row r="5066" spans="12:15" x14ac:dyDescent="0.25">
      <c r="L5066" s="11"/>
      <c r="O5066" s="14"/>
    </row>
    <row r="5067" spans="12:15" x14ac:dyDescent="0.25">
      <c r="L5067" s="11"/>
      <c r="O5067" s="14"/>
    </row>
    <row r="5068" spans="12:15" x14ac:dyDescent="0.25">
      <c r="L5068" s="11"/>
      <c r="O5068" s="14"/>
    </row>
    <row r="5069" spans="12:15" x14ac:dyDescent="0.25">
      <c r="L5069" s="11"/>
      <c r="O5069" s="14"/>
    </row>
    <row r="5070" spans="12:15" x14ac:dyDescent="0.25">
      <c r="L5070" s="11"/>
      <c r="O5070" s="14"/>
    </row>
    <row r="5071" spans="12:15" x14ac:dyDescent="0.25">
      <c r="L5071" s="11"/>
      <c r="O5071" s="14"/>
    </row>
    <row r="5072" spans="12:15" x14ac:dyDescent="0.25">
      <c r="L5072" s="11"/>
      <c r="O5072" s="14"/>
    </row>
    <row r="5073" spans="12:15" x14ac:dyDescent="0.25">
      <c r="L5073" s="11"/>
      <c r="O5073" s="14"/>
    </row>
    <row r="5074" spans="12:15" x14ac:dyDescent="0.25">
      <c r="L5074" s="11"/>
      <c r="O5074" s="14"/>
    </row>
    <row r="5075" spans="12:15" x14ac:dyDescent="0.25">
      <c r="L5075" s="11"/>
      <c r="O5075" s="14"/>
    </row>
    <row r="5076" spans="12:15" x14ac:dyDescent="0.25">
      <c r="L5076" s="11"/>
      <c r="O5076" s="14"/>
    </row>
    <row r="5077" spans="12:15" x14ac:dyDescent="0.25">
      <c r="L5077" s="11"/>
      <c r="O5077" s="14"/>
    </row>
    <row r="5078" spans="12:15" x14ac:dyDescent="0.25">
      <c r="L5078" s="11"/>
      <c r="O5078" s="14"/>
    </row>
    <row r="5079" spans="12:15" x14ac:dyDescent="0.25">
      <c r="L5079" s="11"/>
      <c r="O5079" s="14"/>
    </row>
    <row r="5080" spans="12:15" x14ac:dyDescent="0.25">
      <c r="L5080" s="11"/>
      <c r="O5080" s="14"/>
    </row>
    <row r="5081" spans="12:15" x14ac:dyDescent="0.25">
      <c r="L5081" s="11"/>
      <c r="O5081" s="14"/>
    </row>
    <row r="5082" spans="12:15" x14ac:dyDescent="0.25">
      <c r="L5082" s="11"/>
      <c r="O5082" s="14"/>
    </row>
    <row r="5083" spans="12:15" x14ac:dyDescent="0.25">
      <c r="L5083" s="11"/>
      <c r="O5083" s="14"/>
    </row>
    <row r="5084" spans="12:15" x14ac:dyDescent="0.25">
      <c r="L5084" s="11"/>
      <c r="O5084" s="14"/>
    </row>
    <row r="5085" spans="12:15" x14ac:dyDescent="0.25">
      <c r="L5085" s="11"/>
      <c r="O5085" s="14"/>
    </row>
    <row r="5086" spans="12:15" x14ac:dyDescent="0.25">
      <c r="L5086" s="11"/>
      <c r="O5086" s="14"/>
    </row>
    <row r="5087" spans="12:15" x14ac:dyDescent="0.25">
      <c r="L5087" s="11"/>
      <c r="O5087" s="14"/>
    </row>
    <row r="5088" spans="12:15" x14ac:dyDescent="0.25">
      <c r="L5088" s="11"/>
      <c r="O5088" s="14"/>
    </row>
    <row r="5089" spans="12:15" x14ac:dyDescent="0.25">
      <c r="L5089" s="11"/>
      <c r="O5089" s="14"/>
    </row>
    <row r="5090" spans="12:15" x14ac:dyDescent="0.25">
      <c r="L5090" s="11"/>
      <c r="O5090" s="14"/>
    </row>
    <row r="5091" spans="12:15" x14ac:dyDescent="0.25">
      <c r="L5091" s="11"/>
      <c r="O5091" s="14"/>
    </row>
    <row r="5092" spans="12:15" x14ac:dyDescent="0.25">
      <c r="L5092" s="11"/>
      <c r="O5092" s="14"/>
    </row>
    <row r="5093" spans="12:15" x14ac:dyDescent="0.25">
      <c r="L5093" s="11"/>
      <c r="O5093" s="14"/>
    </row>
    <row r="5094" spans="12:15" x14ac:dyDescent="0.25">
      <c r="L5094" s="11"/>
      <c r="O5094" s="14"/>
    </row>
    <row r="5095" spans="12:15" x14ac:dyDescent="0.25">
      <c r="L5095" s="11"/>
      <c r="O5095" s="14"/>
    </row>
    <row r="5096" spans="12:15" x14ac:dyDescent="0.25">
      <c r="L5096" s="11"/>
      <c r="O5096" s="14"/>
    </row>
    <row r="5097" spans="12:15" x14ac:dyDescent="0.25">
      <c r="L5097" s="11"/>
      <c r="O5097" s="14"/>
    </row>
    <row r="5098" spans="12:15" x14ac:dyDescent="0.25">
      <c r="L5098" s="11"/>
      <c r="O5098" s="14"/>
    </row>
    <row r="5099" spans="12:15" x14ac:dyDescent="0.25">
      <c r="L5099" s="11"/>
      <c r="O5099" s="14"/>
    </row>
    <row r="5100" spans="12:15" x14ac:dyDescent="0.25">
      <c r="L5100" s="11"/>
      <c r="O5100" s="14"/>
    </row>
    <row r="5101" spans="12:15" x14ac:dyDescent="0.25">
      <c r="L5101" s="11"/>
      <c r="O5101" s="14"/>
    </row>
    <row r="5102" spans="12:15" x14ac:dyDescent="0.25">
      <c r="L5102" s="11"/>
      <c r="O5102" s="14"/>
    </row>
    <row r="5103" spans="12:15" x14ac:dyDescent="0.25">
      <c r="L5103" s="11"/>
      <c r="O5103" s="14"/>
    </row>
    <row r="5104" spans="12:15" x14ac:dyDescent="0.25">
      <c r="L5104" s="11"/>
      <c r="O5104" s="14"/>
    </row>
    <row r="5105" spans="12:15" x14ac:dyDescent="0.25">
      <c r="L5105" s="11"/>
      <c r="O5105" s="14"/>
    </row>
    <row r="5106" spans="12:15" x14ac:dyDescent="0.25">
      <c r="L5106" s="11"/>
      <c r="O5106" s="14"/>
    </row>
    <row r="5107" spans="12:15" x14ac:dyDescent="0.25">
      <c r="L5107" s="11"/>
      <c r="O5107" s="14"/>
    </row>
    <row r="5108" spans="12:15" x14ac:dyDescent="0.25">
      <c r="L5108" s="11"/>
      <c r="O5108" s="14"/>
    </row>
    <row r="5109" spans="12:15" x14ac:dyDescent="0.25">
      <c r="L5109" s="11"/>
      <c r="O5109" s="14"/>
    </row>
    <row r="5110" spans="12:15" x14ac:dyDescent="0.25">
      <c r="L5110" s="11"/>
      <c r="O5110" s="14"/>
    </row>
    <row r="5111" spans="12:15" x14ac:dyDescent="0.25">
      <c r="L5111" s="11"/>
      <c r="O5111" s="14"/>
    </row>
    <row r="5112" spans="12:15" x14ac:dyDescent="0.25">
      <c r="L5112" s="11"/>
      <c r="O5112" s="14"/>
    </row>
    <row r="5113" spans="12:15" x14ac:dyDescent="0.25">
      <c r="L5113" s="11"/>
      <c r="O5113" s="14"/>
    </row>
    <row r="5114" spans="12:15" x14ac:dyDescent="0.25">
      <c r="L5114" s="11"/>
      <c r="O5114" s="14"/>
    </row>
    <row r="5115" spans="12:15" x14ac:dyDescent="0.25">
      <c r="L5115" s="11"/>
      <c r="O5115" s="14"/>
    </row>
    <row r="5116" spans="12:15" x14ac:dyDescent="0.25">
      <c r="L5116" s="11"/>
      <c r="O5116" s="14"/>
    </row>
    <row r="5117" spans="12:15" x14ac:dyDescent="0.25">
      <c r="L5117" s="11"/>
      <c r="O5117" s="14"/>
    </row>
    <row r="5118" spans="12:15" x14ac:dyDescent="0.25">
      <c r="L5118" s="11"/>
      <c r="O5118" s="14"/>
    </row>
    <row r="5119" spans="12:15" x14ac:dyDescent="0.25">
      <c r="L5119" s="11"/>
      <c r="O5119" s="14"/>
    </row>
    <row r="5120" spans="12:15" x14ac:dyDescent="0.25">
      <c r="L5120" s="11"/>
      <c r="O5120" s="14"/>
    </row>
    <row r="5121" spans="12:15" x14ac:dyDescent="0.25">
      <c r="L5121" s="11"/>
      <c r="O5121" s="14"/>
    </row>
    <row r="5122" spans="12:15" x14ac:dyDescent="0.25">
      <c r="L5122" s="11"/>
      <c r="O5122" s="14"/>
    </row>
    <row r="5123" spans="12:15" x14ac:dyDescent="0.25">
      <c r="L5123" s="11"/>
      <c r="O5123" s="14"/>
    </row>
    <row r="5124" spans="12:15" x14ac:dyDescent="0.25">
      <c r="L5124" s="11"/>
      <c r="O5124" s="14"/>
    </row>
    <row r="5125" spans="12:15" x14ac:dyDescent="0.25">
      <c r="L5125" s="11"/>
      <c r="O5125" s="14"/>
    </row>
    <row r="5126" spans="12:15" x14ac:dyDescent="0.25">
      <c r="L5126" s="11"/>
      <c r="O5126" s="14"/>
    </row>
    <row r="5127" spans="12:15" x14ac:dyDescent="0.25">
      <c r="L5127" s="11"/>
      <c r="O5127" s="14"/>
    </row>
    <row r="5128" spans="12:15" x14ac:dyDescent="0.25">
      <c r="L5128" s="11"/>
      <c r="O5128" s="14"/>
    </row>
    <row r="5129" spans="12:15" x14ac:dyDescent="0.25">
      <c r="L5129" s="11"/>
      <c r="O5129" s="14"/>
    </row>
    <row r="5130" spans="12:15" x14ac:dyDescent="0.25">
      <c r="L5130" s="11"/>
      <c r="O5130" s="14"/>
    </row>
    <row r="5131" spans="12:15" x14ac:dyDescent="0.25">
      <c r="L5131" s="11"/>
      <c r="O5131" s="14"/>
    </row>
    <row r="5132" spans="12:15" x14ac:dyDescent="0.25">
      <c r="L5132" s="11"/>
      <c r="O5132" s="14"/>
    </row>
    <row r="5133" spans="12:15" x14ac:dyDescent="0.25">
      <c r="L5133" s="11"/>
      <c r="O5133" s="14"/>
    </row>
    <row r="5134" spans="12:15" x14ac:dyDescent="0.25">
      <c r="L5134" s="11"/>
      <c r="O5134" s="14"/>
    </row>
    <row r="5135" spans="12:15" x14ac:dyDescent="0.25">
      <c r="L5135" s="11"/>
      <c r="O5135" s="14"/>
    </row>
    <row r="5136" spans="12:15" x14ac:dyDescent="0.25">
      <c r="L5136" s="11"/>
      <c r="O5136" s="14"/>
    </row>
    <row r="5137" spans="12:15" x14ac:dyDescent="0.25">
      <c r="L5137" s="11"/>
      <c r="O5137" s="14"/>
    </row>
    <row r="5138" spans="12:15" x14ac:dyDescent="0.25">
      <c r="L5138" s="11"/>
      <c r="O5138" s="14"/>
    </row>
    <row r="5139" spans="12:15" x14ac:dyDescent="0.25">
      <c r="L5139" s="11"/>
      <c r="O5139" s="14"/>
    </row>
    <row r="5140" spans="12:15" x14ac:dyDescent="0.25">
      <c r="L5140" s="11"/>
      <c r="O5140" s="14"/>
    </row>
    <row r="5141" spans="12:15" x14ac:dyDescent="0.25">
      <c r="L5141" s="11"/>
      <c r="O5141" s="14"/>
    </row>
    <row r="5142" spans="12:15" x14ac:dyDescent="0.25">
      <c r="L5142" s="11"/>
      <c r="O5142" s="14"/>
    </row>
    <row r="5143" spans="12:15" x14ac:dyDescent="0.25">
      <c r="L5143" s="11"/>
      <c r="O5143" s="14"/>
    </row>
    <row r="5144" spans="12:15" x14ac:dyDescent="0.25">
      <c r="L5144" s="11"/>
      <c r="O5144" s="14"/>
    </row>
    <row r="5145" spans="12:15" x14ac:dyDescent="0.25">
      <c r="L5145" s="11"/>
      <c r="O5145" s="14"/>
    </row>
    <row r="5146" spans="12:15" x14ac:dyDescent="0.25">
      <c r="L5146" s="11"/>
      <c r="O5146" s="14"/>
    </row>
    <row r="5147" spans="12:15" x14ac:dyDescent="0.25">
      <c r="L5147" s="11"/>
      <c r="O5147" s="14"/>
    </row>
    <row r="5148" spans="12:15" x14ac:dyDescent="0.25">
      <c r="L5148" s="11"/>
      <c r="O5148" s="14"/>
    </row>
    <row r="5149" spans="12:15" x14ac:dyDescent="0.25">
      <c r="L5149" s="11"/>
      <c r="O5149" s="14"/>
    </row>
    <row r="5150" spans="12:15" x14ac:dyDescent="0.25">
      <c r="L5150" s="11"/>
      <c r="O5150" s="14"/>
    </row>
    <row r="5151" spans="12:15" x14ac:dyDescent="0.25">
      <c r="L5151" s="11"/>
      <c r="O5151" s="14"/>
    </row>
    <row r="5152" spans="12:15" x14ac:dyDescent="0.25">
      <c r="L5152" s="11"/>
      <c r="O5152" s="14"/>
    </row>
    <row r="5153" spans="12:15" x14ac:dyDescent="0.25">
      <c r="L5153" s="11"/>
      <c r="O5153" s="14"/>
    </row>
    <row r="5154" spans="12:15" x14ac:dyDescent="0.25">
      <c r="L5154" s="11"/>
      <c r="O5154" s="14"/>
    </row>
    <row r="5155" spans="12:15" x14ac:dyDescent="0.25">
      <c r="L5155" s="11"/>
      <c r="O5155" s="14"/>
    </row>
    <row r="5156" spans="12:15" x14ac:dyDescent="0.25">
      <c r="L5156" s="11"/>
      <c r="O5156" s="14"/>
    </row>
    <row r="5157" spans="12:15" x14ac:dyDescent="0.25">
      <c r="L5157" s="11"/>
      <c r="O5157" s="14"/>
    </row>
    <row r="5158" spans="12:15" x14ac:dyDescent="0.25">
      <c r="L5158" s="11"/>
      <c r="O5158" s="14"/>
    </row>
    <row r="5159" spans="12:15" x14ac:dyDescent="0.25">
      <c r="L5159" s="11"/>
      <c r="O5159" s="14"/>
    </row>
    <row r="5160" spans="12:15" x14ac:dyDescent="0.25">
      <c r="L5160" s="11"/>
      <c r="O5160" s="14"/>
    </row>
    <row r="5161" spans="12:15" x14ac:dyDescent="0.25">
      <c r="L5161" s="11"/>
      <c r="O5161" s="14"/>
    </row>
    <row r="5162" spans="12:15" x14ac:dyDescent="0.25">
      <c r="L5162" s="11"/>
      <c r="O5162" s="14"/>
    </row>
    <row r="5163" spans="12:15" x14ac:dyDescent="0.25">
      <c r="L5163" s="11"/>
      <c r="O5163" s="14"/>
    </row>
    <row r="5164" spans="12:15" x14ac:dyDescent="0.25">
      <c r="L5164" s="11"/>
      <c r="O5164" s="14"/>
    </row>
    <row r="5165" spans="12:15" x14ac:dyDescent="0.25">
      <c r="L5165" s="11"/>
      <c r="O5165" s="14"/>
    </row>
    <row r="5166" spans="12:15" x14ac:dyDescent="0.25">
      <c r="L5166" s="11"/>
      <c r="O5166" s="14"/>
    </row>
    <row r="5167" spans="12:15" x14ac:dyDescent="0.25">
      <c r="L5167" s="11"/>
      <c r="O5167" s="14"/>
    </row>
    <row r="5168" spans="12:15" x14ac:dyDescent="0.25">
      <c r="L5168" s="11"/>
      <c r="O5168" s="14"/>
    </row>
    <row r="5169" spans="12:15" x14ac:dyDescent="0.25">
      <c r="L5169" s="11"/>
      <c r="O5169" s="14"/>
    </row>
    <row r="5170" spans="12:15" x14ac:dyDescent="0.25">
      <c r="L5170" s="11"/>
      <c r="O5170" s="14"/>
    </row>
    <row r="5171" spans="12:15" x14ac:dyDescent="0.25">
      <c r="L5171" s="11"/>
      <c r="O5171" s="14"/>
    </row>
    <row r="5172" spans="12:15" x14ac:dyDescent="0.25">
      <c r="L5172" s="11"/>
      <c r="O5172" s="14"/>
    </row>
    <row r="5173" spans="12:15" x14ac:dyDescent="0.25">
      <c r="L5173" s="11"/>
      <c r="O5173" s="14"/>
    </row>
    <row r="5174" spans="12:15" x14ac:dyDescent="0.25">
      <c r="L5174" s="11"/>
      <c r="O5174" s="14"/>
    </row>
    <row r="5175" spans="12:15" x14ac:dyDescent="0.25">
      <c r="L5175" s="11"/>
      <c r="O5175" s="14"/>
    </row>
    <row r="5176" spans="12:15" x14ac:dyDescent="0.25">
      <c r="L5176" s="11"/>
      <c r="O5176" s="14"/>
    </row>
    <row r="5177" spans="12:15" x14ac:dyDescent="0.25">
      <c r="L5177" s="11"/>
      <c r="O5177" s="14"/>
    </row>
    <row r="5178" spans="12:15" x14ac:dyDescent="0.25">
      <c r="L5178" s="11"/>
      <c r="O5178" s="14"/>
    </row>
    <row r="5179" spans="12:15" x14ac:dyDescent="0.25">
      <c r="L5179" s="11"/>
      <c r="O5179" s="14"/>
    </row>
    <row r="5180" spans="12:15" x14ac:dyDescent="0.25">
      <c r="L5180" s="11"/>
      <c r="O5180" s="14"/>
    </row>
    <row r="5181" spans="12:15" x14ac:dyDescent="0.25">
      <c r="L5181" s="11"/>
      <c r="O5181" s="14"/>
    </row>
    <row r="5182" spans="12:15" x14ac:dyDescent="0.25">
      <c r="L5182" s="11"/>
      <c r="O5182" s="14"/>
    </row>
    <row r="5183" spans="12:15" x14ac:dyDescent="0.25">
      <c r="L5183" s="11"/>
      <c r="O5183" s="14"/>
    </row>
    <row r="5184" spans="12:15" x14ac:dyDescent="0.25">
      <c r="L5184" s="11"/>
      <c r="O5184" s="14"/>
    </row>
    <row r="5185" spans="12:15" x14ac:dyDescent="0.25">
      <c r="L5185" s="11"/>
      <c r="O5185" s="14"/>
    </row>
    <row r="5186" spans="12:15" x14ac:dyDescent="0.25">
      <c r="L5186" s="11"/>
      <c r="O5186" s="14"/>
    </row>
    <row r="5187" spans="12:15" x14ac:dyDescent="0.25">
      <c r="L5187" s="11"/>
      <c r="O5187" s="14"/>
    </row>
    <row r="5188" spans="12:15" x14ac:dyDescent="0.25">
      <c r="L5188" s="11"/>
      <c r="O5188" s="14"/>
    </row>
    <row r="5189" spans="12:15" x14ac:dyDescent="0.25">
      <c r="L5189" s="11"/>
      <c r="O5189" s="14"/>
    </row>
    <row r="5190" spans="12:15" x14ac:dyDescent="0.25">
      <c r="L5190" s="11"/>
      <c r="O5190" s="14"/>
    </row>
    <row r="5191" spans="12:15" x14ac:dyDescent="0.25">
      <c r="L5191" s="11"/>
      <c r="O5191" s="14"/>
    </row>
    <row r="5192" spans="12:15" x14ac:dyDescent="0.25">
      <c r="L5192" s="11"/>
      <c r="O5192" s="14"/>
    </row>
    <row r="5193" spans="12:15" x14ac:dyDescent="0.25">
      <c r="L5193" s="11"/>
      <c r="O5193" s="14"/>
    </row>
    <row r="5194" spans="12:15" x14ac:dyDescent="0.25">
      <c r="L5194" s="11"/>
      <c r="O5194" s="14"/>
    </row>
    <row r="5195" spans="12:15" x14ac:dyDescent="0.25">
      <c r="L5195" s="11"/>
      <c r="O5195" s="14"/>
    </row>
    <row r="5196" spans="12:15" x14ac:dyDescent="0.25">
      <c r="L5196" s="11"/>
      <c r="O5196" s="14"/>
    </row>
    <row r="5197" spans="12:15" x14ac:dyDescent="0.25">
      <c r="L5197" s="11"/>
      <c r="O5197" s="14"/>
    </row>
    <row r="5198" spans="12:15" x14ac:dyDescent="0.25">
      <c r="L5198" s="11"/>
      <c r="O5198" s="14"/>
    </row>
    <row r="5199" spans="12:15" x14ac:dyDescent="0.25">
      <c r="L5199" s="11"/>
      <c r="O5199" s="14"/>
    </row>
    <row r="5200" spans="12:15" x14ac:dyDescent="0.25">
      <c r="L5200" s="11"/>
      <c r="O5200" s="14"/>
    </row>
    <row r="5201" spans="12:15" x14ac:dyDescent="0.25">
      <c r="L5201" s="11"/>
      <c r="O5201" s="14"/>
    </row>
    <row r="5202" spans="12:15" x14ac:dyDescent="0.25">
      <c r="L5202" s="11"/>
      <c r="O5202" s="14"/>
    </row>
    <row r="5203" spans="12:15" x14ac:dyDescent="0.25">
      <c r="L5203" s="11"/>
      <c r="O5203" s="14"/>
    </row>
    <row r="5204" spans="12:15" x14ac:dyDescent="0.25">
      <c r="L5204" s="11"/>
      <c r="O5204" s="14"/>
    </row>
    <row r="5205" spans="12:15" x14ac:dyDescent="0.25">
      <c r="L5205" s="11"/>
      <c r="O5205" s="14"/>
    </row>
    <row r="5206" spans="12:15" x14ac:dyDescent="0.25">
      <c r="L5206" s="11"/>
      <c r="O5206" s="14"/>
    </row>
    <row r="5207" spans="12:15" x14ac:dyDescent="0.25">
      <c r="L5207" s="11"/>
      <c r="O5207" s="14"/>
    </row>
    <row r="5208" spans="12:15" x14ac:dyDescent="0.25">
      <c r="L5208" s="11"/>
      <c r="O5208" s="14"/>
    </row>
    <row r="5209" spans="12:15" x14ac:dyDescent="0.25">
      <c r="L5209" s="11"/>
      <c r="O5209" s="14"/>
    </row>
    <row r="5210" spans="12:15" x14ac:dyDescent="0.25">
      <c r="L5210" s="11"/>
      <c r="O5210" s="14"/>
    </row>
    <row r="5211" spans="12:15" x14ac:dyDescent="0.25">
      <c r="L5211" s="11"/>
      <c r="O5211" s="14"/>
    </row>
    <row r="5212" spans="12:15" x14ac:dyDescent="0.25">
      <c r="L5212" s="11"/>
      <c r="O5212" s="14"/>
    </row>
    <row r="5213" spans="12:15" x14ac:dyDescent="0.25">
      <c r="L5213" s="11"/>
      <c r="O5213" s="14"/>
    </row>
    <row r="5214" spans="12:15" x14ac:dyDescent="0.25">
      <c r="L5214" s="11"/>
      <c r="O5214" s="14"/>
    </row>
    <row r="5215" spans="12:15" x14ac:dyDescent="0.25">
      <c r="L5215" s="11"/>
      <c r="O5215" s="14"/>
    </row>
    <row r="5216" spans="12:15" x14ac:dyDescent="0.25">
      <c r="L5216" s="11"/>
      <c r="O5216" s="14"/>
    </row>
    <row r="5217" spans="12:15" x14ac:dyDescent="0.25">
      <c r="L5217" s="11"/>
      <c r="O5217" s="14"/>
    </row>
    <row r="5218" spans="12:15" x14ac:dyDescent="0.25">
      <c r="L5218" s="11"/>
      <c r="O5218" s="14"/>
    </row>
    <row r="5219" spans="12:15" x14ac:dyDescent="0.25">
      <c r="L5219" s="11"/>
      <c r="O5219" s="14"/>
    </row>
    <row r="5220" spans="12:15" x14ac:dyDescent="0.25">
      <c r="L5220" s="11"/>
      <c r="O5220" s="14"/>
    </row>
    <row r="5221" spans="12:15" x14ac:dyDescent="0.25">
      <c r="L5221" s="11"/>
      <c r="O5221" s="14"/>
    </row>
    <row r="5222" spans="12:15" x14ac:dyDescent="0.25">
      <c r="L5222" s="11"/>
      <c r="O5222" s="14"/>
    </row>
    <row r="5223" spans="12:15" x14ac:dyDescent="0.25">
      <c r="L5223" s="11"/>
      <c r="O5223" s="14"/>
    </row>
    <row r="5224" spans="12:15" x14ac:dyDescent="0.25">
      <c r="L5224" s="11"/>
      <c r="O5224" s="14"/>
    </row>
    <row r="5225" spans="12:15" x14ac:dyDescent="0.25">
      <c r="L5225" s="11"/>
      <c r="O5225" s="14"/>
    </row>
    <row r="5226" spans="12:15" x14ac:dyDescent="0.25">
      <c r="L5226" s="11"/>
      <c r="O5226" s="14"/>
    </row>
    <row r="5227" spans="12:15" x14ac:dyDescent="0.25">
      <c r="L5227" s="11"/>
      <c r="O5227" s="14"/>
    </row>
    <row r="5228" spans="12:15" x14ac:dyDescent="0.25">
      <c r="L5228" s="11"/>
      <c r="O5228" s="14"/>
    </row>
    <row r="5229" spans="12:15" x14ac:dyDescent="0.25">
      <c r="L5229" s="11"/>
      <c r="O5229" s="14"/>
    </row>
    <row r="5230" spans="12:15" x14ac:dyDescent="0.25">
      <c r="L5230" s="11"/>
      <c r="O5230" s="14"/>
    </row>
    <row r="5231" spans="12:15" x14ac:dyDescent="0.25">
      <c r="L5231" s="11"/>
      <c r="O5231" s="14"/>
    </row>
    <row r="5232" spans="12:15" x14ac:dyDescent="0.25">
      <c r="L5232" s="11"/>
      <c r="O5232" s="14"/>
    </row>
    <row r="5233" spans="12:15" x14ac:dyDescent="0.25">
      <c r="L5233" s="11"/>
      <c r="O5233" s="14"/>
    </row>
    <row r="5234" spans="12:15" x14ac:dyDescent="0.25">
      <c r="L5234" s="11"/>
      <c r="O5234" s="14"/>
    </row>
    <row r="5235" spans="12:15" x14ac:dyDescent="0.25">
      <c r="L5235" s="11"/>
      <c r="O5235" s="14"/>
    </row>
    <row r="5236" spans="12:15" x14ac:dyDescent="0.25">
      <c r="L5236" s="11"/>
      <c r="O5236" s="14"/>
    </row>
    <row r="5237" spans="12:15" x14ac:dyDescent="0.25">
      <c r="L5237" s="11"/>
      <c r="O5237" s="14"/>
    </row>
    <row r="5238" spans="12:15" x14ac:dyDescent="0.25">
      <c r="L5238" s="11"/>
      <c r="O5238" s="14"/>
    </row>
    <row r="5239" spans="12:15" x14ac:dyDescent="0.25">
      <c r="L5239" s="11"/>
      <c r="O5239" s="14"/>
    </row>
    <row r="5240" spans="12:15" x14ac:dyDescent="0.25">
      <c r="L5240" s="11"/>
      <c r="O5240" s="14"/>
    </row>
    <row r="5241" spans="12:15" x14ac:dyDescent="0.25">
      <c r="L5241" s="11"/>
      <c r="O5241" s="14"/>
    </row>
    <row r="5242" spans="12:15" x14ac:dyDescent="0.25">
      <c r="L5242" s="11"/>
      <c r="O5242" s="14"/>
    </row>
    <row r="5243" spans="12:15" x14ac:dyDescent="0.25">
      <c r="L5243" s="11"/>
      <c r="O5243" s="14"/>
    </row>
    <row r="5244" spans="12:15" x14ac:dyDescent="0.25">
      <c r="L5244" s="11"/>
      <c r="O5244" s="14"/>
    </row>
    <row r="5245" spans="12:15" x14ac:dyDescent="0.25">
      <c r="L5245" s="11"/>
      <c r="O5245" s="14"/>
    </row>
    <row r="5246" spans="12:15" x14ac:dyDescent="0.25">
      <c r="L5246" s="11"/>
      <c r="O5246" s="14"/>
    </row>
    <row r="5247" spans="12:15" x14ac:dyDescent="0.25">
      <c r="L5247" s="11"/>
      <c r="O5247" s="14"/>
    </row>
    <row r="5248" spans="12:15" x14ac:dyDescent="0.25">
      <c r="L5248" s="11"/>
      <c r="O5248" s="14"/>
    </row>
    <row r="5249" spans="12:15" x14ac:dyDescent="0.25">
      <c r="L5249" s="11"/>
      <c r="O5249" s="14"/>
    </row>
    <row r="5250" spans="12:15" x14ac:dyDescent="0.25">
      <c r="L5250" s="11"/>
      <c r="O5250" s="14"/>
    </row>
    <row r="5251" spans="12:15" x14ac:dyDescent="0.25">
      <c r="L5251" s="11"/>
      <c r="O5251" s="14"/>
    </row>
    <row r="5252" spans="12:15" x14ac:dyDescent="0.25">
      <c r="L5252" s="11"/>
      <c r="O5252" s="14"/>
    </row>
    <row r="5253" spans="12:15" x14ac:dyDescent="0.25">
      <c r="L5253" s="11"/>
      <c r="O5253" s="14"/>
    </row>
    <row r="5254" spans="12:15" x14ac:dyDescent="0.25">
      <c r="L5254" s="11"/>
      <c r="O5254" s="14"/>
    </row>
    <row r="5255" spans="12:15" x14ac:dyDescent="0.25">
      <c r="L5255" s="11"/>
      <c r="O5255" s="14"/>
    </row>
    <row r="5256" spans="12:15" x14ac:dyDescent="0.25">
      <c r="L5256" s="11"/>
      <c r="O5256" s="14"/>
    </row>
    <row r="5257" spans="12:15" x14ac:dyDescent="0.25">
      <c r="L5257" s="11"/>
      <c r="O5257" s="14"/>
    </row>
    <row r="5258" spans="12:15" x14ac:dyDescent="0.25">
      <c r="L5258" s="11"/>
      <c r="O5258" s="14"/>
    </row>
    <row r="5259" spans="12:15" x14ac:dyDescent="0.25">
      <c r="L5259" s="11"/>
      <c r="O5259" s="14"/>
    </row>
    <row r="5260" spans="12:15" x14ac:dyDescent="0.25">
      <c r="L5260" s="11"/>
      <c r="O5260" s="14"/>
    </row>
    <row r="5261" spans="12:15" x14ac:dyDescent="0.25">
      <c r="L5261" s="11"/>
      <c r="O5261" s="14"/>
    </row>
    <row r="5262" spans="12:15" x14ac:dyDescent="0.25">
      <c r="L5262" s="11"/>
      <c r="O5262" s="14"/>
    </row>
    <row r="5263" spans="12:15" x14ac:dyDescent="0.25">
      <c r="L5263" s="11"/>
      <c r="O5263" s="14"/>
    </row>
    <row r="5264" spans="12:15" x14ac:dyDescent="0.25">
      <c r="L5264" s="11"/>
      <c r="O5264" s="14"/>
    </row>
    <row r="5265" spans="12:15" x14ac:dyDescent="0.25">
      <c r="L5265" s="11"/>
      <c r="O5265" s="14"/>
    </row>
    <row r="5266" spans="12:15" x14ac:dyDescent="0.25">
      <c r="L5266" s="11"/>
      <c r="O5266" s="14"/>
    </row>
    <row r="5267" spans="12:15" x14ac:dyDescent="0.25">
      <c r="L5267" s="11"/>
      <c r="O5267" s="14"/>
    </row>
    <row r="5268" spans="12:15" x14ac:dyDescent="0.25">
      <c r="L5268" s="11"/>
      <c r="O5268" s="14"/>
    </row>
    <row r="5269" spans="12:15" x14ac:dyDescent="0.25">
      <c r="L5269" s="11"/>
      <c r="O5269" s="14"/>
    </row>
    <row r="5270" spans="12:15" x14ac:dyDescent="0.25">
      <c r="L5270" s="11"/>
      <c r="O5270" s="14"/>
    </row>
    <row r="5271" spans="12:15" x14ac:dyDescent="0.25">
      <c r="L5271" s="11"/>
      <c r="O5271" s="14"/>
    </row>
    <row r="5272" spans="12:15" x14ac:dyDescent="0.25">
      <c r="L5272" s="11"/>
      <c r="O5272" s="14"/>
    </row>
    <row r="5273" spans="12:15" x14ac:dyDescent="0.25">
      <c r="L5273" s="11"/>
      <c r="O5273" s="14"/>
    </row>
    <row r="5274" spans="12:15" x14ac:dyDescent="0.25">
      <c r="L5274" s="11"/>
      <c r="O5274" s="14"/>
    </row>
    <row r="5275" spans="12:15" x14ac:dyDescent="0.25">
      <c r="L5275" s="11"/>
      <c r="O5275" s="14"/>
    </row>
    <row r="5276" spans="12:15" x14ac:dyDescent="0.25">
      <c r="L5276" s="11"/>
      <c r="O5276" s="14"/>
    </row>
    <row r="5277" spans="12:15" x14ac:dyDescent="0.25">
      <c r="L5277" s="11"/>
      <c r="O5277" s="14"/>
    </row>
    <row r="5278" spans="12:15" x14ac:dyDescent="0.25">
      <c r="L5278" s="11"/>
      <c r="O5278" s="14"/>
    </row>
    <row r="5279" spans="12:15" x14ac:dyDescent="0.25">
      <c r="L5279" s="11"/>
      <c r="O5279" s="14"/>
    </row>
    <row r="5280" spans="12:15" x14ac:dyDescent="0.25">
      <c r="L5280" s="11"/>
      <c r="O5280" s="14"/>
    </row>
    <row r="5281" spans="12:15" x14ac:dyDescent="0.25">
      <c r="L5281" s="11"/>
      <c r="O5281" s="14"/>
    </row>
    <row r="5282" spans="12:15" x14ac:dyDescent="0.25">
      <c r="L5282" s="11"/>
      <c r="O5282" s="14"/>
    </row>
    <row r="5283" spans="12:15" x14ac:dyDescent="0.25">
      <c r="L5283" s="11"/>
      <c r="O5283" s="14"/>
    </row>
    <row r="5284" spans="12:15" x14ac:dyDescent="0.25">
      <c r="L5284" s="11"/>
      <c r="O5284" s="14"/>
    </row>
    <row r="5285" spans="12:15" x14ac:dyDescent="0.25">
      <c r="L5285" s="11"/>
      <c r="O5285" s="14"/>
    </row>
    <row r="5286" spans="12:15" x14ac:dyDescent="0.25">
      <c r="L5286" s="11"/>
      <c r="O5286" s="14"/>
    </row>
    <row r="5287" spans="12:15" x14ac:dyDescent="0.25">
      <c r="L5287" s="11"/>
      <c r="O5287" s="14"/>
    </row>
    <row r="5288" spans="12:15" x14ac:dyDescent="0.25">
      <c r="L5288" s="11"/>
      <c r="O5288" s="14"/>
    </row>
    <row r="5289" spans="12:15" x14ac:dyDescent="0.25">
      <c r="L5289" s="11"/>
      <c r="O5289" s="14"/>
    </row>
    <row r="5290" spans="12:15" x14ac:dyDescent="0.25">
      <c r="L5290" s="11"/>
      <c r="O5290" s="14"/>
    </row>
    <row r="5291" spans="12:15" x14ac:dyDescent="0.25">
      <c r="L5291" s="11"/>
      <c r="O5291" s="14"/>
    </row>
    <row r="5292" spans="12:15" x14ac:dyDescent="0.25">
      <c r="L5292" s="11"/>
      <c r="O5292" s="14"/>
    </row>
    <row r="5293" spans="12:15" x14ac:dyDescent="0.25">
      <c r="L5293" s="11"/>
      <c r="O5293" s="14"/>
    </row>
    <row r="5294" spans="12:15" x14ac:dyDescent="0.25">
      <c r="L5294" s="11"/>
      <c r="O5294" s="14"/>
    </row>
    <row r="5295" spans="12:15" x14ac:dyDescent="0.25">
      <c r="L5295" s="11"/>
      <c r="O5295" s="14"/>
    </row>
    <row r="5296" spans="12:15" x14ac:dyDescent="0.25">
      <c r="L5296" s="11"/>
      <c r="O5296" s="14"/>
    </row>
    <row r="5297" spans="12:15" x14ac:dyDescent="0.25">
      <c r="L5297" s="11"/>
      <c r="O5297" s="14"/>
    </row>
    <row r="5298" spans="12:15" x14ac:dyDescent="0.25">
      <c r="L5298" s="11"/>
      <c r="O5298" s="14"/>
    </row>
    <row r="5299" spans="12:15" x14ac:dyDescent="0.25">
      <c r="L5299" s="11"/>
      <c r="O5299" s="14"/>
    </row>
    <row r="5300" spans="12:15" x14ac:dyDescent="0.25">
      <c r="L5300" s="11"/>
      <c r="O5300" s="14"/>
    </row>
    <row r="5301" spans="12:15" x14ac:dyDescent="0.25">
      <c r="L5301" s="11"/>
      <c r="O5301" s="14"/>
    </row>
    <row r="5302" spans="12:15" x14ac:dyDescent="0.25">
      <c r="L5302" s="11"/>
      <c r="O5302" s="14"/>
    </row>
    <row r="5303" spans="12:15" x14ac:dyDescent="0.25">
      <c r="L5303" s="11"/>
      <c r="O5303" s="14"/>
    </row>
    <row r="5304" spans="12:15" x14ac:dyDescent="0.25">
      <c r="L5304" s="11"/>
      <c r="O5304" s="14"/>
    </row>
    <row r="5305" spans="12:15" x14ac:dyDescent="0.25">
      <c r="L5305" s="11"/>
      <c r="O5305" s="14"/>
    </row>
    <row r="5306" spans="12:15" x14ac:dyDescent="0.25">
      <c r="L5306" s="11"/>
      <c r="O5306" s="14"/>
    </row>
    <row r="5307" spans="12:15" x14ac:dyDescent="0.25">
      <c r="L5307" s="11"/>
      <c r="O5307" s="14"/>
    </row>
    <row r="5308" spans="12:15" x14ac:dyDescent="0.25">
      <c r="L5308" s="11"/>
      <c r="O5308" s="14"/>
    </row>
    <row r="5309" spans="12:15" x14ac:dyDescent="0.25">
      <c r="L5309" s="11"/>
      <c r="O5309" s="14"/>
    </row>
    <row r="5310" spans="12:15" x14ac:dyDescent="0.25">
      <c r="L5310" s="11"/>
      <c r="O5310" s="14"/>
    </row>
    <row r="5311" spans="12:15" x14ac:dyDescent="0.25">
      <c r="L5311" s="11"/>
      <c r="O5311" s="14"/>
    </row>
    <row r="5312" spans="12:15" x14ac:dyDescent="0.25">
      <c r="L5312" s="11"/>
      <c r="O5312" s="14"/>
    </row>
    <row r="5313" spans="12:15" x14ac:dyDescent="0.25">
      <c r="L5313" s="11"/>
      <c r="O5313" s="14"/>
    </row>
    <row r="5314" spans="12:15" x14ac:dyDescent="0.25">
      <c r="L5314" s="11"/>
      <c r="O5314" s="14"/>
    </row>
    <row r="5315" spans="12:15" x14ac:dyDescent="0.25">
      <c r="L5315" s="11"/>
      <c r="O5315" s="14"/>
    </row>
    <row r="5316" spans="12:15" x14ac:dyDescent="0.25">
      <c r="L5316" s="11"/>
      <c r="O5316" s="14"/>
    </row>
    <row r="5317" spans="12:15" x14ac:dyDescent="0.25">
      <c r="L5317" s="11"/>
      <c r="O5317" s="14"/>
    </row>
    <row r="5318" spans="12:15" x14ac:dyDescent="0.25">
      <c r="L5318" s="11"/>
      <c r="O5318" s="14"/>
    </row>
    <row r="5319" spans="12:15" x14ac:dyDescent="0.25">
      <c r="L5319" s="11"/>
      <c r="O5319" s="14"/>
    </row>
    <row r="5320" spans="12:15" x14ac:dyDescent="0.25">
      <c r="L5320" s="11"/>
      <c r="O5320" s="14"/>
    </row>
    <row r="5321" spans="12:15" x14ac:dyDescent="0.25">
      <c r="L5321" s="11"/>
      <c r="O5321" s="14"/>
    </row>
    <row r="5322" spans="12:15" x14ac:dyDescent="0.25">
      <c r="L5322" s="11"/>
      <c r="O5322" s="14"/>
    </row>
    <row r="5323" spans="12:15" x14ac:dyDescent="0.25">
      <c r="L5323" s="11"/>
      <c r="O5323" s="14"/>
    </row>
    <row r="5324" spans="12:15" x14ac:dyDescent="0.25">
      <c r="L5324" s="11"/>
      <c r="O5324" s="14"/>
    </row>
    <row r="5325" spans="12:15" x14ac:dyDescent="0.25">
      <c r="L5325" s="11"/>
      <c r="O5325" s="14"/>
    </row>
    <row r="5326" spans="12:15" x14ac:dyDescent="0.25">
      <c r="L5326" s="11"/>
      <c r="O5326" s="14"/>
    </row>
    <row r="5327" spans="12:15" x14ac:dyDescent="0.25">
      <c r="L5327" s="11"/>
      <c r="O5327" s="14"/>
    </row>
    <row r="5328" spans="12:15" x14ac:dyDescent="0.25">
      <c r="L5328" s="11"/>
      <c r="O5328" s="14"/>
    </row>
    <row r="5329" spans="12:15" x14ac:dyDescent="0.25">
      <c r="L5329" s="11"/>
      <c r="O5329" s="14"/>
    </row>
    <row r="5330" spans="12:15" x14ac:dyDescent="0.25">
      <c r="L5330" s="11"/>
      <c r="O5330" s="14"/>
    </row>
    <row r="5331" spans="12:15" x14ac:dyDescent="0.25">
      <c r="L5331" s="11"/>
      <c r="O5331" s="14"/>
    </row>
    <row r="5332" spans="12:15" x14ac:dyDescent="0.25">
      <c r="L5332" s="11"/>
      <c r="O5332" s="14"/>
    </row>
    <row r="5333" spans="12:15" x14ac:dyDescent="0.25">
      <c r="L5333" s="11"/>
      <c r="O5333" s="14"/>
    </row>
    <row r="5334" spans="12:15" x14ac:dyDescent="0.25">
      <c r="L5334" s="11"/>
      <c r="O5334" s="14"/>
    </row>
    <row r="5335" spans="12:15" x14ac:dyDescent="0.25">
      <c r="L5335" s="11"/>
      <c r="O5335" s="14"/>
    </row>
    <row r="5336" spans="12:15" x14ac:dyDescent="0.25">
      <c r="L5336" s="11"/>
      <c r="O5336" s="14"/>
    </row>
    <row r="5337" spans="12:15" x14ac:dyDescent="0.25">
      <c r="L5337" s="11"/>
      <c r="O5337" s="14"/>
    </row>
    <row r="5338" spans="12:15" x14ac:dyDescent="0.25">
      <c r="L5338" s="11"/>
      <c r="O5338" s="14"/>
    </row>
    <row r="5339" spans="12:15" x14ac:dyDescent="0.25">
      <c r="L5339" s="11"/>
      <c r="O5339" s="14"/>
    </row>
    <row r="5340" spans="12:15" x14ac:dyDescent="0.25">
      <c r="L5340" s="11"/>
      <c r="O5340" s="14"/>
    </row>
    <row r="5341" spans="12:15" x14ac:dyDescent="0.25">
      <c r="L5341" s="11"/>
      <c r="O5341" s="14"/>
    </row>
    <row r="5342" spans="12:15" x14ac:dyDescent="0.25">
      <c r="L5342" s="11"/>
      <c r="O5342" s="14"/>
    </row>
    <row r="5343" spans="12:15" x14ac:dyDescent="0.25">
      <c r="L5343" s="11"/>
      <c r="O5343" s="14"/>
    </row>
    <row r="5344" spans="12:15" x14ac:dyDescent="0.25">
      <c r="L5344" s="11"/>
      <c r="O5344" s="14"/>
    </row>
    <row r="5345" spans="12:15" x14ac:dyDescent="0.25">
      <c r="L5345" s="11"/>
      <c r="O5345" s="14"/>
    </row>
    <row r="5346" spans="12:15" x14ac:dyDescent="0.25">
      <c r="L5346" s="11"/>
      <c r="O5346" s="14"/>
    </row>
    <row r="5347" spans="12:15" x14ac:dyDescent="0.25">
      <c r="L5347" s="11"/>
      <c r="O5347" s="14"/>
    </row>
    <row r="5348" spans="12:15" x14ac:dyDescent="0.25">
      <c r="L5348" s="11"/>
      <c r="O5348" s="14"/>
    </row>
    <row r="5349" spans="12:15" x14ac:dyDescent="0.25">
      <c r="L5349" s="11"/>
      <c r="O5349" s="14"/>
    </row>
    <row r="5350" spans="12:15" x14ac:dyDescent="0.25">
      <c r="L5350" s="11"/>
      <c r="O5350" s="14"/>
    </row>
    <row r="5351" spans="12:15" x14ac:dyDescent="0.25">
      <c r="L5351" s="11"/>
      <c r="O5351" s="14"/>
    </row>
    <row r="5352" spans="12:15" x14ac:dyDescent="0.25">
      <c r="L5352" s="11"/>
      <c r="O5352" s="14"/>
    </row>
    <row r="5353" spans="12:15" x14ac:dyDescent="0.25">
      <c r="L5353" s="11"/>
      <c r="O5353" s="14"/>
    </row>
    <row r="5354" spans="12:15" x14ac:dyDescent="0.25">
      <c r="L5354" s="11"/>
      <c r="O5354" s="14"/>
    </row>
    <row r="5355" spans="12:15" x14ac:dyDescent="0.25">
      <c r="L5355" s="11"/>
      <c r="O5355" s="14"/>
    </row>
    <row r="5356" spans="12:15" x14ac:dyDescent="0.25">
      <c r="L5356" s="11"/>
      <c r="O5356" s="14"/>
    </row>
    <row r="5357" spans="12:15" x14ac:dyDescent="0.25">
      <c r="L5357" s="11"/>
      <c r="O5357" s="14"/>
    </row>
    <row r="5358" spans="12:15" x14ac:dyDescent="0.25">
      <c r="L5358" s="11"/>
      <c r="O5358" s="14"/>
    </row>
    <row r="5359" spans="12:15" x14ac:dyDescent="0.25">
      <c r="L5359" s="11"/>
      <c r="O5359" s="14"/>
    </row>
    <row r="5360" spans="12:15" x14ac:dyDescent="0.25">
      <c r="L5360" s="11"/>
      <c r="O5360" s="14"/>
    </row>
    <row r="5361" spans="12:15" x14ac:dyDescent="0.25">
      <c r="L5361" s="11"/>
      <c r="O5361" s="14"/>
    </row>
    <row r="5362" spans="12:15" x14ac:dyDescent="0.25">
      <c r="L5362" s="11"/>
      <c r="O5362" s="14"/>
    </row>
    <row r="5363" spans="12:15" x14ac:dyDescent="0.25">
      <c r="L5363" s="11"/>
      <c r="O5363" s="14"/>
    </row>
    <row r="5364" spans="12:15" x14ac:dyDescent="0.25">
      <c r="L5364" s="11"/>
      <c r="O5364" s="14"/>
    </row>
    <row r="5365" spans="12:15" x14ac:dyDescent="0.25">
      <c r="L5365" s="11"/>
      <c r="O5365" s="14"/>
    </row>
    <row r="5366" spans="12:15" x14ac:dyDescent="0.25">
      <c r="L5366" s="11"/>
      <c r="O5366" s="14"/>
    </row>
    <row r="5367" spans="12:15" x14ac:dyDescent="0.25">
      <c r="L5367" s="11"/>
      <c r="O5367" s="14"/>
    </row>
    <row r="5368" spans="12:15" x14ac:dyDescent="0.25">
      <c r="L5368" s="11"/>
      <c r="O5368" s="14"/>
    </row>
    <row r="5369" spans="12:15" x14ac:dyDescent="0.25">
      <c r="L5369" s="11"/>
      <c r="O5369" s="14"/>
    </row>
    <row r="5370" spans="12:15" x14ac:dyDescent="0.25">
      <c r="L5370" s="11"/>
      <c r="O5370" s="14"/>
    </row>
    <row r="5371" spans="12:15" x14ac:dyDescent="0.25">
      <c r="L5371" s="11"/>
      <c r="O5371" s="14"/>
    </row>
    <row r="5372" spans="12:15" x14ac:dyDescent="0.25">
      <c r="L5372" s="11"/>
      <c r="O5372" s="14"/>
    </row>
    <row r="5373" spans="12:15" x14ac:dyDescent="0.25">
      <c r="L5373" s="11"/>
      <c r="O5373" s="14"/>
    </row>
    <row r="5374" spans="12:15" x14ac:dyDescent="0.25">
      <c r="L5374" s="11"/>
      <c r="O5374" s="14"/>
    </row>
    <row r="5375" spans="12:15" x14ac:dyDescent="0.25">
      <c r="L5375" s="11"/>
      <c r="O5375" s="14"/>
    </row>
    <row r="5376" spans="12:15" x14ac:dyDescent="0.25">
      <c r="L5376" s="11"/>
      <c r="O5376" s="14"/>
    </row>
    <row r="5377" spans="12:15" x14ac:dyDescent="0.25">
      <c r="L5377" s="11"/>
      <c r="O5377" s="14"/>
    </row>
    <row r="5378" spans="12:15" x14ac:dyDescent="0.25">
      <c r="L5378" s="11"/>
      <c r="O5378" s="14"/>
    </row>
    <row r="5379" spans="12:15" x14ac:dyDescent="0.25">
      <c r="L5379" s="11"/>
      <c r="O5379" s="14"/>
    </row>
    <row r="5380" spans="12:15" x14ac:dyDescent="0.25">
      <c r="L5380" s="11"/>
      <c r="O5380" s="14"/>
    </row>
    <row r="5381" spans="12:15" x14ac:dyDescent="0.25">
      <c r="L5381" s="11"/>
      <c r="O5381" s="14"/>
    </row>
    <row r="5382" spans="12:15" x14ac:dyDescent="0.25">
      <c r="L5382" s="11"/>
      <c r="O5382" s="14"/>
    </row>
    <row r="5383" spans="12:15" x14ac:dyDescent="0.25">
      <c r="L5383" s="11"/>
      <c r="O5383" s="14"/>
    </row>
    <row r="5384" spans="12:15" x14ac:dyDescent="0.25">
      <c r="L5384" s="11"/>
      <c r="O5384" s="14"/>
    </row>
    <row r="5385" spans="12:15" x14ac:dyDescent="0.25">
      <c r="L5385" s="11"/>
      <c r="O5385" s="14"/>
    </row>
    <row r="5386" spans="12:15" x14ac:dyDescent="0.25">
      <c r="L5386" s="11"/>
      <c r="O5386" s="14"/>
    </row>
    <row r="5387" spans="12:15" x14ac:dyDescent="0.25">
      <c r="L5387" s="11"/>
      <c r="O5387" s="14"/>
    </row>
    <row r="5388" spans="12:15" x14ac:dyDescent="0.25">
      <c r="L5388" s="11"/>
      <c r="O5388" s="14"/>
    </row>
    <row r="5389" spans="12:15" x14ac:dyDescent="0.25">
      <c r="L5389" s="11"/>
      <c r="O5389" s="14"/>
    </row>
    <row r="5390" spans="12:15" x14ac:dyDescent="0.25">
      <c r="L5390" s="11"/>
      <c r="O5390" s="14"/>
    </row>
    <row r="5391" spans="12:15" x14ac:dyDescent="0.25">
      <c r="L5391" s="11"/>
      <c r="O5391" s="14"/>
    </row>
    <row r="5392" spans="12:15" x14ac:dyDescent="0.25">
      <c r="L5392" s="11"/>
      <c r="O5392" s="14"/>
    </row>
    <row r="5393" spans="12:15" x14ac:dyDescent="0.25">
      <c r="L5393" s="11"/>
      <c r="O5393" s="14"/>
    </row>
    <row r="5394" spans="12:15" x14ac:dyDescent="0.25">
      <c r="L5394" s="11"/>
      <c r="O5394" s="14"/>
    </row>
    <row r="5395" spans="12:15" x14ac:dyDescent="0.25">
      <c r="L5395" s="11"/>
      <c r="O5395" s="14"/>
    </row>
    <row r="5396" spans="12:15" x14ac:dyDescent="0.25">
      <c r="L5396" s="11"/>
      <c r="O5396" s="14"/>
    </row>
    <row r="5397" spans="12:15" x14ac:dyDescent="0.25">
      <c r="L5397" s="11"/>
      <c r="O5397" s="14"/>
    </row>
    <row r="5398" spans="12:15" x14ac:dyDescent="0.25">
      <c r="L5398" s="11"/>
      <c r="O5398" s="14"/>
    </row>
    <row r="5399" spans="12:15" x14ac:dyDescent="0.25">
      <c r="L5399" s="11"/>
      <c r="O5399" s="14"/>
    </row>
    <row r="5400" spans="12:15" x14ac:dyDescent="0.25">
      <c r="L5400" s="11"/>
      <c r="O5400" s="14"/>
    </row>
    <row r="5401" spans="12:15" x14ac:dyDescent="0.25">
      <c r="L5401" s="11"/>
      <c r="O5401" s="14"/>
    </row>
    <row r="5402" spans="12:15" x14ac:dyDescent="0.25">
      <c r="L5402" s="11"/>
      <c r="O5402" s="14"/>
    </row>
    <row r="5403" spans="12:15" x14ac:dyDescent="0.25">
      <c r="L5403" s="11"/>
      <c r="O5403" s="14"/>
    </row>
    <row r="5404" spans="12:15" x14ac:dyDescent="0.25">
      <c r="L5404" s="11"/>
      <c r="O5404" s="14"/>
    </row>
    <row r="5405" spans="12:15" x14ac:dyDescent="0.25">
      <c r="L5405" s="11"/>
      <c r="O5405" s="14"/>
    </row>
    <row r="5406" spans="12:15" x14ac:dyDescent="0.25">
      <c r="L5406" s="11"/>
      <c r="O5406" s="14"/>
    </row>
    <row r="5407" spans="12:15" x14ac:dyDescent="0.25">
      <c r="L5407" s="11"/>
      <c r="O5407" s="14"/>
    </row>
    <row r="5408" spans="12:15" x14ac:dyDescent="0.25">
      <c r="L5408" s="11"/>
      <c r="O5408" s="14"/>
    </row>
    <row r="5409" spans="12:15" x14ac:dyDescent="0.25">
      <c r="L5409" s="11"/>
      <c r="O5409" s="14"/>
    </row>
    <row r="5410" spans="12:15" x14ac:dyDescent="0.25">
      <c r="L5410" s="11"/>
      <c r="O5410" s="14"/>
    </row>
    <row r="5411" spans="12:15" x14ac:dyDescent="0.25">
      <c r="L5411" s="11"/>
      <c r="O5411" s="14"/>
    </row>
    <row r="5412" spans="12:15" x14ac:dyDescent="0.25">
      <c r="L5412" s="11"/>
      <c r="O5412" s="14"/>
    </row>
    <row r="5413" spans="12:15" x14ac:dyDescent="0.25">
      <c r="L5413" s="11"/>
      <c r="O5413" s="14"/>
    </row>
    <row r="5414" spans="12:15" x14ac:dyDescent="0.25">
      <c r="L5414" s="11"/>
      <c r="O5414" s="14"/>
    </row>
    <row r="5415" spans="12:15" x14ac:dyDescent="0.25">
      <c r="L5415" s="11"/>
      <c r="O5415" s="14"/>
    </row>
    <row r="5416" spans="12:15" x14ac:dyDescent="0.25">
      <c r="L5416" s="11"/>
      <c r="O5416" s="14"/>
    </row>
    <row r="5417" spans="12:15" x14ac:dyDescent="0.25">
      <c r="L5417" s="11"/>
      <c r="O5417" s="14"/>
    </row>
    <row r="5418" spans="12:15" x14ac:dyDescent="0.25">
      <c r="L5418" s="11"/>
      <c r="O5418" s="14"/>
    </row>
    <row r="5419" spans="12:15" x14ac:dyDescent="0.25">
      <c r="L5419" s="11"/>
      <c r="O5419" s="14"/>
    </row>
    <row r="5420" spans="12:15" x14ac:dyDescent="0.25">
      <c r="L5420" s="11"/>
      <c r="O5420" s="14"/>
    </row>
    <row r="5421" spans="12:15" x14ac:dyDescent="0.25">
      <c r="L5421" s="11"/>
      <c r="O5421" s="14"/>
    </row>
    <row r="5422" spans="12:15" x14ac:dyDescent="0.25">
      <c r="L5422" s="11"/>
      <c r="O5422" s="14"/>
    </row>
    <row r="5423" spans="12:15" x14ac:dyDescent="0.25">
      <c r="L5423" s="11"/>
      <c r="O5423" s="14"/>
    </row>
    <row r="5424" spans="12:15" x14ac:dyDescent="0.25">
      <c r="L5424" s="11"/>
      <c r="O5424" s="14"/>
    </row>
    <row r="5425" spans="12:15" x14ac:dyDescent="0.25">
      <c r="L5425" s="11"/>
      <c r="O5425" s="14"/>
    </row>
    <row r="5426" spans="12:15" x14ac:dyDescent="0.25">
      <c r="L5426" s="11"/>
      <c r="O5426" s="14"/>
    </row>
    <row r="5427" spans="12:15" x14ac:dyDescent="0.25">
      <c r="L5427" s="11"/>
      <c r="O5427" s="14"/>
    </row>
    <row r="5428" spans="12:15" x14ac:dyDescent="0.25">
      <c r="L5428" s="11"/>
      <c r="O5428" s="14"/>
    </row>
    <row r="5429" spans="12:15" x14ac:dyDescent="0.25">
      <c r="L5429" s="11"/>
      <c r="O5429" s="14"/>
    </row>
    <row r="5430" spans="12:15" x14ac:dyDescent="0.25">
      <c r="L5430" s="11"/>
      <c r="O5430" s="14"/>
    </row>
    <row r="5431" spans="12:15" x14ac:dyDescent="0.25">
      <c r="L5431" s="11"/>
      <c r="O5431" s="14"/>
    </row>
    <row r="5432" spans="12:15" x14ac:dyDescent="0.25">
      <c r="L5432" s="11"/>
      <c r="O5432" s="14"/>
    </row>
    <row r="5433" spans="12:15" x14ac:dyDescent="0.25">
      <c r="L5433" s="11"/>
      <c r="O5433" s="14"/>
    </row>
    <row r="5434" spans="12:15" x14ac:dyDescent="0.25">
      <c r="L5434" s="11"/>
      <c r="O5434" s="14"/>
    </row>
    <row r="5435" spans="12:15" x14ac:dyDescent="0.25">
      <c r="L5435" s="11"/>
      <c r="O5435" s="14"/>
    </row>
    <row r="5436" spans="12:15" x14ac:dyDescent="0.25">
      <c r="L5436" s="11"/>
      <c r="O5436" s="14"/>
    </row>
    <row r="5437" spans="12:15" x14ac:dyDescent="0.25">
      <c r="L5437" s="11"/>
      <c r="O5437" s="14"/>
    </row>
    <row r="5438" spans="12:15" x14ac:dyDescent="0.25">
      <c r="L5438" s="11"/>
      <c r="O5438" s="14"/>
    </row>
    <row r="5439" spans="12:15" x14ac:dyDescent="0.25">
      <c r="L5439" s="11"/>
      <c r="O5439" s="14"/>
    </row>
    <row r="5440" spans="12:15" x14ac:dyDescent="0.25">
      <c r="L5440" s="11"/>
      <c r="O5440" s="14"/>
    </row>
    <row r="5441" spans="12:15" x14ac:dyDescent="0.25">
      <c r="L5441" s="11"/>
      <c r="O5441" s="14"/>
    </row>
    <row r="5442" spans="12:15" x14ac:dyDescent="0.25">
      <c r="L5442" s="11"/>
      <c r="O5442" s="14"/>
    </row>
    <row r="5443" spans="12:15" x14ac:dyDescent="0.25">
      <c r="L5443" s="11"/>
      <c r="O5443" s="14"/>
    </row>
    <row r="5444" spans="12:15" x14ac:dyDescent="0.25">
      <c r="L5444" s="11"/>
      <c r="O5444" s="14"/>
    </row>
    <row r="5445" spans="12:15" x14ac:dyDescent="0.25">
      <c r="L5445" s="11"/>
      <c r="O5445" s="14"/>
    </row>
    <row r="5446" spans="12:15" x14ac:dyDescent="0.25">
      <c r="L5446" s="11"/>
      <c r="O5446" s="14"/>
    </row>
    <row r="5447" spans="12:15" x14ac:dyDescent="0.25">
      <c r="L5447" s="11"/>
      <c r="O5447" s="14"/>
    </row>
    <row r="5448" spans="12:15" x14ac:dyDescent="0.25">
      <c r="L5448" s="11"/>
      <c r="O5448" s="14"/>
    </row>
    <row r="5449" spans="12:15" x14ac:dyDescent="0.25">
      <c r="L5449" s="11"/>
      <c r="O5449" s="14"/>
    </row>
    <row r="5450" spans="12:15" x14ac:dyDescent="0.25">
      <c r="L5450" s="11"/>
      <c r="O5450" s="14"/>
    </row>
    <row r="5451" spans="12:15" x14ac:dyDescent="0.25">
      <c r="L5451" s="11"/>
      <c r="O5451" s="14"/>
    </row>
    <row r="5452" spans="12:15" x14ac:dyDescent="0.25">
      <c r="L5452" s="11"/>
      <c r="O5452" s="14"/>
    </row>
    <row r="5453" spans="12:15" x14ac:dyDescent="0.25">
      <c r="L5453" s="11"/>
      <c r="O5453" s="14"/>
    </row>
    <row r="5454" spans="12:15" x14ac:dyDescent="0.25">
      <c r="L5454" s="11"/>
      <c r="O5454" s="14"/>
    </row>
    <row r="5455" spans="12:15" x14ac:dyDescent="0.25">
      <c r="L5455" s="11"/>
      <c r="O5455" s="14"/>
    </row>
    <row r="5456" spans="12:15" x14ac:dyDescent="0.25">
      <c r="L5456" s="11"/>
      <c r="O5456" s="14"/>
    </row>
    <row r="5457" spans="12:15" x14ac:dyDescent="0.25">
      <c r="L5457" s="11"/>
      <c r="O5457" s="14"/>
    </row>
    <row r="5458" spans="12:15" x14ac:dyDescent="0.25">
      <c r="L5458" s="11"/>
      <c r="O5458" s="14"/>
    </row>
    <row r="5459" spans="12:15" x14ac:dyDescent="0.25">
      <c r="L5459" s="11"/>
      <c r="O5459" s="14"/>
    </row>
    <row r="5460" spans="12:15" x14ac:dyDescent="0.25">
      <c r="L5460" s="11"/>
      <c r="O5460" s="14"/>
    </row>
    <row r="5461" spans="12:15" x14ac:dyDescent="0.25">
      <c r="L5461" s="11"/>
      <c r="O5461" s="14"/>
    </row>
    <row r="5462" spans="12:15" x14ac:dyDescent="0.25">
      <c r="L5462" s="11"/>
      <c r="O5462" s="14"/>
    </row>
    <row r="5463" spans="12:15" x14ac:dyDescent="0.25">
      <c r="L5463" s="11"/>
      <c r="O5463" s="14"/>
    </row>
    <row r="5464" spans="12:15" x14ac:dyDescent="0.25">
      <c r="L5464" s="11"/>
      <c r="O5464" s="14"/>
    </row>
    <row r="5465" spans="12:15" x14ac:dyDescent="0.25">
      <c r="L5465" s="11"/>
      <c r="O5465" s="14"/>
    </row>
    <row r="5466" spans="12:15" x14ac:dyDescent="0.25">
      <c r="L5466" s="11"/>
      <c r="O5466" s="14"/>
    </row>
    <row r="5467" spans="12:15" x14ac:dyDescent="0.25">
      <c r="L5467" s="11"/>
      <c r="O5467" s="14"/>
    </row>
    <row r="5468" spans="12:15" x14ac:dyDescent="0.25">
      <c r="L5468" s="11"/>
      <c r="O5468" s="14"/>
    </row>
    <row r="5469" spans="12:15" x14ac:dyDescent="0.25">
      <c r="L5469" s="11"/>
      <c r="O5469" s="14"/>
    </row>
    <row r="5470" spans="12:15" x14ac:dyDescent="0.25">
      <c r="L5470" s="11"/>
      <c r="O5470" s="14"/>
    </row>
    <row r="5471" spans="12:15" x14ac:dyDescent="0.25">
      <c r="L5471" s="11"/>
      <c r="O5471" s="14"/>
    </row>
    <row r="5472" spans="12:15" x14ac:dyDescent="0.25">
      <c r="L5472" s="11"/>
      <c r="O5472" s="14"/>
    </row>
    <row r="5473" spans="12:15" x14ac:dyDescent="0.25">
      <c r="L5473" s="11"/>
      <c r="O5473" s="14"/>
    </row>
    <row r="5474" spans="12:15" x14ac:dyDescent="0.25">
      <c r="L5474" s="11"/>
      <c r="O5474" s="14"/>
    </row>
    <row r="5475" spans="12:15" x14ac:dyDescent="0.25">
      <c r="L5475" s="11"/>
      <c r="O5475" s="14"/>
    </row>
    <row r="5476" spans="12:15" x14ac:dyDescent="0.25">
      <c r="L5476" s="11"/>
      <c r="O5476" s="14"/>
    </row>
    <row r="5477" spans="12:15" x14ac:dyDescent="0.25">
      <c r="L5477" s="11"/>
      <c r="O5477" s="14"/>
    </row>
    <row r="5478" spans="12:15" x14ac:dyDescent="0.25">
      <c r="L5478" s="11"/>
      <c r="O5478" s="14"/>
    </row>
    <row r="5479" spans="12:15" x14ac:dyDescent="0.25">
      <c r="L5479" s="11"/>
      <c r="O5479" s="14"/>
    </row>
    <row r="5480" spans="12:15" x14ac:dyDescent="0.25">
      <c r="L5480" s="11"/>
      <c r="O5480" s="14"/>
    </row>
    <row r="5481" spans="12:15" x14ac:dyDescent="0.25">
      <c r="L5481" s="11"/>
      <c r="O5481" s="14"/>
    </row>
    <row r="5482" spans="12:15" x14ac:dyDescent="0.25">
      <c r="L5482" s="11"/>
      <c r="O5482" s="14"/>
    </row>
    <row r="5483" spans="12:15" x14ac:dyDescent="0.25">
      <c r="L5483" s="11"/>
      <c r="O5483" s="14"/>
    </row>
    <row r="5484" spans="12:15" x14ac:dyDescent="0.25">
      <c r="L5484" s="11"/>
      <c r="O5484" s="14"/>
    </row>
    <row r="5485" spans="12:15" x14ac:dyDescent="0.25">
      <c r="L5485" s="11"/>
      <c r="O5485" s="14"/>
    </row>
    <row r="5486" spans="12:15" x14ac:dyDescent="0.25">
      <c r="L5486" s="11"/>
      <c r="O5486" s="14"/>
    </row>
    <row r="5487" spans="12:15" x14ac:dyDescent="0.25">
      <c r="L5487" s="11"/>
      <c r="O5487" s="14"/>
    </row>
    <row r="5488" spans="12:15" x14ac:dyDescent="0.25">
      <c r="L5488" s="11"/>
      <c r="O5488" s="14"/>
    </row>
    <row r="5489" spans="12:15" x14ac:dyDescent="0.25">
      <c r="L5489" s="11"/>
      <c r="O5489" s="14"/>
    </row>
    <row r="5490" spans="12:15" x14ac:dyDescent="0.25">
      <c r="L5490" s="11"/>
      <c r="O5490" s="14"/>
    </row>
    <row r="5491" spans="12:15" x14ac:dyDescent="0.25">
      <c r="L5491" s="11"/>
      <c r="O5491" s="14"/>
    </row>
    <row r="5492" spans="12:15" x14ac:dyDescent="0.25">
      <c r="L5492" s="11"/>
      <c r="O5492" s="14"/>
    </row>
    <row r="5493" spans="12:15" x14ac:dyDescent="0.25">
      <c r="L5493" s="11"/>
      <c r="O5493" s="14"/>
    </row>
    <row r="5494" spans="12:15" x14ac:dyDescent="0.25">
      <c r="L5494" s="11"/>
      <c r="O5494" s="14"/>
    </row>
    <row r="5495" spans="12:15" x14ac:dyDescent="0.25">
      <c r="L5495" s="11"/>
      <c r="O5495" s="14"/>
    </row>
    <row r="5496" spans="12:15" x14ac:dyDescent="0.25">
      <c r="L5496" s="11"/>
      <c r="O5496" s="14"/>
    </row>
    <row r="5497" spans="12:15" x14ac:dyDescent="0.25">
      <c r="L5497" s="11"/>
      <c r="O5497" s="14"/>
    </row>
    <row r="5498" spans="12:15" x14ac:dyDescent="0.25">
      <c r="L5498" s="11"/>
      <c r="O5498" s="14"/>
    </row>
    <row r="5499" spans="12:15" x14ac:dyDescent="0.25">
      <c r="L5499" s="11"/>
      <c r="O5499" s="14"/>
    </row>
    <row r="5500" spans="12:15" x14ac:dyDescent="0.25">
      <c r="L5500" s="11"/>
      <c r="O5500" s="14"/>
    </row>
    <row r="5501" spans="12:15" x14ac:dyDescent="0.25">
      <c r="L5501" s="11"/>
      <c r="O5501" s="14"/>
    </row>
    <row r="5502" spans="12:15" x14ac:dyDescent="0.25">
      <c r="L5502" s="11"/>
      <c r="O5502" s="14"/>
    </row>
    <row r="5503" spans="12:15" x14ac:dyDescent="0.25">
      <c r="L5503" s="11"/>
      <c r="O5503" s="14"/>
    </row>
    <row r="5504" spans="12:15" x14ac:dyDescent="0.25">
      <c r="L5504" s="11"/>
      <c r="O5504" s="14"/>
    </row>
    <row r="5505" spans="12:15" x14ac:dyDescent="0.25">
      <c r="L5505" s="11"/>
      <c r="O5505" s="14"/>
    </row>
    <row r="5506" spans="12:15" x14ac:dyDescent="0.25">
      <c r="L5506" s="11"/>
      <c r="O5506" s="14"/>
    </row>
    <row r="5507" spans="12:15" x14ac:dyDescent="0.25">
      <c r="L5507" s="11"/>
      <c r="O5507" s="14"/>
    </row>
    <row r="5508" spans="12:15" x14ac:dyDescent="0.25">
      <c r="L5508" s="11"/>
      <c r="O5508" s="14"/>
    </row>
    <row r="5509" spans="12:15" x14ac:dyDescent="0.25">
      <c r="L5509" s="11"/>
      <c r="O5509" s="14"/>
    </row>
    <row r="5510" spans="12:15" x14ac:dyDescent="0.25">
      <c r="L5510" s="11"/>
      <c r="O5510" s="14"/>
    </row>
    <row r="5511" spans="12:15" x14ac:dyDescent="0.25">
      <c r="L5511" s="11"/>
      <c r="O5511" s="14"/>
    </row>
    <row r="5512" spans="12:15" x14ac:dyDescent="0.25">
      <c r="L5512" s="11"/>
      <c r="O5512" s="14"/>
    </row>
    <row r="5513" spans="12:15" x14ac:dyDescent="0.25">
      <c r="L5513" s="11"/>
      <c r="O5513" s="14"/>
    </row>
    <row r="5514" spans="12:15" x14ac:dyDescent="0.25">
      <c r="L5514" s="11"/>
      <c r="O5514" s="14"/>
    </row>
    <row r="5515" spans="12:15" x14ac:dyDescent="0.25">
      <c r="L5515" s="11"/>
      <c r="O5515" s="14"/>
    </row>
    <row r="5516" spans="12:15" x14ac:dyDescent="0.25">
      <c r="L5516" s="11"/>
      <c r="O5516" s="14"/>
    </row>
    <row r="5517" spans="12:15" x14ac:dyDescent="0.25">
      <c r="L5517" s="11"/>
      <c r="O5517" s="14"/>
    </row>
    <row r="5518" spans="12:15" x14ac:dyDescent="0.25">
      <c r="L5518" s="11"/>
      <c r="O5518" s="14"/>
    </row>
    <row r="5519" spans="12:15" x14ac:dyDescent="0.25">
      <c r="L5519" s="11"/>
      <c r="O5519" s="14"/>
    </row>
    <row r="5520" spans="12:15" x14ac:dyDescent="0.25">
      <c r="L5520" s="11"/>
      <c r="O5520" s="14"/>
    </row>
    <row r="5521" spans="12:15" x14ac:dyDescent="0.25">
      <c r="L5521" s="11"/>
      <c r="O5521" s="14"/>
    </row>
    <row r="5522" spans="12:15" x14ac:dyDescent="0.25">
      <c r="L5522" s="11"/>
      <c r="O5522" s="14"/>
    </row>
    <row r="5523" spans="12:15" x14ac:dyDescent="0.25">
      <c r="L5523" s="11"/>
      <c r="O5523" s="14"/>
    </row>
    <row r="5524" spans="12:15" x14ac:dyDescent="0.25">
      <c r="L5524" s="11"/>
      <c r="O5524" s="14"/>
    </row>
    <row r="5525" spans="12:15" x14ac:dyDescent="0.25">
      <c r="L5525" s="11"/>
      <c r="O5525" s="14"/>
    </row>
    <row r="5526" spans="12:15" x14ac:dyDescent="0.25">
      <c r="L5526" s="11"/>
      <c r="O5526" s="14"/>
    </row>
    <row r="5527" spans="12:15" x14ac:dyDescent="0.25">
      <c r="L5527" s="11"/>
      <c r="O5527" s="14"/>
    </row>
    <row r="5528" spans="12:15" x14ac:dyDescent="0.25">
      <c r="L5528" s="11"/>
      <c r="O5528" s="14"/>
    </row>
    <row r="5529" spans="12:15" x14ac:dyDescent="0.25">
      <c r="L5529" s="11"/>
      <c r="O5529" s="14"/>
    </row>
    <row r="5530" spans="12:15" x14ac:dyDescent="0.25">
      <c r="L5530" s="11"/>
      <c r="O5530" s="14"/>
    </row>
    <row r="5531" spans="12:15" x14ac:dyDescent="0.25">
      <c r="L5531" s="11"/>
      <c r="O5531" s="14"/>
    </row>
    <row r="5532" spans="12:15" x14ac:dyDescent="0.25">
      <c r="L5532" s="11"/>
      <c r="O5532" s="14"/>
    </row>
    <row r="5533" spans="12:15" x14ac:dyDescent="0.25">
      <c r="L5533" s="11"/>
      <c r="O5533" s="14"/>
    </row>
    <row r="5534" spans="12:15" x14ac:dyDescent="0.25">
      <c r="L5534" s="11"/>
      <c r="O5534" s="14"/>
    </row>
    <row r="5535" spans="12:15" x14ac:dyDescent="0.25">
      <c r="L5535" s="11"/>
      <c r="O5535" s="14"/>
    </row>
    <row r="5536" spans="12:15" x14ac:dyDescent="0.25">
      <c r="L5536" s="11"/>
      <c r="O5536" s="14"/>
    </row>
    <row r="5537" spans="12:15" x14ac:dyDescent="0.25">
      <c r="L5537" s="11"/>
      <c r="O5537" s="14"/>
    </row>
    <row r="5538" spans="12:15" x14ac:dyDescent="0.25">
      <c r="L5538" s="11"/>
      <c r="O5538" s="14"/>
    </row>
    <row r="5539" spans="12:15" x14ac:dyDescent="0.25">
      <c r="L5539" s="11"/>
      <c r="O5539" s="14"/>
    </row>
    <row r="5540" spans="12:15" x14ac:dyDescent="0.25">
      <c r="L5540" s="11"/>
      <c r="O5540" s="14"/>
    </row>
    <row r="5541" spans="12:15" x14ac:dyDescent="0.25">
      <c r="L5541" s="11"/>
      <c r="O5541" s="14"/>
    </row>
    <row r="5542" spans="12:15" x14ac:dyDescent="0.25">
      <c r="L5542" s="11"/>
      <c r="O5542" s="14"/>
    </row>
    <row r="5543" spans="12:15" x14ac:dyDescent="0.25">
      <c r="L5543" s="11"/>
      <c r="O5543" s="14"/>
    </row>
    <row r="5544" spans="12:15" x14ac:dyDescent="0.25">
      <c r="L5544" s="11"/>
      <c r="O5544" s="14"/>
    </row>
    <row r="5545" spans="12:15" x14ac:dyDescent="0.25">
      <c r="L5545" s="11"/>
      <c r="O5545" s="14"/>
    </row>
    <row r="5546" spans="12:15" x14ac:dyDescent="0.25">
      <c r="L5546" s="11"/>
      <c r="O5546" s="14"/>
    </row>
    <row r="5547" spans="12:15" x14ac:dyDescent="0.25">
      <c r="L5547" s="11"/>
      <c r="O5547" s="14"/>
    </row>
    <row r="5548" spans="12:15" x14ac:dyDescent="0.25">
      <c r="L5548" s="11"/>
      <c r="O5548" s="14"/>
    </row>
    <row r="5549" spans="12:15" x14ac:dyDescent="0.25">
      <c r="L5549" s="11"/>
      <c r="O5549" s="14"/>
    </row>
    <row r="5550" spans="12:15" x14ac:dyDescent="0.25">
      <c r="L5550" s="11"/>
      <c r="O5550" s="14"/>
    </row>
    <row r="5551" spans="12:15" x14ac:dyDescent="0.25">
      <c r="L5551" s="11"/>
      <c r="O5551" s="14"/>
    </row>
    <row r="5552" spans="12:15" x14ac:dyDescent="0.25">
      <c r="L5552" s="11"/>
      <c r="O5552" s="14"/>
    </row>
    <row r="5553" spans="12:15" x14ac:dyDescent="0.25">
      <c r="L5553" s="11"/>
      <c r="O5553" s="14"/>
    </row>
    <row r="5554" spans="12:15" x14ac:dyDescent="0.25">
      <c r="L5554" s="11"/>
      <c r="O5554" s="14"/>
    </row>
    <row r="5555" spans="12:15" x14ac:dyDescent="0.25">
      <c r="L5555" s="11"/>
      <c r="O5555" s="14"/>
    </row>
    <row r="5556" spans="12:15" x14ac:dyDescent="0.25">
      <c r="L5556" s="11"/>
      <c r="O5556" s="14"/>
    </row>
    <row r="5557" spans="12:15" x14ac:dyDescent="0.25">
      <c r="L5557" s="11"/>
      <c r="O5557" s="14"/>
    </row>
    <row r="5558" spans="12:15" x14ac:dyDescent="0.25">
      <c r="L5558" s="11"/>
      <c r="O5558" s="14"/>
    </row>
    <row r="5559" spans="12:15" x14ac:dyDescent="0.25">
      <c r="L5559" s="11"/>
      <c r="O5559" s="14"/>
    </row>
    <row r="5560" spans="12:15" x14ac:dyDescent="0.25">
      <c r="L5560" s="11"/>
      <c r="O5560" s="14"/>
    </row>
    <row r="5561" spans="12:15" x14ac:dyDescent="0.25">
      <c r="L5561" s="11"/>
      <c r="O5561" s="14"/>
    </row>
    <row r="5562" spans="12:15" x14ac:dyDescent="0.25">
      <c r="L5562" s="11"/>
      <c r="O5562" s="14"/>
    </row>
    <row r="5563" spans="12:15" x14ac:dyDescent="0.25">
      <c r="L5563" s="11"/>
      <c r="O5563" s="14"/>
    </row>
    <row r="5564" spans="12:15" x14ac:dyDescent="0.25">
      <c r="L5564" s="11"/>
      <c r="O5564" s="14"/>
    </row>
    <row r="5565" spans="12:15" x14ac:dyDescent="0.25">
      <c r="L5565" s="11"/>
      <c r="O5565" s="14"/>
    </row>
    <row r="5566" spans="12:15" x14ac:dyDescent="0.25">
      <c r="L5566" s="11"/>
      <c r="O5566" s="14"/>
    </row>
    <row r="5567" spans="12:15" x14ac:dyDescent="0.25">
      <c r="L5567" s="11"/>
      <c r="O5567" s="14"/>
    </row>
    <row r="5568" spans="12:15" x14ac:dyDescent="0.25">
      <c r="L5568" s="11"/>
      <c r="O5568" s="14"/>
    </row>
    <row r="5569" spans="12:15" x14ac:dyDescent="0.25">
      <c r="L5569" s="11"/>
      <c r="O5569" s="14"/>
    </row>
    <row r="5570" spans="12:15" x14ac:dyDescent="0.25">
      <c r="L5570" s="11"/>
      <c r="O5570" s="14"/>
    </row>
    <row r="5571" spans="12:15" x14ac:dyDescent="0.25">
      <c r="L5571" s="11"/>
      <c r="O5571" s="14"/>
    </row>
    <row r="5572" spans="12:15" x14ac:dyDescent="0.25">
      <c r="L5572" s="11"/>
      <c r="O5572" s="14"/>
    </row>
    <row r="5573" spans="12:15" x14ac:dyDescent="0.25">
      <c r="L5573" s="11"/>
      <c r="O5573" s="14"/>
    </row>
    <row r="5574" spans="12:15" x14ac:dyDescent="0.25">
      <c r="L5574" s="11"/>
      <c r="O5574" s="14"/>
    </row>
    <row r="5575" spans="12:15" x14ac:dyDescent="0.25">
      <c r="L5575" s="11"/>
      <c r="O5575" s="14"/>
    </row>
    <row r="5576" spans="12:15" x14ac:dyDescent="0.25">
      <c r="L5576" s="11"/>
      <c r="O5576" s="14"/>
    </row>
    <row r="5577" spans="12:15" x14ac:dyDescent="0.25">
      <c r="L5577" s="11"/>
      <c r="O5577" s="14"/>
    </row>
    <row r="5578" spans="12:15" x14ac:dyDescent="0.25">
      <c r="L5578" s="11"/>
      <c r="O5578" s="14"/>
    </row>
    <row r="5579" spans="12:15" x14ac:dyDescent="0.25">
      <c r="L5579" s="11"/>
      <c r="O5579" s="14"/>
    </row>
    <row r="5580" spans="12:15" x14ac:dyDescent="0.25">
      <c r="L5580" s="11"/>
      <c r="O5580" s="14"/>
    </row>
    <row r="5581" spans="12:15" x14ac:dyDescent="0.25">
      <c r="L5581" s="11"/>
      <c r="O5581" s="14"/>
    </row>
    <row r="5582" spans="12:15" x14ac:dyDescent="0.25">
      <c r="L5582" s="11"/>
      <c r="O5582" s="14"/>
    </row>
    <row r="5583" spans="12:15" x14ac:dyDescent="0.25">
      <c r="L5583" s="11"/>
      <c r="O5583" s="14"/>
    </row>
    <row r="5584" spans="12:15" x14ac:dyDescent="0.25">
      <c r="L5584" s="11"/>
      <c r="O5584" s="14"/>
    </row>
    <row r="5585" spans="12:15" x14ac:dyDescent="0.25">
      <c r="L5585" s="11"/>
      <c r="O5585" s="14"/>
    </row>
    <row r="5586" spans="12:15" x14ac:dyDescent="0.25">
      <c r="L5586" s="11"/>
      <c r="O5586" s="14"/>
    </row>
    <row r="5587" spans="12:15" x14ac:dyDescent="0.25">
      <c r="L5587" s="11"/>
      <c r="O5587" s="14"/>
    </row>
    <row r="5588" spans="12:15" x14ac:dyDescent="0.25">
      <c r="L5588" s="11"/>
      <c r="O5588" s="14"/>
    </row>
    <row r="5589" spans="12:15" x14ac:dyDescent="0.25">
      <c r="L5589" s="11"/>
      <c r="O5589" s="14"/>
    </row>
    <row r="5590" spans="12:15" x14ac:dyDescent="0.25">
      <c r="L5590" s="11"/>
      <c r="O5590" s="14"/>
    </row>
    <row r="5591" spans="12:15" x14ac:dyDescent="0.25">
      <c r="L5591" s="11"/>
      <c r="O5591" s="14"/>
    </row>
    <row r="5592" spans="12:15" x14ac:dyDescent="0.25">
      <c r="L5592" s="11"/>
      <c r="O5592" s="14"/>
    </row>
    <row r="5593" spans="12:15" x14ac:dyDescent="0.25">
      <c r="L5593" s="11"/>
      <c r="O5593" s="14"/>
    </row>
    <row r="5594" spans="12:15" x14ac:dyDescent="0.25">
      <c r="L5594" s="11"/>
      <c r="O5594" s="14"/>
    </row>
    <row r="5595" spans="12:15" x14ac:dyDescent="0.25">
      <c r="L5595" s="11"/>
      <c r="O5595" s="14"/>
    </row>
    <row r="5596" spans="12:15" x14ac:dyDescent="0.25">
      <c r="L5596" s="11"/>
      <c r="O5596" s="14"/>
    </row>
    <row r="5597" spans="12:15" x14ac:dyDescent="0.25">
      <c r="L5597" s="11"/>
      <c r="O5597" s="14"/>
    </row>
    <row r="5598" spans="12:15" x14ac:dyDescent="0.25">
      <c r="L5598" s="11"/>
      <c r="O5598" s="14"/>
    </row>
    <row r="5599" spans="12:15" x14ac:dyDescent="0.25">
      <c r="L5599" s="11"/>
      <c r="O5599" s="14"/>
    </row>
    <row r="5600" spans="12:15" x14ac:dyDescent="0.25">
      <c r="L5600" s="11"/>
      <c r="O5600" s="14"/>
    </row>
    <row r="5601" spans="12:15" x14ac:dyDescent="0.25">
      <c r="L5601" s="11"/>
      <c r="O5601" s="14"/>
    </row>
    <row r="5602" spans="12:15" x14ac:dyDescent="0.25">
      <c r="L5602" s="11"/>
      <c r="O5602" s="14"/>
    </row>
    <row r="5603" spans="12:15" x14ac:dyDescent="0.25">
      <c r="L5603" s="11"/>
      <c r="O5603" s="14"/>
    </row>
    <row r="5604" spans="12:15" x14ac:dyDescent="0.25">
      <c r="L5604" s="11"/>
      <c r="O5604" s="14"/>
    </row>
    <row r="5605" spans="12:15" x14ac:dyDescent="0.25">
      <c r="L5605" s="11"/>
      <c r="O5605" s="14"/>
    </row>
    <row r="5606" spans="12:15" x14ac:dyDescent="0.25">
      <c r="L5606" s="11"/>
      <c r="O5606" s="14"/>
    </row>
    <row r="5607" spans="12:15" x14ac:dyDescent="0.25">
      <c r="L5607" s="11"/>
      <c r="O5607" s="14"/>
    </row>
    <row r="5608" spans="12:15" x14ac:dyDescent="0.25">
      <c r="L5608" s="11"/>
      <c r="O5608" s="14"/>
    </row>
    <row r="5609" spans="12:15" x14ac:dyDescent="0.25">
      <c r="L5609" s="11"/>
      <c r="O5609" s="14"/>
    </row>
    <row r="5610" spans="12:15" x14ac:dyDescent="0.25">
      <c r="L5610" s="11"/>
      <c r="O5610" s="14"/>
    </row>
    <row r="5611" spans="12:15" x14ac:dyDescent="0.25">
      <c r="L5611" s="11"/>
      <c r="O5611" s="14"/>
    </row>
    <row r="5612" spans="12:15" x14ac:dyDescent="0.25">
      <c r="L5612" s="11"/>
      <c r="O5612" s="14"/>
    </row>
    <row r="5613" spans="12:15" x14ac:dyDescent="0.25">
      <c r="L5613" s="11"/>
      <c r="O5613" s="14"/>
    </row>
    <row r="5614" spans="12:15" x14ac:dyDescent="0.25">
      <c r="L5614" s="11"/>
      <c r="O5614" s="14"/>
    </row>
    <row r="5615" spans="12:15" x14ac:dyDescent="0.25">
      <c r="L5615" s="11"/>
      <c r="O5615" s="14"/>
    </row>
    <row r="5616" spans="12:15" x14ac:dyDescent="0.25">
      <c r="L5616" s="11"/>
      <c r="O5616" s="14"/>
    </row>
    <row r="5617" spans="12:15" x14ac:dyDescent="0.25">
      <c r="L5617" s="11"/>
      <c r="O5617" s="14"/>
    </row>
    <row r="5618" spans="12:15" x14ac:dyDescent="0.25">
      <c r="L5618" s="11"/>
      <c r="O5618" s="14"/>
    </row>
    <row r="5619" spans="12:15" x14ac:dyDescent="0.25">
      <c r="L5619" s="11"/>
      <c r="O5619" s="14"/>
    </row>
    <row r="5620" spans="12:15" x14ac:dyDescent="0.25">
      <c r="L5620" s="11"/>
      <c r="O5620" s="14"/>
    </row>
    <row r="5621" spans="12:15" x14ac:dyDescent="0.25">
      <c r="L5621" s="11"/>
      <c r="O5621" s="14"/>
    </row>
    <row r="5622" spans="12:15" x14ac:dyDescent="0.25">
      <c r="L5622" s="11"/>
      <c r="O5622" s="14"/>
    </row>
    <row r="5623" spans="12:15" x14ac:dyDescent="0.25">
      <c r="L5623" s="11"/>
      <c r="O5623" s="14"/>
    </row>
    <row r="5624" spans="12:15" x14ac:dyDescent="0.25">
      <c r="L5624" s="11"/>
      <c r="O5624" s="14"/>
    </row>
    <row r="5625" spans="12:15" x14ac:dyDescent="0.25">
      <c r="L5625" s="11"/>
      <c r="O5625" s="14"/>
    </row>
    <row r="5626" spans="12:15" x14ac:dyDescent="0.25">
      <c r="L5626" s="11"/>
      <c r="O5626" s="14"/>
    </row>
    <row r="5627" spans="12:15" x14ac:dyDescent="0.25">
      <c r="L5627" s="11"/>
      <c r="O5627" s="14"/>
    </row>
    <row r="5628" spans="12:15" x14ac:dyDescent="0.25">
      <c r="L5628" s="11"/>
      <c r="O5628" s="14"/>
    </row>
    <row r="5629" spans="12:15" x14ac:dyDescent="0.25">
      <c r="L5629" s="11"/>
      <c r="O5629" s="14"/>
    </row>
    <row r="5630" spans="12:15" x14ac:dyDescent="0.25">
      <c r="L5630" s="11"/>
      <c r="O5630" s="14"/>
    </row>
    <row r="5631" spans="12:15" x14ac:dyDescent="0.25">
      <c r="L5631" s="11"/>
      <c r="O5631" s="14"/>
    </row>
    <row r="5632" spans="12:15" x14ac:dyDescent="0.25">
      <c r="L5632" s="11"/>
      <c r="O5632" s="14"/>
    </row>
    <row r="5633" spans="12:15" x14ac:dyDescent="0.25">
      <c r="L5633" s="11"/>
      <c r="O5633" s="14"/>
    </row>
    <row r="5634" spans="12:15" x14ac:dyDescent="0.25">
      <c r="L5634" s="11"/>
      <c r="O5634" s="14"/>
    </row>
    <row r="5635" spans="12:15" x14ac:dyDescent="0.25">
      <c r="L5635" s="11"/>
      <c r="O5635" s="14"/>
    </row>
    <row r="5636" spans="12:15" x14ac:dyDescent="0.25">
      <c r="L5636" s="11"/>
      <c r="O5636" s="14"/>
    </row>
    <row r="5637" spans="12:15" x14ac:dyDescent="0.25">
      <c r="L5637" s="11"/>
      <c r="O5637" s="14"/>
    </row>
    <row r="5638" spans="12:15" x14ac:dyDescent="0.25">
      <c r="L5638" s="11"/>
      <c r="O5638" s="14"/>
    </row>
    <row r="5639" spans="12:15" x14ac:dyDescent="0.25">
      <c r="L5639" s="11"/>
      <c r="O5639" s="14"/>
    </row>
    <row r="5640" spans="12:15" x14ac:dyDescent="0.25">
      <c r="L5640" s="11"/>
      <c r="O5640" s="14"/>
    </row>
    <row r="5641" spans="12:15" x14ac:dyDescent="0.25">
      <c r="L5641" s="11"/>
      <c r="O5641" s="14"/>
    </row>
    <row r="5642" spans="12:15" x14ac:dyDescent="0.25">
      <c r="L5642" s="11"/>
      <c r="O5642" s="14"/>
    </row>
    <row r="5643" spans="12:15" x14ac:dyDescent="0.25">
      <c r="L5643" s="11"/>
      <c r="O5643" s="14"/>
    </row>
    <row r="5644" spans="12:15" x14ac:dyDescent="0.25">
      <c r="L5644" s="11"/>
      <c r="O5644" s="14"/>
    </row>
    <row r="5645" spans="12:15" x14ac:dyDescent="0.25">
      <c r="L5645" s="11"/>
      <c r="O5645" s="14"/>
    </row>
    <row r="5646" spans="12:15" x14ac:dyDescent="0.25">
      <c r="L5646" s="11"/>
      <c r="O5646" s="14"/>
    </row>
    <row r="5647" spans="12:15" x14ac:dyDescent="0.25">
      <c r="L5647" s="11"/>
      <c r="O5647" s="14"/>
    </row>
    <row r="5648" spans="12:15" x14ac:dyDescent="0.25">
      <c r="L5648" s="11"/>
      <c r="O5648" s="14"/>
    </row>
    <row r="5649" spans="12:15" x14ac:dyDescent="0.25">
      <c r="L5649" s="11"/>
      <c r="O5649" s="14"/>
    </row>
    <row r="5650" spans="12:15" x14ac:dyDescent="0.25">
      <c r="L5650" s="11"/>
      <c r="O5650" s="14"/>
    </row>
    <row r="5651" spans="12:15" x14ac:dyDescent="0.25">
      <c r="L5651" s="11"/>
      <c r="O5651" s="14"/>
    </row>
    <row r="5652" spans="12:15" x14ac:dyDescent="0.25">
      <c r="L5652" s="11"/>
      <c r="O5652" s="14"/>
    </row>
    <row r="5653" spans="12:15" x14ac:dyDescent="0.25">
      <c r="L5653" s="11"/>
      <c r="O5653" s="14"/>
    </row>
    <row r="5654" spans="12:15" x14ac:dyDescent="0.25">
      <c r="L5654" s="11"/>
      <c r="O5654" s="14"/>
    </row>
    <row r="5655" spans="12:15" x14ac:dyDescent="0.25">
      <c r="L5655" s="11"/>
      <c r="O5655" s="14"/>
    </row>
    <row r="5656" spans="12:15" x14ac:dyDescent="0.25">
      <c r="L5656" s="11"/>
      <c r="O5656" s="14"/>
    </row>
    <row r="5657" spans="12:15" x14ac:dyDescent="0.25">
      <c r="L5657" s="11"/>
      <c r="O5657" s="14"/>
    </row>
    <row r="5658" spans="12:15" x14ac:dyDescent="0.25">
      <c r="L5658" s="11"/>
      <c r="O5658" s="14"/>
    </row>
    <row r="5659" spans="12:15" x14ac:dyDescent="0.25">
      <c r="L5659" s="11"/>
      <c r="O5659" s="14"/>
    </row>
    <row r="5660" spans="12:15" x14ac:dyDescent="0.25">
      <c r="L5660" s="11"/>
      <c r="O5660" s="14"/>
    </row>
    <row r="5661" spans="12:15" x14ac:dyDescent="0.25">
      <c r="L5661" s="11"/>
      <c r="O5661" s="14"/>
    </row>
    <row r="5662" spans="12:15" x14ac:dyDescent="0.25">
      <c r="L5662" s="11"/>
      <c r="O5662" s="14"/>
    </row>
    <row r="5663" spans="12:15" x14ac:dyDescent="0.25">
      <c r="L5663" s="11"/>
      <c r="O5663" s="14"/>
    </row>
    <row r="5664" spans="12:15" x14ac:dyDescent="0.25">
      <c r="L5664" s="11"/>
      <c r="O5664" s="14"/>
    </row>
    <row r="5665" spans="12:15" x14ac:dyDescent="0.25">
      <c r="L5665" s="11"/>
      <c r="O5665" s="14"/>
    </row>
    <row r="5666" spans="12:15" x14ac:dyDescent="0.25">
      <c r="L5666" s="11"/>
      <c r="O5666" s="14"/>
    </row>
    <row r="5667" spans="12:15" x14ac:dyDescent="0.25">
      <c r="L5667" s="11"/>
      <c r="O5667" s="14"/>
    </row>
    <row r="5668" spans="12:15" x14ac:dyDescent="0.25">
      <c r="L5668" s="11"/>
      <c r="O5668" s="14"/>
    </row>
    <row r="5669" spans="12:15" x14ac:dyDescent="0.25">
      <c r="L5669" s="11"/>
      <c r="O5669" s="14"/>
    </row>
    <row r="5670" spans="12:15" x14ac:dyDescent="0.25">
      <c r="L5670" s="11"/>
      <c r="O5670" s="14"/>
    </row>
    <row r="5671" spans="12:15" x14ac:dyDescent="0.25">
      <c r="L5671" s="11"/>
      <c r="O5671" s="14"/>
    </row>
    <row r="5672" spans="12:15" x14ac:dyDescent="0.25">
      <c r="L5672" s="11"/>
      <c r="O5672" s="14"/>
    </row>
    <row r="5673" spans="12:15" x14ac:dyDescent="0.25">
      <c r="L5673" s="11"/>
      <c r="O5673" s="14"/>
    </row>
    <row r="5674" spans="12:15" x14ac:dyDescent="0.25">
      <c r="L5674" s="11"/>
      <c r="O5674" s="14"/>
    </row>
    <row r="5675" spans="12:15" x14ac:dyDescent="0.25">
      <c r="L5675" s="11"/>
      <c r="O5675" s="14"/>
    </row>
    <row r="5676" spans="12:15" x14ac:dyDescent="0.25">
      <c r="L5676" s="11"/>
      <c r="O5676" s="14"/>
    </row>
    <row r="5677" spans="12:15" x14ac:dyDescent="0.25">
      <c r="L5677" s="11"/>
      <c r="O5677" s="14"/>
    </row>
    <row r="5678" spans="12:15" x14ac:dyDescent="0.25">
      <c r="L5678" s="11"/>
      <c r="O5678" s="14"/>
    </row>
    <row r="5679" spans="12:15" x14ac:dyDescent="0.25">
      <c r="L5679" s="11"/>
      <c r="O5679" s="14"/>
    </row>
    <row r="5680" spans="12:15" x14ac:dyDescent="0.25">
      <c r="L5680" s="11"/>
      <c r="O5680" s="14"/>
    </row>
    <row r="5681" spans="12:15" x14ac:dyDescent="0.25">
      <c r="L5681" s="11"/>
      <c r="O5681" s="14"/>
    </row>
    <row r="5682" spans="12:15" x14ac:dyDescent="0.25">
      <c r="L5682" s="11"/>
      <c r="O5682" s="14"/>
    </row>
    <row r="5683" spans="12:15" x14ac:dyDescent="0.25">
      <c r="L5683" s="11"/>
      <c r="O5683" s="14"/>
    </row>
    <row r="5684" spans="12:15" x14ac:dyDescent="0.25">
      <c r="L5684" s="11"/>
      <c r="O5684" s="14"/>
    </row>
    <row r="5685" spans="12:15" x14ac:dyDescent="0.25">
      <c r="L5685" s="11"/>
      <c r="O5685" s="14"/>
    </row>
    <row r="5686" spans="12:15" x14ac:dyDescent="0.25">
      <c r="L5686" s="11"/>
      <c r="O5686" s="14"/>
    </row>
    <row r="5687" spans="12:15" x14ac:dyDescent="0.25">
      <c r="L5687" s="11"/>
      <c r="O5687" s="14"/>
    </row>
    <row r="5688" spans="12:15" x14ac:dyDescent="0.25">
      <c r="L5688" s="11"/>
      <c r="O5688" s="14"/>
    </row>
    <row r="5689" spans="12:15" x14ac:dyDescent="0.25">
      <c r="L5689" s="11"/>
      <c r="O5689" s="14"/>
    </row>
    <row r="5690" spans="12:15" x14ac:dyDescent="0.25">
      <c r="L5690" s="11"/>
      <c r="O5690" s="14"/>
    </row>
    <row r="5691" spans="12:15" x14ac:dyDescent="0.25">
      <c r="L5691" s="11"/>
      <c r="O5691" s="14"/>
    </row>
    <row r="5692" spans="12:15" x14ac:dyDescent="0.25">
      <c r="L5692" s="11"/>
      <c r="O5692" s="14"/>
    </row>
    <row r="5693" spans="12:15" x14ac:dyDescent="0.25">
      <c r="L5693" s="11"/>
      <c r="O5693" s="14"/>
    </row>
    <row r="5694" spans="12:15" x14ac:dyDescent="0.25">
      <c r="L5694" s="11"/>
      <c r="O5694" s="14"/>
    </row>
    <row r="5695" spans="12:15" x14ac:dyDescent="0.25">
      <c r="L5695" s="11"/>
      <c r="O5695" s="14"/>
    </row>
    <row r="5696" spans="12:15" x14ac:dyDescent="0.25">
      <c r="L5696" s="11"/>
      <c r="O5696" s="14"/>
    </row>
    <row r="5697" spans="12:15" x14ac:dyDescent="0.25">
      <c r="L5697" s="11"/>
      <c r="O5697" s="14"/>
    </row>
    <row r="5698" spans="12:15" x14ac:dyDescent="0.25">
      <c r="L5698" s="11"/>
      <c r="O5698" s="14"/>
    </row>
    <row r="5699" spans="12:15" x14ac:dyDescent="0.25">
      <c r="L5699" s="11"/>
      <c r="O5699" s="14"/>
    </row>
    <row r="5700" spans="12:15" x14ac:dyDescent="0.25">
      <c r="L5700" s="11"/>
      <c r="O5700" s="14"/>
    </row>
    <row r="5701" spans="12:15" x14ac:dyDescent="0.25">
      <c r="L5701" s="11"/>
      <c r="O5701" s="14"/>
    </row>
    <row r="5702" spans="12:15" x14ac:dyDescent="0.25">
      <c r="L5702" s="11"/>
      <c r="O5702" s="14"/>
    </row>
    <row r="5703" spans="12:15" x14ac:dyDescent="0.25">
      <c r="L5703" s="11"/>
      <c r="O5703" s="14"/>
    </row>
    <row r="5704" spans="12:15" x14ac:dyDescent="0.25">
      <c r="L5704" s="11"/>
      <c r="O5704" s="14"/>
    </row>
    <row r="5705" spans="12:15" x14ac:dyDescent="0.25">
      <c r="L5705" s="11"/>
      <c r="O5705" s="14"/>
    </row>
    <row r="5706" spans="12:15" x14ac:dyDescent="0.25">
      <c r="L5706" s="11"/>
      <c r="O5706" s="14"/>
    </row>
    <row r="5707" spans="12:15" x14ac:dyDescent="0.25">
      <c r="L5707" s="11"/>
      <c r="O5707" s="14"/>
    </row>
    <row r="5708" spans="12:15" x14ac:dyDescent="0.25">
      <c r="L5708" s="11"/>
      <c r="O5708" s="14"/>
    </row>
    <row r="5709" spans="12:15" x14ac:dyDescent="0.25">
      <c r="L5709" s="11"/>
      <c r="O5709" s="14"/>
    </row>
    <row r="5710" spans="12:15" x14ac:dyDescent="0.25">
      <c r="L5710" s="11"/>
      <c r="O5710" s="14"/>
    </row>
    <row r="5711" spans="12:15" x14ac:dyDescent="0.25">
      <c r="L5711" s="11"/>
      <c r="O5711" s="14"/>
    </row>
    <row r="5712" spans="12:15" x14ac:dyDescent="0.25">
      <c r="L5712" s="11"/>
      <c r="O5712" s="14"/>
    </row>
    <row r="5713" spans="12:15" x14ac:dyDescent="0.25">
      <c r="L5713" s="11"/>
      <c r="O5713" s="14"/>
    </row>
    <row r="5714" spans="12:15" x14ac:dyDescent="0.25">
      <c r="L5714" s="11"/>
      <c r="O5714" s="14"/>
    </row>
    <row r="5715" spans="12:15" x14ac:dyDescent="0.25">
      <c r="L5715" s="11"/>
      <c r="O5715" s="14"/>
    </row>
    <row r="5716" spans="12:15" x14ac:dyDescent="0.25">
      <c r="L5716" s="11"/>
      <c r="O5716" s="14"/>
    </row>
    <row r="5717" spans="12:15" x14ac:dyDescent="0.25">
      <c r="L5717" s="11"/>
      <c r="O5717" s="14"/>
    </row>
    <row r="5718" spans="12:15" x14ac:dyDescent="0.25">
      <c r="L5718" s="11"/>
      <c r="O5718" s="14"/>
    </row>
    <row r="5719" spans="12:15" x14ac:dyDescent="0.25">
      <c r="L5719" s="11"/>
      <c r="O5719" s="14"/>
    </row>
    <row r="5720" spans="12:15" x14ac:dyDescent="0.25">
      <c r="L5720" s="11"/>
      <c r="O5720" s="14"/>
    </row>
    <row r="5721" spans="12:15" x14ac:dyDescent="0.25">
      <c r="L5721" s="11"/>
      <c r="O5721" s="14"/>
    </row>
    <row r="5722" spans="12:15" x14ac:dyDescent="0.25">
      <c r="L5722" s="11"/>
      <c r="O5722" s="14"/>
    </row>
    <row r="5723" spans="12:15" x14ac:dyDescent="0.25">
      <c r="L5723" s="11"/>
      <c r="O5723" s="14"/>
    </row>
    <row r="5724" spans="12:15" x14ac:dyDescent="0.25">
      <c r="L5724" s="11"/>
      <c r="O5724" s="14"/>
    </row>
    <row r="5725" spans="12:15" x14ac:dyDescent="0.25">
      <c r="L5725" s="11"/>
      <c r="O5725" s="14"/>
    </row>
    <row r="5726" spans="12:15" x14ac:dyDescent="0.25">
      <c r="L5726" s="11"/>
      <c r="O5726" s="14"/>
    </row>
    <row r="5727" spans="12:15" x14ac:dyDescent="0.25">
      <c r="L5727" s="11"/>
      <c r="O5727" s="14"/>
    </row>
    <row r="5728" spans="12:15" x14ac:dyDescent="0.25">
      <c r="L5728" s="11"/>
      <c r="O5728" s="14"/>
    </row>
    <row r="5729" spans="12:15" x14ac:dyDescent="0.25">
      <c r="L5729" s="11"/>
      <c r="O5729" s="14"/>
    </row>
    <row r="5730" spans="12:15" x14ac:dyDescent="0.25">
      <c r="L5730" s="11"/>
      <c r="O5730" s="14"/>
    </row>
    <row r="5731" spans="12:15" x14ac:dyDescent="0.25">
      <c r="L5731" s="11"/>
      <c r="O5731" s="14"/>
    </row>
    <row r="5732" spans="12:15" x14ac:dyDescent="0.25">
      <c r="L5732" s="11"/>
      <c r="O5732" s="14"/>
    </row>
    <row r="5733" spans="12:15" x14ac:dyDescent="0.25">
      <c r="L5733" s="11"/>
      <c r="O5733" s="14"/>
    </row>
    <row r="5734" spans="12:15" x14ac:dyDescent="0.25">
      <c r="L5734" s="11"/>
      <c r="O5734" s="14"/>
    </row>
    <row r="5735" spans="12:15" x14ac:dyDescent="0.25">
      <c r="L5735" s="11"/>
      <c r="O5735" s="14"/>
    </row>
    <row r="5736" spans="12:15" x14ac:dyDescent="0.25">
      <c r="L5736" s="11"/>
      <c r="O5736" s="14"/>
    </row>
    <row r="5737" spans="12:15" x14ac:dyDescent="0.25">
      <c r="L5737" s="11"/>
      <c r="O5737" s="14"/>
    </row>
    <row r="5738" spans="12:15" x14ac:dyDescent="0.25">
      <c r="L5738" s="11"/>
      <c r="O5738" s="14"/>
    </row>
    <row r="5739" spans="12:15" x14ac:dyDescent="0.25">
      <c r="L5739" s="11"/>
      <c r="O5739" s="14"/>
    </row>
    <row r="5740" spans="12:15" x14ac:dyDescent="0.25">
      <c r="L5740" s="11"/>
      <c r="O5740" s="14"/>
    </row>
    <row r="5741" spans="12:15" x14ac:dyDescent="0.25">
      <c r="L5741" s="11"/>
      <c r="O5741" s="14"/>
    </row>
    <row r="5742" spans="12:15" x14ac:dyDescent="0.25">
      <c r="L5742" s="11"/>
      <c r="O5742" s="14"/>
    </row>
    <row r="5743" spans="12:15" x14ac:dyDescent="0.25">
      <c r="L5743" s="11"/>
      <c r="O5743" s="14"/>
    </row>
    <row r="5744" spans="12:15" x14ac:dyDescent="0.25">
      <c r="L5744" s="11"/>
      <c r="O5744" s="14"/>
    </row>
    <row r="5745" spans="12:15" x14ac:dyDescent="0.25">
      <c r="L5745" s="11"/>
      <c r="O5745" s="14"/>
    </row>
    <row r="5746" spans="12:15" x14ac:dyDescent="0.25">
      <c r="L5746" s="11"/>
      <c r="O5746" s="14"/>
    </row>
    <row r="5747" spans="12:15" x14ac:dyDescent="0.25">
      <c r="L5747" s="11"/>
      <c r="O5747" s="14"/>
    </row>
    <row r="5748" spans="12:15" x14ac:dyDescent="0.25">
      <c r="L5748" s="11"/>
      <c r="O5748" s="14"/>
    </row>
    <row r="5749" spans="12:15" x14ac:dyDescent="0.25">
      <c r="L5749" s="11"/>
      <c r="O5749" s="14"/>
    </row>
    <row r="5750" spans="12:15" x14ac:dyDescent="0.25">
      <c r="L5750" s="11"/>
      <c r="O5750" s="14"/>
    </row>
    <row r="5751" spans="12:15" x14ac:dyDescent="0.25">
      <c r="L5751" s="11"/>
      <c r="O5751" s="14"/>
    </row>
    <row r="5752" spans="12:15" x14ac:dyDescent="0.25">
      <c r="L5752" s="11"/>
      <c r="O5752" s="14"/>
    </row>
    <row r="5753" spans="12:15" x14ac:dyDescent="0.25">
      <c r="L5753" s="11"/>
      <c r="O5753" s="14"/>
    </row>
    <row r="5754" spans="12:15" x14ac:dyDescent="0.25">
      <c r="L5754" s="11"/>
      <c r="O5754" s="14"/>
    </row>
    <row r="5755" spans="12:15" x14ac:dyDescent="0.25">
      <c r="L5755" s="11"/>
      <c r="O5755" s="14"/>
    </row>
    <row r="5756" spans="12:15" x14ac:dyDescent="0.25">
      <c r="L5756" s="11"/>
      <c r="O5756" s="14"/>
    </row>
    <row r="5757" spans="12:15" x14ac:dyDescent="0.25">
      <c r="L5757" s="11"/>
      <c r="O5757" s="14"/>
    </row>
    <row r="5758" spans="12:15" x14ac:dyDescent="0.25">
      <c r="L5758" s="11"/>
      <c r="O5758" s="14"/>
    </row>
    <row r="5759" spans="12:15" x14ac:dyDescent="0.25">
      <c r="L5759" s="11"/>
      <c r="O5759" s="14"/>
    </row>
    <row r="5760" spans="12:15" x14ac:dyDescent="0.25">
      <c r="L5760" s="11"/>
      <c r="O5760" s="14"/>
    </row>
    <row r="5761" spans="12:15" x14ac:dyDescent="0.25">
      <c r="L5761" s="11"/>
      <c r="O5761" s="14"/>
    </row>
    <row r="5762" spans="12:15" x14ac:dyDescent="0.25">
      <c r="L5762" s="11"/>
      <c r="O5762" s="14"/>
    </row>
    <row r="5763" spans="12:15" x14ac:dyDescent="0.25">
      <c r="L5763" s="11"/>
      <c r="O5763" s="14"/>
    </row>
    <row r="5764" spans="12:15" x14ac:dyDescent="0.25">
      <c r="L5764" s="11"/>
      <c r="O5764" s="14"/>
    </row>
    <row r="5765" spans="12:15" x14ac:dyDescent="0.25">
      <c r="L5765" s="11"/>
      <c r="O5765" s="14"/>
    </row>
    <row r="5766" spans="12:15" x14ac:dyDescent="0.25">
      <c r="L5766" s="11"/>
      <c r="O5766" s="14"/>
    </row>
    <row r="5767" spans="12:15" x14ac:dyDescent="0.25">
      <c r="L5767" s="11"/>
      <c r="O5767" s="14"/>
    </row>
    <row r="5768" spans="12:15" x14ac:dyDescent="0.25">
      <c r="L5768" s="11"/>
      <c r="O5768" s="14"/>
    </row>
    <row r="5769" spans="12:15" x14ac:dyDescent="0.25">
      <c r="L5769" s="11"/>
      <c r="O5769" s="14"/>
    </row>
    <row r="5770" spans="12:15" x14ac:dyDescent="0.25">
      <c r="L5770" s="11"/>
      <c r="O5770" s="14"/>
    </row>
    <row r="5771" spans="12:15" x14ac:dyDescent="0.25">
      <c r="L5771" s="11"/>
      <c r="O5771" s="14"/>
    </row>
    <row r="5772" spans="12:15" x14ac:dyDescent="0.25">
      <c r="L5772" s="11"/>
      <c r="O5772" s="14"/>
    </row>
    <row r="5773" spans="12:15" x14ac:dyDescent="0.25">
      <c r="L5773" s="11"/>
      <c r="O5773" s="14"/>
    </row>
    <row r="5774" spans="12:15" x14ac:dyDescent="0.25">
      <c r="L5774" s="11"/>
      <c r="O5774" s="14"/>
    </row>
    <row r="5775" spans="12:15" x14ac:dyDescent="0.25">
      <c r="L5775" s="11"/>
      <c r="O5775" s="14"/>
    </row>
    <row r="5776" spans="12:15" x14ac:dyDescent="0.25">
      <c r="L5776" s="11"/>
      <c r="O5776" s="14"/>
    </row>
    <row r="5777" spans="12:15" x14ac:dyDescent="0.25">
      <c r="L5777" s="11"/>
      <c r="O5777" s="14"/>
    </row>
    <row r="5778" spans="12:15" x14ac:dyDescent="0.25">
      <c r="L5778" s="11"/>
      <c r="O5778" s="14"/>
    </row>
    <row r="5779" spans="12:15" x14ac:dyDescent="0.25">
      <c r="L5779" s="11"/>
      <c r="O5779" s="14"/>
    </row>
    <row r="5780" spans="12:15" x14ac:dyDescent="0.25">
      <c r="L5780" s="11"/>
      <c r="O5780" s="14"/>
    </row>
    <row r="5781" spans="12:15" x14ac:dyDescent="0.25">
      <c r="L5781" s="11"/>
      <c r="O5781" s="14"/>
    </row>
    <row r="5782" spans="12:15" x14ac:dyDescent="0.25">
      <c r="L5782" s="11"/>
      <c r="O5782" s="14"/>
    </row>
    <row r="5783" spans="12:15" x14ac:dyDescent="0.25">
      <c r="L5783" s="11"/>
      <c r="O5783" s="14"/>
    </row>
    <row r="5784" spans="12:15" x14ac:dyDescent="0.25">
      <c r="L5784" s="11"/>
      <c r="O5784" s="14"/>
    </row>
    <row r="5785" spans="12:15" x14ac:dyDescent="0.25">
      <c r="L5785" s="11"/>
      <c r="O5785" s="14"/>
    </row>
    <row r="5786" spans="12:15" x14ac:dyDescent="0.25">
      <c r="L5786" s="11"/>
      <c r="O5786" s="14"/>
    </row>
    <row r="5787" spans="12:15" x14ac:dyDescent="0.25">
      <c r="L5787" s="11"/>
      <c r="O5787" s="14"/>
    </row>
    <row r="5788" spans="12:15" x14ac:dyDescent="0.25">
      <c r="L5788" s="11"/>
      <c r="O5788" s="14"/>
    </row>
    <row r="5789" spans="12:15" x14ac:dyDescent="0.25">
      <c r="L5789" s="11"/>
      <c r="O5789" s="14"/>
    </row>
    <row r="5790" spans="12:15" x14ac:dyDescent="0.25">
      <c r="L5790" s="11"/>
      <c r="O5790" s="14"/>
    </row>
    <row r="5791" spans="12:15" x14ac:dyDescent="0.25">
      <c r="L5791" s="11"/>
      <c r="O5791" s="14"/>
    </row>
    <row r="5792" spans="12:15" x14ac:dyDescent="0.25">
      <c r="L5792" s="11"/>
      <c r="O5792" s="14"/>
    </row>
    <row r="5793" spans="12:15" x14ac:dyDescent="0.25">
      <c r="L5793" s="11"/>
      <c r="O5793" s="14"/>
    </row>
    <row r="5794" spans="12:15" x14ac:dyDescent="0.25">
      <c r="L5794" s="11"/>
      <c r="O5794" s="14"/>
    </row>
    <row r="5795" spans="12:15" x14ac:dyDescent="0.25">
      <c r="L5795" s="11"/>
      <c r="O5795" s="14"/>
    </row>
    <row r="5796" spans="12:15" x14ac:dyDescent="0.25">
      <c r="L5796" s="11"/>
      <c r="O5796" s="14"/>
    </row>
    <row r="5797" spans="12:15" x14ac:dyDescent="0.25">
      <c r="L5797" s="11"/>
      <c r="O5797" s="14"/>
    </row>
    <row r="5798" spans="12:15" x14ac:dyDescent="0.25">
      <c r="L5798" s="11"/>
      <c r="O5798" s="14"/>
    </row>
    <row r="5799" spans="12:15" x14ac:dyDescent="0.25">
      <c r="L5799" s="11"/>
      <c r="O5799" s="14"/>
    </row>
    <row r="5800" spans="12:15" x14ac:dyDescent="0.25">
      <c r="L5800" s="11"/>
      <c r="O5800" s="14"/>
    </row>
    <row r="5801" spans="12:15" x14ac:dyDescent="0.25">
      <c r="L5801" s="11"/>
      <c r="O5801" s="14"/>
    </row>
    <row r="5802" spans="12:15" x14ac:dyDescent="0.25">
      <c r="L5802" s="11"/>
      <c r="O5802" s="14"/>
    </row>
    <row r="5803" spans="12:15" x14ac:dyDescent="0.25">
      <c r="L5803" s="11"/>
      <c r="O5803" s="14"/>
    </row>
    <row r="5804" spans="12:15" x14ac:dyDescent="0.25">
      <c r="L5804" s="11"/>
      <c r="O5804" s="14"/>
    </row>
    <row r="5805" spans="12:15" x14ac:dyDescent="0.25">
      <c r="L5805" s="11"/>
      <c r="O5805" s="14"/>
    </row>
    <row r="5806" spans="12:15" x14ac:dyDescent="0.25">
      <c r="L5806" s="11"/>
      <c r="O5806" s="14"/>
    </row>
    <row r="5807" spans="12:15" x14ac:dyDescent="0.25">
      <c r="L5807" s="11"/>
      <c r="O5807" s="14"/>
    </row>
    <row r="5808" spans="12:15" x14ac:dyDescent="0.25">
      <c r="L5808" s="11"/>
      <c r="O5808" s="14"/>
    </row>
    <row r="5809" spans="12:15" x14ac:dyDescent="0.25">
      <c r="L5809" s="11"/>
      <c r="O5809" s="14"/>
    </row>
    <row r="5810" spans="12:15" x14ac:dyDescent="0.25">
      <c r="L5810" s="11"/>
      <c r="O5810" s="14"/>
    </row>
    <row r="5811" spans="12:15" x14ac:dyDescent="0.25">
      <c r="L5811" s="11"/>
      <c r="O5811" s="14"/>
    </row>
    <row r="5812" spans="12:15" x14ac:dyDescent="0.25">
      <c r="L5812" s="11"/>
      <c r="O5812" s="14"/>
    </row>
    <row r="5813" spans="12:15" x14ac:dyDescent="0.25">
      <c r="L5813" s="11"/>
      <c r="O5813" s="14"/>
    </row>
    <row r="5814" spans="12:15" x14ac:dyDescent="0.25">
      <c r="L5814" s="11"/>
      <c r="O5814" s="14"/>
    </row>
    <row r="5815" spans="12:15" x14ac:dyDescent="0.25">
      <c r="L5815" s="11"/>
      <c r="O5815" s="14"/>
    </row>
    <row r="5816" spans="12:15" x14ac:dyDescent="0.25">
      <c r="L5816" s="11"/>
      <c r="O5816" s="14"/>
    </row>
    <row r="5817" spans="12:15" x14ac:dyDescent="0.25">
      <c r="L5817" s="11"/>
      <c r="O5817" s="14"/>
    </row>
    <row r="5818" spans="12:15" x14ac:dyDescent="0.25">
      <c r="L5818" s="11"/>
      <c r="O5818" s="14"/>
    </row>
    <row r="5819" spans="12:15" x14ac:dyDescent="0.25">
      <c r="L5819" s="11"/>
      <c r="O5819" s="14"/>
    </row>
    <row r="5820" spans="12:15" x14ac:dyDescent="0.25">
      <c r="L5820" s="11"/>
      <c r="O5820" s="14"/>
    </row>
    <row r="5821" spans="12:15" x14ac:dyDescent="0.25">
      <c r="L5821" s="11"/>
      <c r="O5821" s="14"/>
    </row>
    <row r="5822" spans="12:15" x14ac:dyDescent="0.25">
      <c r="L5822" s="11"/>
      <c r="O5822" s="14"/>
    </row>
    <row r="5823" spans="12:15" x14ac:dyDescent="0.25">
      <c r="L5823" s="11"/>
      <c r="O5823" s="14"/>
    </row>
    <row r="5824" spans="12:15" x14ac:dyDescent="0.25">
      <c r="L5824" s="11"/>
      <c r="O5824" s="14"/>
    </row>
    <row r="5825" spans="12:15" x14ac:dyDescent="0.25">
      <c r="L5825" s="11"/>
      <c r="O5825" s="14"/>
    </row>
    <row r="5826" spans="12:15" x14ac:dyDescent="0.25">
      <c r="L5826" s="11"/>
      <c r="O5826" s="14"/>
    </row>
    <row r="5827" spans="12:15" x14ac:dyDescent="0.25">
      <c r="L5827" s="11"/>
      <c r="O5827" s="14"/>
    </row>
    <row r="5828" spans="12:15" x14ac:dyDescent="0.25">
      <c r="L5828" s="11"/>
      <c r="O5828" s="14"/>
    </row>
    <row r="5829" spans="12:15" x14ac:dyDescent="0.25">
      <c r="L5829" s="11"/>
      <c r="O5829" s="14"/>
    </row>
    <row r="5830" spans="12:15" x14ac:dyDescent="0.25">
      <c r="L5830" s="11"/>
      <c r="O5830" s="14"/>
    </row>
    <row r="5831" spans="12:15" x14ac:dyDescent="0.25">
      <c r="L5831" s="11"/>
      <c r="O5831" s="14"/>
    </row>
    <row r="5832" spans="12:15" x14ac:dyDescent="0.25">
      <c r="L5832" s="11"/>
      <c r="O5832" s="14"/>
    </row>
    <row r="5833" spans="12:15" x14ac:dyDescent="0.25">
      <c r="L5833" s="11"/>
      <c r="O5833" s="14"/>
    </row>
    <row r="5834" spans="12:15" x14ac:dyDescent="0.25">
      <c r="L5834" s="11"/>
      <c r="O5834" s="14"/>
    </row>
    <row r="5835" spans="12:15" x14ac:dyDescent="0.25">
      <c r="L5835" s="11"/>
      <c r="O5835" s="14"/>
    </row>
    <row r="5836" spans="12:15" x14ac:dyDescent="0.25">
      <c r="L5836" s="11"/>
      <c r="O5836" s="14"/>
    </row>
    <row r="5837" spans="12:15" x14ac:dyDescent="0.25">
      <c r="L5837" s="11"/>
      <c r="O5837" s="14"/>
    </row>
    <row r="5838" spans="12:15" x14ac:dyDescent="0.25">
      <c r="L5838" s="11"/>
      <c r="O5838" s="14"/>
    </row>
    <row r="5839" spans="12:15" x14ac:dyDescent="0.25">
      <c r="L5839" s="11"/>
      <c r="O5839" s="14"/>
    </row>
    <row r="5840" spans="12:15" x14ac:dyDescent="0.25">
      <c r="L5840" s="11"/>
      <c r="O5840" s="14"/>
    </row>
    <row r="5841" spans="12:15" x14ac:dyDescent="0.25">
      <c r="L5841" s="11"/>
      <c r="O5841" s="14"/>
    </row>
    <row r="5842" spans="12:15" x14ac:dyDescent="0.25">
      <c r="L5842" s="11"/>
      <c r="O5842" s="14"/>
    </row>
    <row r="5843" spans="12:15" x14ac:dyDescent="0.25">
      <c r="L5843" s="11"/>
      <c r="O5843" s="14"/>
    </row>
    <row r="5844" spans="12:15" x14ac:dyDescent="0.25">
      <c r="L5844" s="11"/>
      <c r="O5844" s="14"/>
    </row>
    <row r="5845" spans="12:15" x14ac:dyDescent="0.25">
      <c r="L5845" s="11"/>
      <c r="O5845" s="14"/>
    </row>
    <row r="5846" spans="12:15" x14ac:dyDescent="0.25">
      <c r="L5846" s="11"/>
      <c r="O5846" s="14"/>
    </row>
    <row r="5847" spans="12:15" x14ac:dyDescent="0.25">
      <c r="L5847" s="11"/>
      <c r="O5847" s="14"/>
    </row>
    <row r="5848" spans="12:15" x14ac:dyDescent="0.25">
      <c r="L5848" s="11"/>
      <c r="O5848" s="14"/>
    </row>
    <row r="5849" spans="12:15" x14ac:dyDescent="0.25">
      <c r="L5849" s="11"/>
      <c r="O5849" s="14"/>
    </row>
    <row r="5850" spans="12:15" x14ac:dyDescent="0.25">
      <c r="L5850" s="11"/>
      <c r="O5850" s="14"/>
    </row>
    <row r="5851" spans="12:15" x14ac:dyDescent="0.25">
      <c r="L5851" s="11"/>
      <c r="O5851" s="14"/>
    </row>
    <row r="5852" spans="12:15" x14ac:dyDescent="0.25">
      <c r="L5852" s="11"/>
      <c r="O5852" s="14"/>
    </row>
    <row r="5853" spans="12:15" x14ac:dyDescent="0.25">
      <c r="L5853" s="11"/>
      <c r="O5853" s="14"/>
    </row>
    <row r="5854" spans="12:15" x14ac:dyDescent="0.25">
      <c r="L5854" s="11"/>
      <c r="O5854" s="14"/>
    </row>
    <row r="5855" spans="12:15" x14ac:dyDescent="0.25">
      <c r="L5855" s="11"/>
      <c r="O5855" s="14"/>
    </row>
    <row r="5856" spans="12:15" x14ac:dyDescent="0.25">
      <c r="L5856" s="11"/>
      <c r="O5856" s="14"/>
    </row>
    <row r="5857" spans="12:15" x14ac:dyDescent="0.25">
      <c r="L5857" s="11"/>
      <c r="O5857" s="14"/>
    </row>
    <row r="5858" spans="12:15" x14ac:dyDescent="0.25">
      <c r="L5858" s="11"/>
      <c r="O5858" s="14"/>
    </row>
    <row r="5859" spans="12:15" x14ac:dyDescent="0.25">
      <c r="L5859" s="11"/>
      <c r="O5859" s="14"/>
    </row>
    <row r="5860" spans="12:15" x14ac:dyDescent="0.25">
      <c r="L5860" s="11"/>
      <c r="O5860" s="14"/>
    </row>
    <row r="5861" spans="12:15" x14ac:dyDescent="0.25">
      <c r="L5861" s="11"/>
      <c r="O5861" s="14"/>
    </row>
    <row r="5862" spans="12:15" x14ac:dyDescent="0.25">
      <c r="L5862" s="11"/>
      <c r="O5862" s="14"/>
    </row>
    <row r="5863" spans="12:15" x14ac:dyDescent="0.25">
      <c r="L5863" s="11"/>
      <c r="O5863" s="14"/>
    </row>
    <row r="5864" spans="12:15" x14ac:dyDescent="0.25">
      <c r="L5864" s="11"/>
      <c r="O5864" s="14"/>
    </row>
    <row r="5865" spans="12:15" x14ac:dyDescent="0.25">
      <c r="L5865" s="11"/>
      <c r="O5865" s="14"/>
    </row>
    <row r="5866" spans="12:15" x14ac:dyDescent="0.25">
      <c r="L5866" s="11"/>
      <c r="O5866" s="14"/>
    </row>
    <row r="5867" spans="12:15" x14ac:dyDescent="0.25">
      <c r="L5867" s="11"/>
      <c r="O5867" s="14"/>
    </row>
    <row r="5868" spans="12:15" x14ac:dyDescent="0.25">
      <c r="L5868" s="11"/>
      <c r="O5868" s="14"/>
    </row>
    <row r="5869" spans="12:15" x14ac:dyDescent="0.25">
      <c r="L5869" s="11"/>
      <c r="O5869" s="14"/>
    </row>
    <row r="5870" spans="12:15" x14ac:dyDescent="0.25">
      <c r="L5870" s="11"/>
      <c r="O5870" s="14"/>
    </row>
    <row r="5871" spans="12:15" x14ac:dyDescent="0.25">
      <c r="L5871" s="11"/>
      <c r="O5871" s="14"/>
    </row>
    <row r="5872" spans="12:15" x14ac:dyDescent="0.25">
      <c r="L5872" s="11"/>
      <c r="O5872" s="14"/>
    </row>
    <row r="5873" spans="12:15" x14ac:dyDescent="0.25">
      <c r="L5873" s="11"/>
      <c r="O5873" s="14"/>
    </row>
    <row r="5874" spans="12:15" x14ac:dyDescent="0.25">
      <c r="L5874" s="11"/>
      <c r="O5874" s="14"/>
    </row>
    <row r="5875" spans="12:15" x14ac:dyDescent="0.25">
      <c r="L5875" s="11"/>
      <c r="O5875" s="14"/>
    </row>
    <row r="5876" spans="12:15" x14ac:dyDescent="0.25">
      <c r="L5876" s="11"/>
      <c r="O5876" s="14"/>
    </row>
    <row r="5877" spans="12:15" x14ac:dyDescent="0.25">
      <c r="L5877" s="11"/>
      <c r="O5877" s="14"/>
    </row>
    <row r="5878" spans="12:15" x14ac:dyDescent="0.25">
      <c r="L5878" s="11"/>
      <c r="O5878" s="14"/>
    </row>
    <row r="5879" spans="12:15" x14ac:dyDescent="0.25">
      <c r="L5879" s="11"/>
      <c r="O5879" s="14"/>
    </row>
    <row r="5880" spans="12:15" x14ac:dyDescent="0.25">
      <c r="L5880" s="11"/>
      <c r="O5880" s="14"/>
    </row>
    <row r="5881" spans="12:15" x14ac:dyDescent="0.25">
      <c r="L5881" s="11"/>
      <c r="O5881" s="14"/>
    </row>
    <row r="5882" spans="12:15" x14ac:dyDescent="0.25">
      <c r="L5882" s="11"/>
      <c r="O5882" s="14"/>
    </row>
    <row r="5883" spans="12:15" x14ac:dyDescent="0.25">
      <c r="L5883" s="11"/>
      <c r="O5883" s="14"/>
    </row>
    <row r="5884" spans="12:15" x14ac:dyDescent="0.25">
      <c r="L5884" s="11"/>
      <c r="O5884" s="14"/>
    </row>
    <row r="5885" spans="12:15" x14ac:dyDescent="0.25">
      <c r="L5885" s="11"/>
      <c r="O5885" s="14"/>
    </row>
    <row r="5886" spans="12:15" x14ac:dyDescent="0.25">
      <c r="L5886" s="11"/>
      <c r="O5886" s="14"/>
    </row>
    <row r="5887" spans="12:15" x14ac:dyDescent="0.25">
      <c r="L5887" s="11"/>
      <c r="O5887" s="14"/>
    </row>
    <row r="5888" spans="12:15" x14ac:dyDescent="0.25">
      <c r="L5888" s="11"/>
      <c r="O5888" s="14"/>
    </row>
    <row r="5889" spans="12:15" x14ac:dyDescent="0.25">
      <c r="L5889" s="11"/>
      <c r="O5889" s="14"/>
    </row>
    <row r="5890" spans="12:15" x14ac:dyDescent="0.25">
      <c r="L5890" s="11"/>
      <c r="O5890" s="14"/>
    </row>
    <row r="5891" spans="12:15" x14ac:dyDescent="0.25">
      <c r="L5891" s="11"/>
      <c r="O5891" s="14"/>
    </row>
    <row r="5892" spans="12:15" x14ac:dyDescent="0.25">
      <c r="L5892" s="11"/>
      <c r="O5892" s="14"/>
    </row>
    <row r="5893" spans="12:15" x14ac:dyDescent="0.25">
      <c r="L5893" s="11"/>
      <c r="O5893" s="14"/>
    </row>
    <row r="5894" spans="12:15" x14ac:dyDescent="0.25">
      <c r="L5894" s="11"/>
      <c r="O5894" s="14"/>
    </row>
    <row r="5895" spans="12:15" x14ac:dyDescent="0.25">
      <c r="L5895" s="11"/>
      <c r="O5895" s="14"/>
    </row>
    <row r="5896" spans="12:15" x14ac:dyDescent="0.25">
      <c r="L5896" s="11"/>
      <c r="O5896" s="14"/>
    </row>
    <row r="5897" spans="12:15" x14ac:dyDescent="0.25">
      <c r="L5897" s="11"/>
      <c r="O5897" s="14"/>
    </row>
    <row r="5898" spans="12:15" x14ac:dyDescent="0.25">
      <c r="L5898" s="11"/>
      <c r="O5898" s="14"/>
    </row>
    <row r="5899" spans="12:15" x14ac:dyDescent="0.25">
      <c r="L5899" s="11"/>
      <c r="O5899" s="14"/>
    </row>
    <row r="5900" spans="12:15" x14ac:dyDescent="0.25">
      <c r="L5900" s="11"/>
      <c r="O5900" s="14"/>
    </row>
    <row r="5901" spans="12:15" x14ac:dyDescent="0.25">
      <c r="L5901" s="11"/>
      <c r="O5901" s="14"/>
    </row>
    <row r="5902" spans="12:15" x14ac:dyDescent="0.25">
      <c r="L5902" s="11"/>
      <c r="O5902" s="14"/>
    </row>
    <row r="5903" spans="12:15" x14ac:dyDescent="0.25">
      <c r="L5903" s="11"/>
      <c r="O5903" s="14"/>
    </row>
    <row r="5904" spans="12:15" x14ac:dyDescent="0.25">
      <c r="L5904" s="11"/>
      <c r="O5904" s="14"/>
    </row>
    <row r="5905" spans="12:15" x14ac:dyDescent="0.25">
      <c r="L5905" s="11"/>
      <c r="O5905" s="14"/>
    </row>
    <row r="5906" spans="12:15" x14ac:dyDescent="0.25">
      <c r="L5906" s="11"/>
      <c r="O5906" s="14"/>
    </row>
    <row r="5907" spans="12:15" x14ac:dyDescent="0.25">
      <c r="L5907" s="11"/>
      <c r="O5907" s="14"/>
    </row>
    <row r="5908" spans="12:15" x14ac:dyDescent="0.25">
      <c r="L5908" s="11"/>
      <c r="O5908" s="14"/>
    </row>
    <row r="5909" spans="12:15" x14ac:dyDescent="0.25">
      <c r="L5909" s="11"/>
      <c r="O5909" s="14"/>
    </row>
    <row r="5910" spans="12:15" x14ac:dyDescent="0.25">
      <c r="L5910" s="11"/>
      <c r="O5910" s="14"/>
    </row>
    <row r="5911" spans="12:15" x14ac:dyDescent="0.25">
      <c r="L5911" s="11"/>
      <c r="O5911" s="14"/>
    </row>
    <row r="5912" spans="12:15" x14ac:dyDescent="0.25">
      <c r="L5912" s="11"/>
      <c r="O5912" s="14"/>
    </row>
    <row r="5913" spans="12:15" x14ac:dyDescent="0.25">
      <c r="L5913" s="11"/>
      <c r="O5913" s="14"/>
    </row>
    <row r="5914" spans="12:15" x14ac:dyDescent="0.25">
      <c r="L5914" s="11"/>
      <c r="O5914" s="14"/>
    </row>
    <row r="5915" spans="12:15" x14ac:dyDescent="0.25">
      <c r="L5915" s="11"/>
      <c r="O5915" s="14"/>
    </row>
    <row r="5916" spans="12:15" x14ac:dyDescent="0.25">
      <c r="L5916" s="11"/>
      <c r="O5916" s="14"/>
    </row>
    <row r="5917" spans="12:15" x14ac:dyDescent="0.25">
      <c r="L5917" s="11"/>
      <c r="O5917" s="14"/>
    </row>
    <row r="5918" spans="12:15" x14ac:dyDescent="0.25">
      <c r="L5918" s="11"/>
      <c r="O5918" s="14"/>
    </row>
    <row r="5919" spans="12:15" x14ac:dyDescent="0.25">
      <c r="L5919" s="11"/>
      <c r="O5919" s="14"/>
    </row>
    <row r="5920" spans="12:15" x14ac:dyDescent="0.25">
      <c r="L5920" s="11"/>
      <c r="O5920" s="14"/>
    </row>
    <row r="5921" spans="12:15" x14ac:dyDescent="0.25">
      <c r="L5921" s="11"/>
      <c r="O5921" s="14"/>
    </row>
    <row r="5922" spans="12:15" x14ac:dyDescent="0.25">
      <c r="L5922" s="11"/>
      <c r="O5922" s="14"/>
    </row>
    <row r="5923" spans="12:15" x14ac:dyDescent="0.25">
      <c r="L5923" s="11"/>
      <c r="O5923" s="14"/>
    </row>
    <row r="5924" spans="12:15" x14ac:dyDescent="0.25">
      <c r="L5924" s="11"/>
      <c r="O5924" s="14"/>
    </row>
    <row r="5925" spans="12:15" x14ac:dyDescent="0.25">
      <c r="L5925" s="11"/>
      <c r="O5925" s="14"/>
    </row>
    <row r="5926" spans="12:15" x14ac:dyDescent="0.25">
      <c r="L5926" s="11"/>
      <c r="O5926" s="14"/>
    </row>
    <row r="5927" spans="12:15" x14ac:dyDescent="0.25">
      <c r="L5927" s="11"/>
      <c r="O5927" s="14"/>
    </row>
    <row r="5928" spans="12:15" x14ac:dyDescent="0.25">
      <c r="L5928" s="11"/>
      <c r="O5928" s="14"/>
    </row>
    <row r="5929" spans="12:15" x14ac:dyDescent="0.25">
      <c r="L5929" s="11"/>
      <c r="O5929" s="14"/>
    </row>
    <row r="5930" spans="12:15" x14ac:dyDescent="0.25">
      <c r="L5930" s="11"/>
      <c r="O5930" s="14"/>
    </row>
    <row r="5931" spans="12:15" x14ac:dyDescent="0.25">
      <c r="L5931" s="11"/>
      <c r="O5931" s="14"/>
    </row>
    <row r="5932" spans="12:15" x14ac:dyDescent="0.25">
      <c r="L5932" s="11"/>
      <c r="O5932" s="14"/>
    </row>
    <row r="5933" spans="12:15" x14ac:dyDescent="0.25">
      <c r="L5933" s="11"/>
      <c r="O5933" s="14"/>
    </row>
    <row r="5934" spans="12:15" x14ac:dyDescent="0.25">
      <c r="L5934" s="11"/>
      <c r="O5934" s="14"/>
    </row>
    <row r="5935" spans="12:15" x14ac:dyDescent="0.25">
      <c r="L5935" s="11"/>
      <c r="O5935" s="14"/>
    </row>
    <row r="5936" spans="12:15" x14ac:dyDescent="0.25">
      <c r="L5936" s="11"/>
      <c r="O5936" s="14"/>
    </row>
    <row r="5937" spans="12:15" x14ac:dyDescent="0.25">
      <c r="L5937" s="11"/>
      <c r="O5937" s="14"/>
    </row>
    <row r="5938" spans="12:15" x14ac:dyDescent="0.25">
      <c r="L5938" s="11"/>
      <c r="O5938" s="14"/>
    </row>
    <row r="5939" spans="12:15" x14ac:dyDescent="0.25">
      <c r="L5939" s="11"/>
      <c r="O5939" s="14"/>
    </row>
    <row r="5940" spans="12:15" x14ac:dyDescent="0.25">
      <c r="L5940" s="11"/>
      <c r="O5940" s="14"/>
    </row>
    <row r="5941" spans="12:15" x14ac:dyDescent="0.25">
      <c r="L5941" s="11"/>
      <c r="O5941" s="14"/>
    </row>
    <row r="5942" spans="12:15" x14ac:dyDescent="0.25">
      <c r="L5942" s="11"/>
      <c r="O5942" s="14"/>
    </row>
    <row r="5943" spans="12:15" x14ac:dyDescent="0.25">
      <c r="L5943" s="11"/>
      <c r="O5943" s="14"/>
    </row>
    <row r="5944" spans="12:15" x14ac:dyDescent="0.25">
      <c r="L5944" s="11"/>
      <c r="O5944" s="14"/>
    </row>
    <row r="5945" spans="12:15" x14ac:dyDescent="0.25">
      <c r="L5945" s="11"/>
      <c r="O5945" s="14"/>
    </row>
    <row r="5946" spans="12:15" x14ac:dyDescent="0.25">
      <c r="L5946" s="11"/>
      <c r="O5946" s="14"/>
    </row>
    <row r="5947" spans="12:15" x14ac:dyDescent="0.25">
      <c r="L5947" s="11"/>
      <c r="O5947" s="14"/>
    </row>
    <row r="5948" spans="12:15" x14ac:dyDescent="0.25">
      <c r="L5948" s="11"/>
      <c r="O5948" s="14"/>
    </row>
    <row r="5949" spans="12:15" x14ac:dyDescent="0.25">
      <c r="L5949" s="11"/>
      <c r="O5949" s="14"/>
    </row>
    <row r="5950" spans="12:15" x14ac:dyDescent="0.25">
      <c r="L5950" s="11"/>
      <c r="O5950" s="14"/>
    </row>
    <row r="5951" spans="12:15" x14ac:dyDescent="0.25">
      <c r="L5951" s="11"/>
      <c r="O5951" s="14"/>
    </row>
    <row r="5952" spans="12:15" x14ac:dyDescent="0.25">
      <c r="L5952" s="11"/>
      <c r="O5952" s="14"/>
    </row>
    <row r="5953" spans="12:15" x14ac:dyDescent="0.25">
      <c r="L5953" s="11"/>
      <c r="O5953" s="14"/>
    </row>
    <row r="5954" spans="12:15" x14ac:dyDescent="0.25">
      <c r="L5954" s="11"/>
      <c r="O5954" s="14"/>
    </row>
    <row r="5955" spans="12:15" x14ac:dyDescent="0.25">
      <c r="L5955" s="11"/>
      <c r="O5955" s="14"/>
    </row>
    <row r="5956" spans="12:15" x14ac:dyDescent="0.25">
      <c r="L5956" s="11"/>
      <c r="O5956" s="14"/>
    </row>
    <row r="5957" spans="12:15" x14ac:dyDescent="0.25">
      <c r="L5957" s="11"/>
      <c r="O5957" s="14"/>
    </row>
    <row r="5958" spans="12:15" x14ac:dyDescent="0.25">
      <c r="L5958" s="11"/>
      <c r="O5958" s="14"/>
    </row>
    <row r="5959" spans="12:15" x14ac:dyDescent="0.25">
      <c r="L5959" s="11"/>
      <c r="O5959" s="14"/>
    </row>
    <row r="5960" spans="12:15" x14ac:dyDescent="0.25">
      <c r="L5960" s="11"/>
      <c r="O5960" s="14"/>
    </row>
    <row r="5961" spans="12:15" x14ac:dyDescent="0.25">
      <c r="L5961" s="11"/>
      <c r="O5961" s="14"/>
    </row>
    <row r="5962" spans="12:15" x14ac:dyDescent="0.25">
      <c r="L5962" s="11"/>
      <c r="O5962" s="14"/>
    </row>
    <row r="5963" spans="12:15" x14ac:dyDescent="0.25">
      <c r="L5963" s="11"/>
      <c r="O5963" s="14"/>
    </row>
    <row r="5964" spans="12:15" x14ac:dyDescent="0.25">
      <c r="L5964" s="11"/>
      <c r="O5964" s="14"/>
    </row>
    <row r="5965" spans="12:15" x14ac:dyDescent="0.25">
      <c r="L5965" s="11"/>
      <c r="O5965" s="14"/>
    </row>
    <row r="5966" spans="12:15" x14ac:dyDescent="0.25">
      <c r="L5966" s="11"/>
      <c r="O5966" s="14"/>
    </row>
    <row r="5967" spans="12:15" x14ac:dyDescent="0.25">
      <c r="L5967" s="11"/>
      <c r="O5967" s="14"/>
    </row>
    <row r="5968" spans="12:15" x14ac:dyDescent="0.25">
      <c r="L5968" s="11"/>
      <c r="O5968" s="14"/>
    </row>
    <row r="5969" spans="12:15" x14ac:dyDescent="0.25">
      <c r="L5969" s="11"/>
      <c r="O5969" s="14"/>
    </row>
    <row r="5970" spans="12:15" x14ac:dyDescent="0.25">
      <c r="L5970" s="11"/>
      <c r="O5970" s="14"/>
    </row>
    <row r="5971" spans="12:15" x14ac:dyDescent="0.25">
      <c r="L5971" s="11"/>
      <c r="O5971" s="14"/>
    </row>
    <row r="5972" spans="12:15" x14ac:dyDescent="0.25">
      <c r="L5972" s="11"/>
      <c r="O5972" s="14"/>
    </row>
    <row r="5973" spans="12:15" x14ac:dyDescent="0.25">
      <c r="L5973" s="11"/>
      <c r="O5973" s="14"/>
    </row>
    <row r="5974" spans="12:15" x14ac:dyDescent="0.25">
      <c r="L5974" s="11"/>
      <c r="O5974" s="14"/>
    </row>
    <row r="5975" spans="12:15" x14ac:dyDescent="0.25">
      <c r="L5975" s="11"/>
      <c r="O5975" s="14"/>
    </row>
    <row r="5976" spans="12:15" x14ac:dyDescent="0.25">
      <c r="L5976" s="11"/>
      <c r="O5976" s="14"/>
    </row>
    <row r="5977" spans="12:15" x14ac:dyDescent="0.25">
      <c r="L5977" s="11"/>
      <c r="O5977" s="14"/>
    </row>
    <row r="5978" spans="12:15" x14ac:dyDescent="0.25">
      <c r="L5978" s="11"/>
      <c r="O5978" s="14"/>
    </row>
    <row r="5979" spans="12:15" x14ac:dyDescent="0.25">
      <c r="L5979" s="11"/>
      <c r="O5979" s="14"/>
    </row>
    <row r="5980" spans="12:15" x14ac:dyDescent="0.25">
      <c r="L5980" s="11"/>
      <c r="O5980" s="14"/>
    </row>
    <row r="5981" spans="12:15" x14ac:dyDescent="0.25">
      <c r="L5981" s="11"/>
      <c r="O5981" s="14"/>
    </row>
    <row r="5982" spans="12:15" x14ac:dyDescent="0.25">
      <c r="L5982" s="11"/>
      <c r="O5982" s="14"/>
    </row>
    <row r="5983" spans="12:15" x14ac:dyDescent="0.25">
      <c r="L5983" s="11"/>
      <c r="O5983" s="14"/>
    </row>
    <row r="5984" spans="12:15" x14ac:dyDescent="0.25">
      <c r="L5984" s="11"/>
      <c r="O5984" s="14"/>
    </row>
    <row r="5985" spans="12:15" x14ac:dyDescent="0.25">
      <c r="L5985" s="11"/>
      <c r="O5985" s="14"/>
    </row>
    <row r="5986" spans="12:15" x14ac:dyDescent="0.25">
      <c r="L5986" s="11"/>
      <c r="O5986" s="14"/>
    </row>
    <row r="5987" spans="12:15" x14ac:dyDescent="0.25">
      <c r="L5987" s="11"/>
      <c r="O5987" s="14"/>
    </row>
    <row r="5988" spans="12:15" x14ac:dyDescent="0.25">
      <c r="L5988" s="11"/>
      <c r="O5988" s="14"/>
    </row>
    <row r="5989" spans="12:15" x14ac:dyDescent="0.25">
      <c r="L5989" s="11"/>
      <c r="O5989" s="14"/>
    </row>
    <row r="5990" spans="12:15" x14ac:dyDescent="0.25">
      <c r="L5990" s="11"/>
      <c r="O5990" s="14"/>
    </row>
    <row r="5991" spans="12:15" x14ac:dyDescent="0.25">
      <c r="L5991" s="11"/>
      <c r="O5991" s="14"/>
    </row>
    <row r="5992" spans="12:15" x14ac:dyDescent="0.25">
      <c r="L5992" s="11"/>
      <c r="O5992" s="14"/>
    </row>
    <row r="5993" spans="12:15" x14ac:dyDescent="0.25">
      <c r="L5993" s="11"/>
      <c r="O5993" s="14"/>
    </row>
    <row r="5994" spans="12:15" x14ac:dyDescent="0.25">
      <c r="L5994" s="11"/>
      <c r="O5994" s="14"/>
    </row>
    <row r="5995" spans="12:15" x14ac:dyDescent="0.25">
      <c r="L5995" s="11"/>
      <c r="O5995" s="14"/>
    </row>
    <row r="5996" spans="12:15" x14ac:dyDescent="0.25">
      <c r="L5996" s="11"/>
      <c r="O5996" s="14"/>
    </row>
    <row r="5997" spans="12:15" x14ac:dyDescent="0.25">
      <c r="L5997" s="11"/>
      <c r="O5997" s="14"/>
    </row>
    <row r="5998" spans="12:15" x14ac:dyDescent="0.25">
      <c r="L5998" s="11"/>
      <c r="O5998" s="14"/>
    </row>
    <row r="5999" spans="12:15" x14ac:dyDescent="0.25">
      <c r="L5999" s="11"/>
      <c r="O5999" s="14"/>
    </row>
    <row r="6000" spans="12:15" x14ac:dyDescent="0.25">
      <c r="L6000" s="11"/>
      <c r="O6000" s="14"/>
    </row>
    <row r="6001" spans="12:15" x14ac:dyDescent="0.25">
      <c r="L6001" s="11"/>
      <c r="O6001" s="14"/>
    </row>
    <row r="6002" spans="12:15" x14ac:dyDescent="0.25">
      <c r="L6002" s="11"/>
      <c r="O6002" s="14"/>
    </row>
    <row r="6003" spans="12:15" x14ac:dyDescent="0.25">
      <c r="L6003" s="11"/>
      <c r="O6003" s="14"/>
    </row>
    <row r="6004" spans="12:15" x14ac:dyDescent="0.25">
      <c r="L6004" s="11"/>
      <c r="O6004" s="14"/>
    </row>
    <row r="6005" spans="12:15" x14ac:dyDescent="0.25">
      <c r="L6005" s="11"/>
      <c r="O6005" s="14"/>
    </row>
    <row r="6006" spans="12:15" x14ac:dyDescent="0.25">
      <c r="L6006" s="11"/>
      <c r="O6006" s="14"/>
    </row>
    <row r="6007" spans="12:15" x14ac:dyDescent="0.25">
      <c r="L6007" s="11"/>
      <c r="O6007" s="14"/>
    </row>
    <row r="6008" spans="12:15" x14ac:dyDescent="0.25">
      <c r="L6008" s="11"/>
      <c r="O6008" s="14"/>
    </row>
    <row r="6009" spans="12:15" x14ac:dyDescent="0.25">
      <c r="L6009" s="11"/>
      <c r="O6009" s="14"/>
    </row>
    <row r="6010" spans="12:15" x14ac:dyDescent="0.25">
      <c r="L6010" s="11"/>
      <c r="O6010" s="14"/>
    </row>
    <row r="6011" spans="12:15" x14ac:dyDescent="0.25">
      <c r="L6011" s="11"/>
      <c r="O6011" s="14"/>
    </row>
    <row r="6012" spans="12:15" x14ac:dyDescent="0.25">
      <c r="L6012" s="11"/>
      <c r="O6012" s="14"/>
    </row>
    <row r="6013" spans="12:15" x14ac:dyDescent="0.25">
      <c r="L6013" s="11"/>
      <c r="O6013" s="14"/>
    </row>
    <row r="6014" spans="12:15" x14ac:dyDescent="0.25">
      <c r="L6014" s="11"/>
      <c r="O6014" s="14"/>
    </row>
    <row r="6015" spans="12:15" x14ac:dyDescent="0.25">
      <c r="L6015" s="11"/>
      <c r="O6015" s="14"/>
    </row>
    <row r="6016" spans="12:15" x14ac:dyDescent="0.25">
      <c r="L6016" s="11"/>
      <c r="O6016" s="14"/>
    </row>
    <row r="6017" spans="12:15" x14ac:dyDescent="0.25">
      <c r="L6017" s="11"/>
      <c r="O6017" s="14"/>
    </row>
    <row r="6018" spans="12:15" x14ac:dyDescent="0.25">
      <c r="L6018" s="11"/>
      <c r="O6018" s="14"/>
    </row>
    <row r="6019" spans="12:15" x14ac:dyDescent="0.25">
      <c r="L6019" s="11"/>
      <c r="O6019" s="14"/>
    </row>
    <row r="6020" spans="12:15" x14ac:dyDescent="0.25">
      <c r="L6020" s="11"/>
      <c r="O6020" s="14"/>
    </row>
    <row r="6021" spans="12:15" x14ac:dyDescent="0.25">
      <c r="L6021" s="11"/>
      <c r="O6021" s="14"/>
    </row>
    <row r="6022" spans="12:15" x14ac:dyDescent="0.25">
      <c r="L6022" s="11"/>
      <c r="O6022" s="14"/>
    </row>
    <row r="6023" spans="12:15" x14ac:dyDescent="0.25">
      <c r="L6023" s="11"/>
      <c r="O6023" s="14"/>
    </row>
    <row r="6024" spans="12:15" x14ac:dyDescent="0.25">
      <c r="L6024" s="11"/>
      <c r="O6024" s="14"/>
    </row>
    <row r="6025" spans="12:15" x14ac:dyDescent="0.25">
      <c r="L6025" s="11"/>
      <c r="O6025" s="14"/>
    </row>
    <row r="6026" spans="12:15" x14ac:dyDescent="0.25">
      <c r="L6026" s="11"/>
      <c r="O6026" s="14"/>
    </row>
    <row r="6027" spans="12:15" x14ac:dyDescent="0.25">
      <c r="L6027" s="11"/>
      <c r="O6027" s="14"/>
    </row>
    <row r="6028" spans="12:15" x14ac:dyDescent="0.25">
      <c r="L6028" s="11"/>
      <c r="O6028" s="14"/>
    </row>
    <row r="6029" spans="12:15" x14ac:dyDescent="0.25">
      <c r="L6029" s="11"/>
      <c r="O6029" s="14"/>
    </row>
    <row r="6030" spans="12:15" x14ac:dyDescent="0.25">
      <c r="L6030" s="11"/>
      <c r="O6030" s="14"/>
    </row>
    <row r="6031" spans="12:15" x14ac:dyDescent="0.25">
      <c r="L6031" s="11"/>
      <c r="O6031" s="14"/>
    </row>
    <row r="6032" spans="12:15" x14ac:dyDescent="0.25">
      <c r="L6032" s="11"/>
      <c r="O6032" s="14"/>
    </row>
    <row r="6033" spans="12:15" x14ac:dyDescent="0.25">
      <c r="L6033" s="11"/>
      <c r="O6033" s="14"/>
    </row>
    <row r="6034" spans="12:15" x14ac:dyDescent="0.25">
      <c r="L6034" s="11"/>
      <c r="O6034" s="14"/>
    </row>
    <row r="6035" spans="12:15" x14ac:dyDescent="0.25">
      <c r="L6035" s="11"/>
      <c r="O6035" s="14"/>
    </row>
    <row r="6036" spans="12:15" x14ac:dyDescent="0.25">
      <c r="L6036" s="11"/>
      <c r="O6036" s="14"/>
    </row>
    <row r="6037" spans="12:15" x14ac:dyDescent="0.25">
      <c r="L6037" s="11"/>
      <c r="O6037" s="14"/>
    </row>
    <row r="6038" spans="12:15" x14ac:dyDescent="0.25">
      <c r="L6038" s="11"/>
      <c r="O6038" s="14"/>
    </row>
    <row r="6039" spans="12:15" x14ac:dyDescent="0.25">
      <c r="L6039" s="11"/>
      <c r="O6039" s="14"/>
    </row>
    <row r="6040" spans="12:15" x14ac:dyDescent="0.25">
      <c r="L6040" s="11"/>
      <c r="O6040" s="14"/>
    </row>
    <row r="6041" spans="12:15" x14ac:dyDescent="0.25">
      <c r="L6041" s="11"/>
      <c r="O6041" s="14"/>
    </row>
    <row r="6042" spans="12:15" x14ac:dyDescent="0.25">
      <c r="L6042" s="11"/>
      <c r="O6042" s="14"/>
    </row>
    <row r="6043" spans="12:15" x14ac:dyDescent="0.25">
      <c r="L6043" s="11"/>
      <c r="O6043" s="14"/>
    </row>
    <row r="6044" spans="12:15" x14ac:dyDescent="0.25">
      <c r="L6044" s="11"/>
      <c r="O6044" s="14"/>
    </row>
    <row r="6045" spans="12:15" x14ac:dyDescent="0.25">
      <c r="L6045" s="11"/>
      <c r="O6045" s="14"/>
    </row>
    <row r="6046" spans="12:15" x14ac:dyDescent="0.25">
      <c r="L6046" s="11"/>
      <c r="O6046" s="14"/>
    </row>
    <row r="6047" spans="12:15" x14ac:dyDescent="0.25">
      <c r="L6047" s="11"/>
      <c r="O6047" s="14"/>
    </row>
    <row r="6048" spans="12:15" x14ac:dyDescent="0.25">
      <c r="L6048" s="11"/>
      <c r="O6048" s="14"/>
    </row>
    <row r="6049" spans="12:15" x14ac:dyDescent="0.25">
      <c r="L6049" s="11"/>
      <c r="O6049" s="14"/>
    </row>
    <row r="6050" spans="12:15" x14ac:dyDescent="0.25">
      <c r="L6050" s="11"/>
      <c r="O6050" s="14"/>
    </row>
    <row r="6051" spans="12:15" x14ac:dyDescent="0.25">
      <c r="L6051" s="11"/>
      <c r="O6051" s="14"/>
    </row>
    <row r="6052" spans="12:15" x14ac:dyDescent="0.25">
      <c r="L6052" s="11"/>
      <c r="O6052" s="14"/>
    </row>
    <row r="6053" spans="12:15" x14ac:dyDescent="0.25">
      <c r="L6053" s="11"/>
      <c r="O6053" s="14"/>
    </row>
    <row r="6054" spans="12:15" x14ac:dyDescent="0.25">
      <c r="L6054" s="11"/>
      <c r="O6054" s="14"/>
    </row>
    <row r="6055" spans="12:15" x14ac:dyDescent="0.25">
      <c r="L6055" s="11"/>
      <c r="O6055" s="14"/>
    </row>
    <row r="6056" spans="12:15" x14ac:dyDescent="0.25">
      <c r="L6056" s="11"/>
      <c r="O6056" s="14"/>
    </row>
    <row r="6057" spans="12:15" x14ac:dyDescent="0.25">
      <c r="L6057" s="11"/>
      <c r="O6057" s="14"/>
    </row>
    <row r="6058" spans="12:15" x14ac:dyDescent="0.25">
      <c r="L6058" s="11"/>
      <c r="O6058" s="14"/>
    </row>
    <row r="6059" spans="12:15" x14ac:dyDescent="0.25">
      <c r="L6059" s="11"/>
      <c r="O6059" s="14"/>
    </row>
    <row r="6060" spans="12:15" x14ac:dyDescent="0.25">
      <c r="L6060" s="11"/>
      <c r="O6060" s="14"/>
    </row>
    <row r="6061" spans="12:15" x14ac:dyDescent="0.25">
      <c r="L6061" s="11"/>
      <c r="O6061" s="14"/>
    </row>
    <row r="6062" spans="12:15" x14ac:dyDescent="0.25">
      <c r="L6062" s="11"/>
      <c r="O6062" s="14"/>
    </row>
    <row r="6063" spans="12:15" x14ac:dyDescent="0.25">
      <c r="L6063" s="11"/>
      <c r="O6063" s="14"/>
    </row>
    <row r="6064" spans="12:15" x14ac:dyDescent="0.25">
      <c r="L6064" s="11"/>
      <c r="O6064" s="14"/>
    </row>
    <row r="6065" spans="12:15" x14ac:dyDescent="0.25">
      <c r="L6065" s="11"/>
      <c r="O6065" s="14"/>
    </row>
    <row r="6066" spans="12:15" x14ac:dyDescent="0.25">
      <c r="L6066" s="11"/>
      <c r="O6066" s="14"/>
    </row>
    <row r="6067" spans="12:15" x14ac:dyDescent="0.25">
      <c r="L6067" s="11"/>
      <c r="O6067" s="14"/>
    </row>
    <row r="6068" spans="12:15" x14ac:dyDescent="0.25">
      <c r="L6068" s="11"/>
      <c r="O6068" s="14"/>
    </row>
    <row r="6069" spans="12:15" x14ac:dyDescent="0.25">
      <c r="L6069" s="11"/>
      <c r="O6069" s="14"/>
    </row>
    <row r="6070" spans="12:15" x14ac:dyDescent="0.25">
      <c r="L6070" s="11"/>
      <c r="O6070" s="14"/>
    </row>
    <row r="6071" spans="12:15" x14ac:dyDescent="0.25">
      <c r="L6071" s="11"/>
      <c r="O6071" s="14"/>
    </row>
    <row r="6072" spans="12:15" x14ac:dyDescent="0.25">
      <c r="L6072" s="11"/>
      <c r="O6072" s="14"/>
    </row>
    <row r="6073" spans="12:15" x14ac:dyDescent="0.25">
      <c r="L6073" s="11"/>
      <c r="O6073" s="14"/>
    </row>
    <row r="6074" spans="12:15" x14ac:dyDescent="0.25">
      <c r="L6074" s="11"/>
      <c r="O6074" s="14"/>
    </row>
    <row r="6075" spans="12:15" x14ac:dyDescent="0.25">
      <c r="L6075" s="11"/>
      <c r="O6075" s="14"/>
    </row>
    <row r="6076" spans="12:15" x14ac:dyDescent="0.25">
      <c r="L6076" s="11"/>
      <c r="O6076" s="14"/>
    </row>
    <row r="6077" spans="12:15" x14ac:dyDescent="0.25">
      <c r="L6077" s="11"/>
      <c r="O6077" s="14"/>
    </row>
    <row r="6078" spans="12:15" x14ac:dyDescent="0.25">
      <c r="L6078" s="11"/>
      <c r="O6078" s="14"/>
    </row>
    <row r="6079" spans="12:15" x14ac:dyDescent="0.25">
      <c r="L6079" s="11"/>
      <c r="O6079" s="14"/>
    </row>
    <row r="6080" spans="12:15" x14ac:dyDescent="0.25">
      <c r="L6080" s="11"/>
      <c r="O6080" s="14"/>
    </row>
    <row r="6081" spans="12:15" x14ac:dyDescent="0.25">
      <c r="L6081" s="11"/>
      <c r="O6081" s="14"/>
    </row>
    <row r="6082" spans="12:15" x14ac:dyDescent="0.25">
      <c r="L6082" s="11"/>
      <c r="O6082" s="14"/>
    </row>
    <row r="6083" spans="12:15" x14ac:dyDescent="0.25">
      <c r="L6083" s="11"/>
      <c r="O6083" s="14"/>
    </row>
    <row r="6084" spans="12:15" x14ac:dyDescent="0.25">
      <c r="L6084" s="11"/>
      <c r="O6084" s="14"/>
    </row>
    <row r="6085" spans="12:15" x14ac:dyDescent="0.25">
      <c r="L6085" s="11"/>
      <c r="O6085" s="14"/>
    </row>
    <row r="6086" spans="12:15" x14ac:dyDescent="0.25">
      <c r="L6086" s="11"/>
      <c r="O6086" s="14"/>
    </row>
    <row r="6087" spans="12:15" x14ac:dyDescent="0.25">
      <c r="L6087" s="11"/>
      <c r="O6087" s="14"/>
    </row>
    <row r="6088" spans="12:15" x14ac:dyDescent="0.25">
      <c r="L6088" s="11"/>
      <c r="O6088" s="14"/>
    </row>
    <row r="6089" spans="12:15" x14ac:dyDescent="0.25">
      <c r="L6089" s="11"/>
      <c r="O6089" s="14"/>
    </row>
    <row r="6090" spans="12:15" x14ac:dyDescent="0.25">
      <c r="L6090" s="11"/>
      <c r="O6090" s="14"/>
    </row>
    <row r="6091" spans="12:15" x14ac:dyDescent="0.25">
      <c r="L6091" s="11"/>
      <c r="O6091" s="14"/>
    </row>
    <row r="6092" spans="12:15" x14ac:dyDescent="0.25">
      <c r="L6092" s="11"/>
      <c r="O6092" s="14"/>
    </row>
    <row r="6093" spans="12:15" x14ac:dyDescent="0.25">
      <c r="L6093" s="11"/>
      <c r="O6093" s="14"/>
    </row>
    <row r="6094" spans="12:15" x14ac:dyDescent="0.25">
      <c r="L6094" s="11"/>
      <c r="O6094" s="14"/>
    </row>
    <row r="6095" spans="12:15" x14ac:dyDescent="0.25">
      <c r="L6095" s="11"/>
      <c r="O6095" s="14"/>
    </row>
    <row r="6096" spans="12:15" x14ac:dyDescent="0.25">
      <c r="L6096" s="11"/>
      <c r="O6096" s="14"/>
    </row>
    <row r="6097" spans="12:15" x14ac:dyDescent="0.25">
      <c r="L6097" s="11"/>
      <c r="O6097" s="14"/>
    </row>
    <row r="6098" spans="12:15" x14ac:dyDescent="0.25">
      <c r="L6098" s="11"/>
      <c r="O6098" s="14"/>
    </row>
    <row r="6099" spans="12:15" x14ac:dyDescent="0.25">
      <c r="L6099" s="11"/>
      <c r="O6099" s="14"/>
    </row>
    <row r="6100" spans="12:15" x14ac:dyDescent="0.25">
      <c r="L6100" s="11"/>
      <c r="O6100" s="14"/>
    </row>
    <row r="6101" spans="12:15" x14ac:dyDescent="0.25">
      <c r="L6101" s="11"/>
      <c r="O6101" s="14"/>
    </row>
    <row r="6102" spans="12:15" x14ac:dyDescent="0.25">
      <c r="L6102" s="11"/>
      <c r="O6102" s="14"/>
    </row>
    <row r="6103" spans="12:15" x14ac:dyDescent="0.25">
      <c r="L6103" s="11"/>
      <c r="O6103" s="14"/>
    </row>
    <row r="6104" spans="12:15" x14ac:dyDescent="0.25">
      <c r="L6104" s="11"/>
      <c r="O6104" s="14"/>
    </row>
    <row r="6105" spans="12:15" x14ac:dyDescent="0.25">
      <c r="L6105" s="11"/>
      <c r="O6105" s="14"/>
    </row>
    <row r="6106" spans="12:15" x14ac:dyDescent="0.25">
      <c r="L6106" s="11"/>
      <c r="O6106" s="14"/>
    </row>
    <row r="6107" spans="12:15" x14ac:dyDescent="0.25">
      <c r="L6107" s="11"/>
      <c r="O6107" s="14"/>
    </row>
    <row r="6108" spans="12:15" x14ac:dyDescent="0.25">
      <c r="L6108" s="11"/>
      <c r="O6108" s="14"/>
    </row>
    <row r="6109" spans="12:15" x14ac:dyDescent="0.25">
      <c r="L6109" s="11"/>
      <c r="O6109" s="14"/>
    </row>
    <row r="6110" spans="12:15" x14ac:dyDescent="0.25">
      <c r="L6110" s="11"/>
      <c r="O6110" s="14"/>
    </row>
    <row r="6111" spans="12:15" x14ac:dyDescent="0.25">
      <c r="L6111" s="11"/>
      <c r="O6111" s="14"/>
    </row>
    <row r="6112" spans="12:15" x14ac:dyDescent="0.25">
      <c r="L6112" s="11"/>
      <c r="O6112" s="14"/>
    </row>
    <row r="6113" spans="12:15" x14ac:dyDescent="0.25">
      <c r="L6113" s="11"/>
      <c r="O6113" s="14"/>
    </row>
    <row r="6114" spans="12:15" x14ac:dyDescent="0.25">
      <c r="L6114" s="11"/>
      <c r="O6114" s="14"/>
    </row>
    <row r="6115" spans="12:15" x14ac:dyDescent="0.25">
      <c r="L6115" s="11"/>
      <c r="O6115" s="14"/>
    </row>
    <row r="6116" spans="12:15" x14ac:dyDescent="0.25">
      <c r="L6116" s="11"/>
      <c r="O6116" s="14"/>
    </row>
    <row r="6117" spans="12:15" x14ac:dyDescent="0.25">
      <c r="L6117" s="11"/>
      <c r="O6117" s="14"/>
    </row>
    <row r="6118" spans="12:15" x14ac:dyDescent="0.25">
      <c r="L6118" s="11"/>
      <c r="O6118" s="14"/>
    </row>
    <row r="6119" spans="12:15" x14ac:dyDescent="0.25">
      <c r="L6119" s="11"/>
      <c r="O6119" s="14"/>
    </row>
    <row r="6120" spans="12:15" x14ac:dyDescent="0.25">
      <c r="L6120" s="11"/>
      <c r="O6120" s="14"/>
    </row>
    <row r="6121" spans="12:15" x14ac:dyDescent="0.25">
      <c r="L6121" s="11"/>
      <c r="O6121" s="14"/>
    </row>
    <row r="6122" spans="12:15" x14ac:dyDescent="0.25">
      <c r="L6122" s="11"/>
      <c r="O6122" s="14"/>
    </row>
    <row r="6123" spans="12:15" x14ac:dyDescent="0.25">
      <c r="L6123" s="11"/>
      <c r="O6123" s="14"/>
    </row>
    <row r="6124" spans="12:15" x14ac:dyDescent="0.25">
      <c r="L6124" s="11"/>
      <c r="O6124" s="14"/>
    </row>
    <row r="6125" spans="12:15" x14ac:dyDescent="0.25">
      <c r="L6125" s="11"/>
      <c r="O6125" s="14"/>
    </row>
    <row r="6126" spans="12:15" x14ac:dyDescent="0.25">
      <c r="L6126" s="11"/>
      <c r="O6126" s="14"/>
    </row>
    <row r="6127" spans="12:15" x14ac:dyDescent="0.25">
      <c r="L6127" s="11"/>
      <c r="O6127" s="14"/>
    </row>
    <row r="6128" spans="12:15" x14ac:dyDescent="0.25">
      <c r="L6128" s="11"/>
      <c r="O6128" s="14"/>
    </row>
    <row r="6129" spans="12:15" x14ac:dyDescent="0.25">
      <c r="L6129" s="11"/>
      <c r="O6129" s="14"/>
    </row>
    <row r="6130" spans="12:15" x14ac:dyDescent="0.25">
      <c r="L6130" s="11"/>
      <c r="O6130" s="14"/>
    </row>
    <row r="6131" spans="12:15" x14ac:dyDescent="0.25">
      <c r="L6131" s="11"/>
      <c r="O6131" s="14"/>
    </row>
    <row r="6132" spans="12:15" x14ac:dyDescent="0.25">
      <c r="L6132" s="11"/>
      <c r="O6132" s="14"/>
    </row>
    <row r="6133" spans="12:15" x14ac:dyDescent="0.25">
      <c r="L6133" s="11"/>
      <c r="O6133" s="14"/>
    </row>
    <row r="6134" spans="12:15" x14ac:dyDescent="0.25">
      <c r="L6134" s="11"/>
      <c r="O6134" s="14"/>
    </row>
    <row r="6135" spans="12:15" x14ac:dyDescent="0.25">
      <c r="L6135" s="11"/>
      <c r="O6135" s="14"/>
    </row>
    <row r="6136" spans="12:15" x14ac:dyDescent="0.25">
      <c r="L6136" s="11"/>
      <c r="O6136" s="14"/>
    </row>
    <row r="6137" spans="12:15" x14ac:dyDescent="0.25">
      <c r="L6137" s="11"/>
      <c r="O6137" s="14"/>
    </row>
    <row r="6138" spans="12:15" x14ac:dyDescent="0.25">
      <c r="L6138" s="11"/>
      <c r="O6138" s="14"/>
    </row>
    <row r="6139" spans="12:15" x14ac:dyDescent="0.25">
      <c r="L6139" s="11"/>
      <c r="O6139" s="14"/>
    </row>
    <row r="6140" spans="12:15" x14ac:dyDescent="0.25">
      <c r="L6140" s="11"/>
      <c r="O6140" s="14"/>
    </row>
    <row r="6141" spans="12:15" x14ac:dyDescent="0.25">
      <c r="L6141" s="11"/>
      <c r="O6141" s="14"/>
    </row>
    <row r="6142" spans="12:15" x14ac:dyDescent="0.25">
      <c r="L6142" s="11"/>
      <c r="O6142" s="14"/>
    </row>
    <row r="6143" spans="12:15" x14ac:dyDescent="0.25">
      <c r="L6143" s="11"/>
      <c r="O6143" s="14"/>
    </row>
    <row r="6144" spans="12:15" x14ac:dyDescent="0.25">
      <c r="L6144" s="11"/>
      <c r="O6144" s="14"/>
    </row>
    <row r="6145" spans="12:15" x14ac:dyDescent="0.25">
      <c r="L6145" s="11"/>
      <c r="O6145" s="14"/>
    </row>
    <row r="6146" spans="12:15" x14ac:dyDescent="0.25">
      <c r="L6146" s="11"/>
      <c r="O6146" s="14"/>
    </row>
    <row r="6147" spans="12:15" x14ac:dyDescent="0.25">
      <c r="L6147" s="11"/>
      <c r="O6147" s="14"/>
    </row>
    <row r="6148" spans="12:15" x14ac:dyDescent="0.25">
      <c r="L6148" s="11"/>
      <c r="O6148" s="14"/>
    </row>
    <row r="6149" spans="12:15" x14ac:dyDescent="0.25">
      <c r="L6149" s="11"/>
      <c r="O6149" s="14"/>
    </row>
    <row r="6150" spans="12:15" x14ac:dyDescent="0.25">
      <c r="L6150" s="11"/>
      <c r="O6150" s="14"/>
    </row>
    <row r="6151" spans="12:15" x14ac:dyDescent="0.25">
      <c r="L6151" s="11"/>
      <c r="O6151" s="14"/>
    </row>
    <row r="6152" spans="12:15" x14ac:dyDescent="0.25">
      <c r="L6152" s="11"/>
      <c r="O6152" s="14"/>
    </row>
    <row r="6153" spans="12:15" x14ac:dyDescent="0.25">
      <c r="L6153" s="11"/>
      <c r="O6153" s="14"/>
    </row>
    <row r="6154" spans="12:15" x14ac:dyDescent="0.25">
      <c r="L6154" s="11"/>
      <c r="O6154" s="14"/>
    </row>
    <row r="6155" spans="12:15" x14ac:dyDescent="0.25">
      <c r="L6155" s="11"/>
      <c r="O6155" s="14"/>
    </row>
    <row r="6156" spans="12:15" x14ac:dyDescent="0.25">
      <c r="L6156" s="11"/>
      <c r="O6156" s="14"/>
    </row>
    <row r="6157" spans="12:15" x14ac:dyDescent="0.25">
      <c r="L6157" s="11"/>
      <c r="O6157" s="14"/>
    </row>
    <row r="6158" spans="12:15" x14ac:dyDescent="0.25">
      <c r="L6158" s="11"/>
      <c r="O6158" s="14"/>
    </row>
    <row r="6159" spans="12:15" x14ac:dyDescent="0.25">
      <c r="L6159" s="11"/>
      <c r="O6159" s="14"/>
    </row>
    <row r="6160" spans="12:15" x14ac:dyDescent="0.25">
      <c r="L6160" s="11"/>
      <c r="O6160" s="14"/>
    </row>
    <row r="6161" spans="12:15" x14ac:dyDescent="0.25">
      <c r="L6161" s="11"/>
      <c r="O6161" s="14"/>
    </row>
    <row r="6162" spans="12:15" x14ac:dyDescent="0.25">
      <c r="L6162" s="11"/>
      <c r="O6162" s="14"/>
    </row>
    <row r="6163" spans="12:15" x14ac:dyDescent="0.25">
      <c r="L6163" s="11"/>
      <c r="O6163" s="14"/>
    </row>
    <row r="6164" spans="12:15" x14ac:dyDescent="0.25">
      <c r="L6164" s="11"/>
      <c r="O6164" s="14"/>
    </row>
    <row r="6165" spans="12:15" x14ac:dyDescent="0.25">
      <c r="L6165" s="11"/>
      <c r="O6165" s="14"/>
    </row>
    <row r="6166" spans="12:15" x14ac:dyDescent="0.25">
      <c r="L6166" s="11"/>
      <c r="O6166" s="14"/>
    </row>
    <row r="6167" spans="12:15" x14ac:dyDescent="0.25">
      <c r="L6167" s="11"/>
      <c r="O6167" s="14"/>
    </row>
    <row r="6168" spans="12:15" x14ac:dyDescent="0.25">
      <c r="L6168" s="11"/>
      <c r="O6168" s="14"/>
    </row>
    <row r="6169" spans="12:15" x14ac:dyDescent="0.25">
      <c r="L6169" s="11"/>
      <c r="O6169" s="14"/>
    </row>
    <row r="6170" spans="12:15" x14ac:dyDescent="0.25">
      <c r="L6170" s="11"/>
      <c r="O6170" s="14"/>
    </row>
    <row r="6171" spans="12:15" x14ac:dyDescent="0.25">
      <c r="L6171" s="11"/>
      <c r="O6171" s="14"/>
    </row>
    <row r="6172" spans="12:15" x14ac:dyDescent="0.25">
      <c r="L6172" s="11"/>
      <c r="O6172" s="14"/>
    </row>
    <row r="6173" spans="12:15" x14ac:dyDescent="0.25">
      <c r="L6173" s="11"/>
      <c r="O6173" s="14"/>
    </row>
    <row r="6174" spans="12:15" x14ac:dyDescent="0.25">
      <c r="L6174" s="11"/>
      <c r="O6174" s="14"/>
    </row>
    <row r="6175" spans="12:15" x14ac:dyDescent="0.25">
      <c r="L6175" s="11"/>
      <c r="O6175" s="14"/>
    </row>
    <row r="6176" spans="12:15" x14ac:dyDescent="0.25">
      <c r="L6176" s="11"/>
      <c r="O6176" s="14"/>
    </row>
    <row r="6177" spans="12:15" x14ac:dyDescent="0.25">
      <c r="L6177" s="11"/>
      <c r="O6177" s="14"/>
    </row>
    <row r="6178" spans="12:15" x14ac:dyDescent="0.25">
      <c r="L6178" s="11"/>
      <c r="O6178" s="14"/>
    </row>
    <row r="6179" spans="12:15" x14ac:dyDescent="0.25">
      <c r="L6179" s="11"/>
      <c r="O6179" s="14"/>
    </row>
    <row r="6180" spans="12:15" x14ac:dyDescent="0.25">
      <c r="L6180" s="11"/>
      <c r="O6180" s="14"/>
    </row>
    <row r="6181" spans="12:15" x14ac:dyDescent="0.25">
      <c r="L6181" s="11"/>
      <c r="O6181" s="14"/>
    </row>
    <row r="6182" spans="12:15" x14ac:dyDescent="0.25">
      <c r="L6182" s="11"/>
      <c r="O6182" s="14"/>
    </row>
    <row r="6183" spans="12:15" x14ac:dyDescent="0.25">
      <c r="L6183" s="11"/>
      <c r="O6183" s="14"/>
    </row>
    <row r="6184" spans="12:15" x14ac:dyDescent="0.25">
      <c r="L6184" s="11"/>
      <c r="O6184" s="14"/>
    </row>
    <row r="6185" spans="12:15" x14ac:dyDescent="0.25">
      <c r="L6185" s="11"/>
      <c r="O6185" s="14"/>
    </row>
    <row r="6186" spans="12:15" x14ac:dyDescent="0.25">
      <c r="L6186" s="11"/>
      <c r="O6186" s="14"/>
    </row>
    <row r="6187" spans="12:15" x14ac:dyDescent="0.25">
      <c r="L6187" s="11"/>
      <c r="O6187" s="14"/>
    </row>
    <row r="6188" spans="12:15" x14ac:dyDescent="0.25">
      <c r="L6188" s="11"/>
      <c r="O6188" s="14"/>
    </row>
    <row r="6189" spans="12:15" x14ac:dyDescent="0.25">
      <c r="L6189" s="11"/>
      <c r="O6189" s="14"/>
    </row>
    <row r="6190" spans="12:15" x14ac:dyDescent="0.25">
      <c r="L6190" s="11"/>
      <c r="O6190" s="14"/>
    </row>
    <row r="6191" spans="12:15" x14ac:dyDescent="0.25">
      <c r="L6191" s="11"/>
      <c r="O6191" s="14"/>
    </row>
    <row r="6192" spans="12:15" x14ac:dyDescent="0.25">
      <c r="L6192" s="11"/>
      <c r="O6192" s="14"/>
    </row>
    <row r="6193" spans="12:15" x14ac:dyDescent="0.25">
      <c r="L6193" s="11"/>
      <c r="O6193" s="14"/>
    </row>
    <row r="6194" spans="12:15" x14ac:dyDescent="0.25">
      <c r="L6194" s="11"/>
      <c r="O6194" s="14"/>
    </row>
    <row r="6195" spans="12:15" x14ac:dyDescent="0.25">
      <c r="L6195" s="11"/>
      <c r="O6195" s="14"/>
    </row>
    <row r="6196" spans="12:15" x14ac:dyDescent="0.25">
      <c r="L6196" s="11"/>
      <c r="O6196" s="14"/>
    </row>
    <row r="6197" spans="12:15" x14ac:dyDescent="0.25">
      <c r="L6197" s="11"/>
      <c r="O6197" s="14"/>
    </row>
    <row r="6198" spans="12:15" x14ac:dyDescent="0.25">
      <c r="L6198" s="11"/>
      <c r="O6198" s="14"/>
    </row>
    <row r="6199" spans="12:15" x14ac:dyDescent="0.25">
      <c r="L6199" s="11"/>
      <c r="O6199" s="14"/>
    </row>
    <row r="6200" spans="12:15" x14ac:dyDescent="0.25">
      <c r="L6200" s="11"/>
      <c r="O6200" s="14"/>
    </row>
    <row r="6201" spans="12:15" x14ac:dyDescent="0.25">
      <c r="L6201" s="11"/>
      <c r="O6201" s="14"/>
    </row>
    <row r="6202" spans="12:15" x14ac:dyDescent="0.25">
      <c r="L6202" s="11"/>
      <c r="O6202" s="14"/>
    </row>
    <row r="6203" spans="12:15" x14ac:dyDescent="0.25">
      <c r="L6203" s="11"/>
      <c r="O6203" s="14"/>
    </row>
    <row r="6204" spans="12:15" x14ac:dyDescent="0.25">
      <c r="L6204" s="11"/>
      <c r="O6204" s="14"/>
    </row>
    <row r="6205" spans="12:15" x14ac:dyDescent="0.25">
      <c r="L6205" s="11"/>
      <c r="O6205" s="14"/>
    </row>
    <row r="6206" spans="12:15" x14ac:dyDescent="0.25">
      <c r="L6206" s="11"/>
      <c r="O6206" s="14"/>
    </row>
    <row r="6207" spans="12:15" x14ac:dyDescent="0.25">
      <c r="L6207" s="11"/>
      <c r="O6207" s="14"/>
    </row>
    <row r="6208" spans="12:15" x14ac:dyDescent="0.25">
      <c r="L6208" s="11"/>
      <c r="O6208" s="14"/>
    </row>
    <row r="6209" spans="12:15" x14ac:dyDescent="0.25">
      <c r="L6209" s="11"/>
      <c r="O6209" s="14"/>
    </row>
    <row r="6210" spans="12:15" x14ac:dyDescent="0.25">
      <c r="L6210" s="11"/>
      <c r="O6210" s="14"/>
    </row>
    <row r="6211" spans="12:15" x14ac:dyDescent="0.25">
      <c r="L6211" s="11"/>
      <c r="O6211" s="14"/>
    </row>
    <row r="6212" spans="12:15" x14ac:dyDescent="0.25">
      <c r="L6212" s="11"/>
      <c r="O6212" s="14"/>
    </row>
    <row r="6213" spans="12:15" x14ac:dyDescent="0.25">
      <c r="L6213" s="11"/>
      <c r="O6213" s="14"/>
    </row>
    <row r="6214" spans="12:15" x14ac:dyDescent="0.25">
      <c r="L6214" s="11"/>
      <c r="O6214" s="14"/>
    </row>
    <row r="6215" spans="12:15" x14ac:dyDescent="0.25">
      <c r="L6215" s="11"/>
      <c r="O6215" s="14"/>
    </row>
    <row r="6216" spans="12:15" x14ac:dyDescent="0.25">
      <c r="L6216" s="11"/>
      <c r="O6216" s="14"/>
    </row>
    <row r="6217" spans="12:15" x14ac:dyDescent="0.25">
      <c r="L6217" s="11"/>
      <c r="O6217" s="14"/>
    </row>
    <row r="6218" spans="12:15" x14ac:dyDescent="0.25">
      <c r="L6218" s="11"/>
      <c r="O6218" s="14"/>
    </row>
    <row r="6219" spans="12:15" x14ac:dyDescent="0.25">
      <c r="L6219" s="11"/>
      <c r="O6219" s="14"/>
    </row>
    <row r="6220" spans="12:15" x14ac:dyDescent="0.25">
      <c r="L6220" s="11"/>
      <c r="O6220" s="14"/>
    </row>
    <row r="6221" spans="12:15" x14ac:dyDescent="0.25">
      <c r="L6221" s="11"/>
      <c r="O6221" s="14"/>
    </row>
    <row r="6222" spans="12:15" x14ac:dyDescent="0.25">
      <c r="L6222" s="11"/>
      <c r="O6222" s="14"/>
    </row>
    <row r="6223" spans="12:15" x14ac:dyDescent="0.25">
      <c r="L6223" s="11"/>
      <c r="O6223" s="14"/>
    </row>
    <row r="6224" spans="12:15" x14ac:dyDescent="0.25">
      <c r="L6224" s="11"/>
      <c r="O6224" s="14"/>
    </row>
    <row r="6225" spans="12:15" x14ac:dyDescent="0.25">
      <c r="L6225" s="11"/>
      <c r="O6225" s="14"/>
    </row>
    <row r="6226" spans="12:15" x14ac:dyDescent="0.25">
      <c r="L6226" s="11"/>
      <c r="O6226" s="14"/>
    </row>
    <row r="6227" spans="12:15" x14ac:dyDescent="0.25">
      <c r="L6227" s="11"/>
      <c r="O6227" s="14"/>
    </row>
    <row r="6228" spans="12:15" x14ac:dyDescent="0.25">
      <c r="L6228" s="11"/>
      <c r="O6228" s="14"/>
    </row>
    <row r="6229" spans="12:15" x14ac:dyDescent="0.25">
      <c r="L6229" s="11"/>
      <c r="O6229" s="14"/>
    </row>
    <row r="6230" spans="12:15" x14ac:dyDescent="0.25">
      <c r="L6230" s="11"/>
      <c r="O6230" s="14"/>
    </row>
    <row r="6231" spans="12:15" x14ac:dyDescent="0.25">
      <c r="L6231" s="11"/>
      <c r="O6231" s="14"/>
    </row>
    <row r="6232" spans="12:15" x14ac:dyDescent="0.25">
      <c r="L6232" s="11"/>
      <c r="O6232" s="14"/>
    </row>
    <row r="6233" spans="12:15" x14ac:dyDescent="0.25">
      <c r="L6233" s="11"/>
      <c r="O6233" s="14"/>
    </row>
    <row r="6234" spans="12:15" x14ac:dyDescent="0.25">
      <c r="L6234" s="11"/>
      <c r="O6234" s="14"/>
    </row>
    <row r="6235" spans="12:15" x14ac:dyDescent="0.25">
      <c r="L6235" s="11"/>
      <c r="O6235" s="14"/>
    </row>
    <row r="6236" spans="12:15" x14ac:dyDescent="0.25">
      <c r="L6236" s="11"/>
      <c r="O6236" s="14"/>
    </row>
    <row r="6237" spans="12:15" x14ac:dyDescent="0.25">
      <c r="L6237" s="11"/>
      <c r="O6237" s="14"/>
    </row>
    <row r="6238" spans="12:15" x14ac:dyDescent="0.25">
      <c r="L6238" s="11"/>
      <c r="O6238" s="14"/>
    </row>
    <row r="6239" spans="12:15" x14ac:dyDescent="0.25">
      <c r="L6239" s="11"/>
      <c r="O6239" s="14"/>
    </row>
    <row r="6240" spans="12:15" x14ac:dyDescent="0.25">
      <c r="L6240" s="11"/>
      <c r="O6240" s="14"/>
    </row>
    <row r="6241" spans="12:15" x14ac:dyDescent="0.25">
      <c r="L6241" s="11"/>
      <c r="O6241" s="14"/>
    </row>
    <row r="6242" spans="12:15" x14ac:dyDescent="0.25">
      <c r="L6242" s="11"/>
      <c r="O6242" s="14"/>
    </row>
    <row r="6243" spans="12:15" x14ac:dyDescent="0.25">
      <c r="L6243" s="11"/>
      <c r="O6243" s="14"/>
    </row>
    <row r="6244" spans="12:15" x14ac:dyDescent="0.25">
      <c r="L6244" s="11"/>
      <c r="O6244" s="14"/>
    </row>
    <row r="6245" spans="12:15" x14ac:dyDescent="0.25">
      <c r="L6245" s="11"/>
      <c r="O6245" s="14"/>
    </row>
    <row r="6246" spans="12:15" x14ac:dyDescent="0.25">
      <c r="L6246" s="11"/>
      <c r="O6246" s="14"/>
    </row>
    <row r="6247" spans="12:15" x14ac:dyDescent="0.25">
      <c r="L6247" s="11"/>
      <c r="O6247" s="14"/>
    </row>
    <row r="6248" spans="12:15" x14ac:dyDescent="0.25">
      <c r="L6248" s="11"/>
      <c r="O6248" s="14"/>
    </row>
    <row r="6249" spans="12:15" x14ac:dyDescent="0.25">
      <c r="L6249" s="11"/>
      <c r="O6249" s="14"/>
    </row>
    <row r="6250" spans="12:15" x14ac:dyDescent="0.25">
      <c r="L6250" s="11"/>
      <c r="O6250" s="14"/>
    </row>
    <row r="6251" spans="12:15" x14ac:dyDescent="0.25">
      <c r="L6251" s="11"/>
      <c r="O6251" s="14"/>
    </row>
    <row r="6252" spans="12:15" x14ac:dyDescent="0.25">
      <c r="L6252" s="11"/>
      <c r="O6252" s="14"/>
    </row>
    <row r="6253" spans="12:15" x14ac:dyDescent="0.25">
      <c r="L6253" s="11"/>
      <c r="O6253" s="14"/>
    </row>
    <row r="6254" spans="12:15" x14ac:dyDescent="0.25">
      <c r="L6254" s="11"/>
      <c r="O6254" s="14"/>
    </row>
    <row r="6255" spans="12:15" x14ac:dyDescent="0.25">
      <c r="L6255" s="11"/>
      <c r="O6255" s="14"/>
    </row>
    <row r="6256" spans="12:15" x14ac:dyDescent="0.25">
      <c r="L6256" s="11"/>
      <c r="O6256" s="14"/>
    </row>
    <row r="6257" spans="12:15" x14ac:dyDescent="0.25">
      <c r="L6257" s="11"/>
      <c r="O6257" s="14"/>
    </row>
    <row r="6258" spans="12:15" x14ac:dyDescent="0.25">
      <c r="L6258" s="11"/>
      <c r="O6258" s="14"/>
    </row>
    <row r="6259" spans="12:15" x14ac:dyDescent="0.25">
      <c r="L6259" s="11"/>
      <c r="O6259" s="14"/>
    </row>
    <row r="6260" spans="12:15" x14ac:dyDescent="0.25">
      <c r="L6260" s="11"/>
      <c r="O6260" s="14"/>
    </row>
    <row r="6261" spans="12:15" x14ac:dyDescent="0.25">
      <c r="L6261" s="11"/>
      <c r="O6261" s="14"/>
    </row>
    <row r="6262" spans="12:15" x14ac:dyDescent="0.25">
      <c r="L6262" s="11"/>
      <c r="O6262" s="14"/>
    </row>
    <row r="6263" spans="12:15" x14ac:dyDescent="0.25">
      <c r="L6263" s="11"/>
      <c r="O6263" s="14"/>
    </row>
    <row r="6264" spans="12:15" x14ac:dyDescent="0.25">
      <c r="L6264" s="11"/>
      <c r="O6264" s="14"/>
    </row>
    <row r="6265" spans="12:15" x14ac:dyDescent="0.25">
      <c r="L6265" s="11"/>
      <c r="O6265" s="14"/>
    </row>
    <row r="6266" spans="12:15" x14ac:dyDescent="0.25">
      <c r="L6266" s="11"/>
      <c r="O6266" s="14"/>
    </row>
    <row r="6267" spans="12:15" x14ac:dyDescent="0.25">
      <c r="L6267" s="11"/>
      <c r="O6267" s="14"/>
    </row>
    <row r="6268" spans="12:15" x14ac:dyDescent="0.25">
      <c r="L6268" s="11"/>
      <c r="O6268" s="14"/>
    </row>
    <row r="6269" spans="12:15" x14ac:dyDescent="0.25">
      <c r="L6269" s="11"/>
      <c r="O6269" s="14"/>
    </row>
    <row r="6270" spans="12:15" x14ac:dyDescent="0.25">
      <c r="L6270" s="11"/>
      <c r="O6270" s="14"/>
    </row>
    <row r="6271" spans="12:15" x14ac:dyDescent="0.25">
      <c r="L6271" s="11"/>
      <c r="O6271" s="14"/>
    </row>
    <row r="6272" spans="12:15" x14ac:dyDescent="0.25">
      <c r="L6272" s="11"/>
      <c r="O6272" s="14"/>
    </row>
    <row r="6273" spans="12:15" x14ac:dyDescent="0.25">
      <c r="L6273" s="11"/>
      <c r="O6273" s="14"/>
    </row>
    <row r="6274" spans="12:15" x14ac:dyDescent="0.25">
      <c r="L6274" s="11"/>
      <c r="O6274" s="14"/>
    </row>
    <row r="6275" spans="12:15" x14ac:dyDescent="0.25">
      <c r="L6275" s="11"/>
      <c r="O6275" s="14"/>
    </row>
    <row r="6276" spans="12:15" x14ac:dyDescent="0.25">
      <c r="L6276" s="11"/>
      <c r="O6276" s="14"/>
    </row>
    <row r="6277" spans="12:15" x14ac:dyDescent="0.25">
      <c r="L6277" s="11"/>
      <c r="O6277" s="14"/>
    </row>
    <row r="6278" spans="12:15" x14ac:dyDescent="0.25">
      <c r="L6278" s="11"/>
      <c r="O6278" s="14"/>
    </row>
    <row r="6279" spans="12:15" x14ac:dyDescent="0.25">
      <c r="L6279" s="11"/>
      <c r="O6279" s="14"/>
    </row>
    <row r="6280" spans="12:15" x14ac:dyDescent="0.25">
      <c r="L6280" s="11"/>
      <c r="O6280" s="14"/>
    </row>
    <row r="6281" spans="12:15" x14ac:dyDescent="0.25">
      <c r="L6281" s="11"/>
      <c r="O6281" s="14"/>
    </row>
    <row r="6282" spans="12:15" x14ac:dyDescent="0.25">
      <c r="L6282" s="11"/>
      <c r="O6282" s="14"/>
    </row>
    <row r="6283" spans="12:15" x14ac:dyDescent="0.25">
      <c r="L6283" s="11"/>
      <c r="O6283" s="14"/>
    </row>
    <row r="6284" spans="12:15" x14ac:dyDescent="0.25">
      <c r="L6284" s="11"/>
      <c r="O6284" s="14"/>
    </row>
    <row r="6285" spans="12:15" x14ac:dyDescent="0.25">
      <c r="L6285" s="11"/>
      <c r="O6285" s="14"/>
    </row>
    <row r="6286" spans="12:15" x14ac:dyDescent="0.25">
      <c r="L6286" s="11"/>
      <c r="O6286" s="14"/>
    </row>
    <row r="6287" spans="12:15" x14ac:dyDescent="0.25">
      <c r="L6287" s="11"/>
      <c r="O6287" s="14"/>
    </row>
    <row r="6288" spans="12:15" x14ac:dyDescent="0.25">
      <c r="L6288" s="11"/>
      <c r="O6288" s="14"/>
    </row>
    <row r="6289" spans="12:15" x14ac:dyDescent="0.25">
      <c r="L6289" s="11"/>
      <c r="O6289" s="14"/>
    </row>
    <row r="6290" spans="12:15" x14ac:dyDescent="0.25">
      <c r="L6290" s="11"/>
      <c r="O6290" s="14"/>
    </row>
    <row r="6291" spans="12:15" x14ac:dyDescent="0.25">
      <c r="L6291" s="11"/>
      <c r="O6291" s="14"/>
    </row>
    <row r="6292" spans="12:15" x14ac:dyDescent="0.25">
      <c r="L6292" s="11"/>
      <c r="O6292" s="14"/>
    </row>
    <row r="6293" spans="12:15" x14ac:dyDescent="0.25">
      <c r="L6293" s="11"/>
      <c r="O6293" s="14"/>
    </row>
    <row r="6294" spans="12:15" x14ac:dyDescent="0.25">
      <c r="L6294" s="11"/>
      <c r="O6294" s="14"/>
    </row>
    <row r="6295" spans="12:15" x14ac:dyDescent="0.25">
      <c r="L6295" s="11"/>
      <c r="O6295" s="14"/>
    </row>
    <row r="6296" spans="12:15" x14ac:dyDescent="0.25">
      <c r="L6296" s="11"/>
      <c r="O6296" s="14"/>
    </row>
    <row r="6297" spans="12:15" x14ac:dyDescent="0.25">
      <c r="L6297" s="11"/>
      <c r="O6297" s="14"/>
    </row>
    <row r="6298" spans="12:15" x14ac:dyDescent="0.25">
      <c r="L6298" s="11"/>
      <c r="O6298" s="14"/>
    </row>
    <row r="6299" spans="12:15" x14ac:dyDescent="0.25">
      <c r="L6299" s="11"/>
      <c r="O6299" s="14"/>
    </row>
    <row r="6300" spans="12:15" x14ac:dyDescent="0.25">
      <c r="L6300" s="11"/>
      <c r="O6300" s="14"/>
    </row>
    <row r="6301" spans="12:15" x14ac:dyDescent="0.25">
      <c r="L6301" s="11"/>
      <c r="O6301" s="14"/>
    </row>
    <row r="6302" spans="12:15" x14ac:dyDescent="0.25">
      <c r="L6302" s="11"/>
      <c r="O6302" s="14"/>
    </row>
    <row r="6303" spans="12:15" x14ac:dyDescent="0.25">
      <c r="L6303" s="11"/>
      <c r="O6303" s="14"/>
    </row>
    <row r="6304" spans="12:15" x14ac:dyDescent="0.25">
      <c r="L6304" s="11"/>
      <c r="O6304" s="14"/>
    </row>
    <row r="6305" spans="12:15" x14ac:dyDescent="0.25">
      <c r="L6305" s="11"/>
      <c r="O6305" s="14"/>
    </row>
    <row r="6306" spans="12:15" x14ac:dyDescent="0.25">
      <c r="L6306" s="11"/>
      <c r="O6306" s="14"/>
    </row>
    <row r="6307" spans="12:15" x14ac:dyDescent="0.25">
      <c r="L6307" s="11"/>
      <c r="O6307" s="14"/>
    </row>
    <row r="6308" spans="12:15" x14ac:dyDescent="0.25">
      <c r="L6308" s="11"/>
      <c r="O6308" s="14"/>
    </row>
    <row r="6309" spans="12:15" x14ac:dyDescent="0.25">
      <c r="L6309" s="11"/>
      <c r="O6309" s="14"/>
    </row>
    <row r="6310" spans="12:15" x14ac:dyDescent="0.25">
      <c r="L6310" s="11"/>
      <c r="O6310" s="14"/>
    </row>
    <row r="6311" spans="12:15" x14ac:dyDescent="0.25">
      <c r="L6311" s="11"/>
      <c r="O6311" s="14"/>
    </row>
    <row r="6312" spans="12:15" x14ac:dyDescent="0.25">
      <c r="L6312" s="11"/>
      <c r="O6312" s="14"/>
    </row>
    <row r="6313" spans="12:15" x14ac:dyDescent="0.25">
      <c r="L6313" s="11"/>
      <c r="O6313" s="14"/>
    </row>
    <row r="6314" spans="12:15" x14ac:dyDescent="0.25">
      <c r="L6314" s="11"/>
      <c r="O6314" s="14"/>
    </row>
    <row r="6315" spans="12:15" x14ac:dyDescent="0.25">
      <c r="L6315" s="11"/>
      <c r="O6315" s="14"/>
    </row>
    <row r="6316" spans="12:15" x14ac:dyDescent="0.25">
      <c r="L6316" s="11"/>
      <c r="O6316" s="14"/>
    </row>
    <row r="6317" spans="12:15" x14ac:dyDescent="0.25">
      <c r="L6317" s="11"/>
      <c r="O6317" s="14"/>
    </row>
    <row r="6318" spans="12:15" x14ac:dyDescent="0.25">
      <c r="L6318" s="11"/>
      <c r="O6318" s="14"/>
    </row>
    <row r="6319" spans="12:15" x14ac:dyDescent="0.25">
      <c r="L6319" s="11"/>
      <c r="O6319" s="14"/>
    </row>
    <row r="6320" spans="12:15" x14ac:dyDescent="0.25">
      <c r="L6320" s="11"/>
      <c r="O6320" s="14"/>
    </row>
    <row r="6321" spans="12:15" x14ac:dyDescent="0.25">
      <c r="L6321" s="11"/>
      <c r="O6321" s="14"/>
    </row>
    <row r="6322" spans="12:15" x14ac:dyDescent="0.25">
      <c r="L6322" s="11"/>
      <c r="O6322" s="14"/>
    </row>
    <row r="6323" spans="12:15" x14ac:dyDescent="0.25">
      <c r="L6323" s="11"/>
      <c r="O6323" s="14"/>
    </row>
    <row r="6324" spans="12:15" x14ac:dyDescent="0.25">
      <c r="L6324" s="11"/>
      <c r="O6324" s="14"/>
    </row>
    <row r="6325" spans="12:15" x14ac:dyDescent="0.25">
      <c r="L6325" s="11"/>
      <c r="O6325" s="14"/>
    </row>
    <row r="6326" spans="12:15" x14ac:dyDescent="0.25">
      <c r="L6326" s="11"/>
      <c r="O6326" s="14"/>
    </row>
    <row r="6327" spans="12:15" x14ac:dyDescent="0.25">
      <c r="L6327" s="11"/>
      <c r="O6327" s="14"/>
    </row>
    <row r="6328" spans="12:15" x14ac:dyDescent="0.25">
      <c r="L6328" s="11"/>
      <c r="O6328" s="14"/>
    </row>
    <row r="6329" spans="12:15" x14ac:dyDescent="0.25">
      <c r="L6329" s="11"/>
      <c r="O6329" s="14"/>
    </row>
    <row r="6330" spans="12:15" x14ac:dyDescent="0.25">
      <c r="L6330" s="11"/>
      <c r="O6330" s="14"/>
    </row>
    <row r="6331" spans="12:15" x14ac:dyDescent="0.25">
      <c r="L6331" s="11"/>
      <c r="O6331" s="14"/>
    </row>
    <row r="6332" spans="12:15" x14ac:dyDescent="0.25">
      <c r="L6332" s="11"/>
      <c r="O6332" s="14"/>
    </row>
    <row r="6333" spans="12:15" x14ac:dyDescent="0.25">
      <c r="L6333" s="11"/>
      <c r="O6333" s="14"/>
    </row>
    <row r="6334" spans="12:15" x14ac:dyDescent="0.25">
      <c r="L6334" s="11"/>
      <c r="O6334" s="14"/>
    </row>
    <row r="6335" spans="12:15" x14ac:dyDescent="0.25">
      <c r="L6335" s="11"/>
      <c r="O6335" s="14"/>
    </row>
    <row r="6336" spans="12:15" x14ac:dyDescent="0.25">
      <c r="L6336" s="11"/>
      <c r="O6336" s="14"/>
    </row>
    <row r="6337" spans="12:15" x14ac:dyDescent="0.25">
      <c r="L6337" s="11"/>
      <c r="O6337" s="14"/>
    </row>
    <row r="6338" spans="12:15" x14ac:dyDescent="0.25">
      <c r="L6338" s="11"/>
      <c r="O6338" s="14"/>
    </row>
    <row r="6339" spans="12:15" x14ac:dyDescent="0.25">
      <c r="L6339" s="11"/>
      <c r="O6339" s="14"/>
    </row>
    <row r="6340" spans="12:15" x14ac:dyDescent="0.25">
      <c r="L6340" s="11"/>
      <c r="O6340" s="14"/>
    </row>
    <row r="6341" spans="12:15" x14ac:dyDescent="0.25">
      <c r="L6341" s="11"/>
      <c r="O6341" s="14"/>
    </row>
    <row r="6342" spans="12:15" x14ac:dyDescent="0.25">
      <c r="L6342" s="11"/>
      <c r="O6342" s="14"/>
    </row>
    <row r="6343" spans="12:15" x14ac:dyDescent="0.25">
      <c r="L6343" s="11"/>
      <c r="O6343" s="14"/>
    </row>
    <row r="6344" spans="12:15" x14ac:dyDescent="0.25">
      <c r="L6344" s="11"/>
      <c r="O6344" s="14"/>
    </row>
    <row r="6345" spans="12:15" x14ac:dyDescent="0.25">
      <c r="L6345" s="11"/>
      <c r="O6345" s="14"/>
    </row>
    <row r="6346" spans="12:15" x14ac:dyDescent="0.25">
      <c r="L6346" s="11"/>
      <c r="O6346" s="14"/>
    </row>
    <row r="6347" spans="12:15" x14ac:dyDescent="0.25">
      <c r="L6347" s="11"/>
      <c r="O6347" s="14"/>
    </row>
    <row r="6348" spans="12:15" x14ac:dyDescent="0.25">
      <c r="L6348" s="11"/>
      <c r="O6348" s="14"/>
    </row>
    <row r="6349" spans="12:15" x14ac:dyDescent="0.25">
      <c r="L6349" s="11"/>
      <c r="O6349" s="14"/>
    </row>
    <row r="6350" spans="12:15" x14ac:dyDescent="0.25">
      <c r="L6350" s="11"/>
      <c r="O6350" s="14"/>
    </row>
    <row r="6351" spans="12:15" x14ac:dyDescent="0.25">
      <c r="L6351" s="11"/>
      <c r="O6351" s="14"/>
    </row>
    <row r="6352" spans="12:15" x14ac:dyDescent="0.25">
      <c r="L6352" s="11"/>
      <c r="O6352" s="14"/>
    </row>
    <row r="6353" spans="12:15" x14ac:dyDescent="0.25">
      <c r="L6353" s="11"/>
      <c r="O6353" s="14"/>
    </row>
    <row r="6354" spans="12:15" x14ac:dyDescent="0.25">
      <c r="L6354" s="11"/>
      <c r="O6354" s="14"/>
    </row>
    <row r="6355" spans="12:15" x14ac:dyDescent="0.25">
      <c r="L6355" s="11"/>
      <c r="O6355" s="14"/>
    </row>
    <row r="6356" spans="12:15" x14ac:dyDescent="0.25">
      <c r="L6356" s="11"/>
      <c r="O6356" s="14"/>
    </row>
    <row r="6357" spans="12:15" x14ac:dyDescent="0.25">
      <c r="L6357" s="11"/>
      <c r="O6357" s="14"/>
    </row>
    <row r="6358" spans="12:15" x14ac:dyDescent="0.25">
      <c r="L6358" s="11"/>
      <c r="O6358" s="14"/>
    </row>
    <row r="6359" spans="12:15" x14ac:dyDescent="0.25">
      <c r="L6359" s="11"/>
      <c r="O6359" s="14"/>
    </row>
    <row r="6360" spans="12:15" x14ac:dyDescent="0.25">
      <c r="L6360" s="11"/>
      <c r="O6360" s="14"/>
    </row>
    <row r="6361" spans="12:15" x14ac:dyDescent="0.25">
      <c r="L6361" s="11"/>
      <c r="O6361" s="14"/>
    </row>
    <row r="6362" spans="12:15" x14ac:dyDescent="0.25">
      <c r="L6362" s="11"/>
      <c r="O6362" s="14"/>
    </row>
    <row r="6363" spans="12:15" x14ac:dyDescent="0.25">
      <c r="L6363" s="11"/>
      <c r="O6363" s="14"/>
    </row>
    <row r="6364" spans="12:15" x14ac:dyDescent="0.25">
      <c r="L6364" s="11"/>
      <c r="O6364" s="14"/>
    </row>
    <row r="6365" spans="12:15" x14ac:dyDescent="0.25">
      <c r="L6365" s="11"/>
      <c r="O6365" s="14"/>
    </row>
    <row r="6366" spans="12:15" x14ac:dyDescent="0.25">
      <c r="L6366" s="11"/>
      <c r="O6366" s="14"/>
    </row>
    <row r="6367" spans="12:15" x14ac:dyDescent="0.25">
      <c r="L6367" s="11"/>
      <c r="O6367" s="14"/>
    </row>
    <row r="6368" spans="12:15" x14ac:dyDescent="0.25">
      <c r="L6368" s="11"/>
      <c r="O6368" s="14"/>
    </row>
    <row r="6369" spans="12:15" x14ac:dyDescent="0.25">
      <c r="L6369" s="11"/>
      <c r="O6369" s="14"/>
    </row>
    <row r="6370" spans="12:15" x14ac:dyDescent="0.25">
      <c r="L6370" s="11"/>
      <c r="O6370" s="14"/>
    </row>
    <row r="6371" spans="12:15" x14ac:dyDescent="0.25">
      <c r="L6371" s="11"/>
      <c r="O6371" s="14"/>
    </row>
    <row r="6372" spans="12:15" x14ac:dyDescent="0.25">
      <c r="L6372" s="11"/>
      <c r="O6372" s="14"/>
    </row>
    <row r="6373" spans="12:15" x14ac:dyDescent="0.25">
      <c r="L6373" s="11"/>
      <c r="O6373" s="14"/>
    </row>
    <row r="6374" spans="12:15" x14ac:dyDescent="0.25">
      <c r="L6374" s="11"/>
      <c r="O6374" s="14"/>
    </row>
    <row r="6375" spans="12:15" x14ac:dyDescent="0.25">
      <c r="L6375" s="11"/>
      <c r="O6375" s="14"/>
    </row>
    <row r="6376" spans="12:15" x14ac:dyDescent="0.25">
      <c r="L6376" s="11"/>
      <c r="O6376" s="14"/>
    </row>
    <row r="6377" spans="12:15" x14ac:dyDescent="0.25">
      <c r="L6377" s="11"/>
      <c r="O6377" s="14"/>
    </row>
    <row r="6378" spans="12:15" x14ac:dyDescent="0.25">
      <c r="L6378" s="11"/>
      <c r="O6378" s="14"/>
    </row>
    <row r="6379" spans="12:15" x14ac:dyDescent="0.25">
      <c r="L6379" s="11"/>
      <c r="O6379" s="14"/>
    </row>
    <row r="6380" spans="12:15" x14ac:dyDescent="0.25">
      <c r="L6380" s="11"/>
      <c r="O6380" s="14"/>
    </row>
    <row r="6381" spans="12:15" x14ac:dyDescent="0.25">
      <c r="L6381" s="11"/>
      <c r="O6381" s="14"/>
    </row>
    <row r="6382" spans="12:15" x14ac:dyDescent="0.25">
      <c r="L6382" s="11"/>
      <c r="O6382" s="14"/>
    </row>
    <row r="6383" spans="12:15" x14ac:dyDescent="0.25">
      <c r="L6383" s="11"/>
      <c r="O6383" s="14"/>
    </row>
    <row r="6384" spans="12:15" x14ac:dyDescent="0.25">
      <c r="L6384" s="11"/>
      <c r="O6384" s="14"/>
    </row>
    <row r="6385" spans="12:15" x14ac:dyDescent="0.25">
      <c r="L6385" s="11"/>
      <c r="O6385" s="14"/>
    </row>
    <row r="6386" spans="12:15" x14ac:dyDescent="0.25">
      <c r="L6386" s="11"/>
      <c r="O6386" s="14"/>
    </row>
    <row r="6387" spans="12:15" x14ac:dyDescent="0.25">
      <c r="L6387" s="11"/>
      <c r="O6387" s="14"/>
    </row>
    <row r="6388" spans="12:15" x14ac:dyDescent="0.25">
      <c r="L6388" s="11"/>
      <c r="O6388" s="14"/>
    </row>
    <row r="6389" spans="12:15" x14ac:dyDescent="0.25">
      <c r="L6389" s="11"/>
      <c r="O6389" s="14"/>
    </row>
    <row r="6390" spans="12:15" x14ac:dyDescent="0.25">
      <c r="L6390" s="11"/>
      <c r="O6390" s="14"/>
    </row>
    <row r="6391" spans="12:15" x14ac:dyDescent="0.25">
      <c r="L6391" s="11"/>
      <c r="O6391" s="14"/>
    </row>
    <row r="6392" spans="12:15" x14ac:dyDescent="0.25">
      <c r="L6392" s="11"/>
      <c r="O6392" s="14"/>
    </row>
    <row r="6393" spans="12:15" x14ac:dyDescent="0.25">
      <c r="L6393" s="11"/>
      <c r="O6393" s="14"/>
    </row>
    <row r="6394" spans="12:15" x14ac:dyDescent="0.25">
      <c r="L6394" s="11"/>
      <c r="O6394" s="14"/>
    </row>
    <row r="6395" spans="12:15" x14ac:dyDescent="0.25">
      <c r="L6395" s="11"/>
      <c r="O6395" s="14"/>
    </row>
    <row r="6396" spans="12:15" x14ac:dyDescent="0.25">
      <c r="L6396" s="11"/>
      <c r="O6396" s="14"/>
    </row>
    <row r="6397" spans="12:15" x14ac:dyDescent="0.25">
      <c r="L6397" s="11"/>
      <c r="O6397" s="14"/>
    </row>
    <row r="6398" spans="12:15" x14ac:dyDescent="0.25">
      <c r="L6398" s="11"/>
      <c r="O6398" s="14"/>
    </row>
    <row r="6399" spans="12:15" x14ac:dyDescent="0.25">
      <c r="L6399" s="11"/>
      <c r="O6399" s="14"/>
    </row>
    <row r="6400" spans="12:15" x14ac:dyDescent="0.25">
      <c r="L6400" s="11"/>
      <c r="O6400" s="14"/>
    </row>
    <row r="6401" spans="12:15" x14ac:dyDescent="0.25">
      <c r="L6401" s="11"/>
      <c r="O6401" s="14"/>
    </row>
    <row r="6402" spans="12:15" x14ac:dyDescent="0.25">
      <c r="L6402" s="11"/>
      <c r="O6402" s="14"/>
    </row>
    <row r="6403" spans="12:15" x14ac:dyDescent="0.25">
      <c r="L6403" s="11"/>
      <c r="O6403" s="14"/>
    </row>
    <row r="6404" spans="12:15" x14ac:dyDescent="0.25">
      <c r="L6404" s="11"/>
      <c r="O6404" s="14"/>
    </row>
    <row r="6405" spans="12:15" x14ac:dyDescent="0.25">
      <c r="L6405" s="11"/>
      <c r="O6405" s="14"/>
    </row>
    <row r="6406" spans="12:15" x14ac:dyDescent="0.25">
      <c r="L6406" s="11"/>
      <c r="O6406" s="14"/>
    </row>
    <row r="6407" spans="12:15" x14ac:dyDescent="0.25">
      <c r="L6407" s="11"/>
      <c r="O6407" s="14"/>
    </row>
    <row r="6408" spans="12:15" x14ac:dyDescent="0.25">
      <c r="L6408" s="11"/>
      <c r="O6408" s="14"/>
    </row>
    <row r="6409" spans="12:15" x14ac:dyDescent="0.25">
      <c r="L6409" s="11"/>
      <c r="O6409" s="14"/>
    </row>
    <row r="6410" spans="12:15" x14ac:dyDescent="0.25">
      <c r="L6410" s="11"/>
      <c r="O6410" s="14"/>
    </row>
    <row r="6411" spans="12:15" x14ac:dyDescent="0.25">
      <c r="L6411" s="11"/>
      <c r="O6411" s="14"/>
    </row>
    <row r="6412" spans="12:15" x14ac:dyDescent="0.25">
      <c r="L6412" s="11"/>
      <c r="O6412" s="14"/>
    </row>
    <row r="6413" spans="12:15" x14ac:dyDescent="0.25">
      <c r="L6413" s="11"/>
      <c r="O6413" s="14"/>
    </row>
    <row r="6414" spans="12:15" x14ac:dyDescent="0.25">
      <c r="L6414" s="11"/>
      <c r="O6414" s="14"/>
    </row>
    <row r="6415" spans="12:15" x14ac:dyDescent="0.25">
      <c r="L6415" s="11"/>
      <c r="O6415" s="14"/>
    </row>
    <row r="6416" spans="12:15" x14ac:dyDescent="0.25">
      <c r="L6416" s="11"/>
      <c r="O6416" s="14"/>
    </row>
    <row r="6417" spans="12:15" x14ac:dyDescent="0.25">
      <c r="L6417" s="11"/>
      <c r="O6417" s="14"/>
    </row>
    <row r="6418" spans="12:15" x14ac:dyDescent="0.25">
      <c r="L6418" s="11"/>
      <c r="O6418" s="14"/>
    </row>
    <row r="6419" spans="12:15" x14ac:dyDescent="0.25">
      <c r="L6419" s="11"/>
      <c r="O6419" s="14"/>
    </row>
    <row r="6420" spans="12:15" x14ac:dyDescent="0.25">
      <c r="L6420" s="11"/>
      <c r="O6420" s="14"/>
    </row>
    <row r="6421" spans="12:15" x14ac:dyDescent="0.25">
      <c r="L6421" s="11"/>
      <c r="O6421" s="14"/>
    </row>
    <row r="6422" spans="12:15" x14ac:dyDescent="0.25">
      <c r="L6422" s="11"/>
      <c r="O6422" s="14"/>
    </row>
    <row r="6423" spans="12:15" x14ac:dyDescent="0.25">
      <c r="L6423" s="11"/>
      <c r="O6423" s="14"/>
    </row>
    <row r="6424" spans="12:15" x14ac:dyDescent="0.25">
      <c r="L6424" s="11"/>
      <c r="O6424" s="14"/>
    </row>
    <row r="6425" spans="12:15" x14ac:dyDescent="0.25">
      <c r="L6425" s="11"/>
      <c r="O6425" s="14"/>
    </row>
    <row r="6426" spans="12:15" x14ac:dyDescent="0.25">
      <c r="L6426" s="11"/>
      <c r="O6426" s="14"/>
    </row>
    <row r="6427" spans="12:15" x14ac:dyDescent="0.25">
      <c r="L6427" s="11"/>
      <c r="O6427" s="14"/>
    </row>
    <row r="6428" spans="12:15" x14ac:dyDescent="0.25">
      <c r="L6428" s="11"/>
      <c r="O6428" s="14"/>
    </row>
    <row r="6429" spans="12:15" x14ac:dyDescent="0.25">
      <c r="L6429" s="11"/>
      <c r="O6429" s="14"/>
    </row>
    <row r="6430" spans="12:15" x14ac:dyDescent="0.25">
      <c r="L6430" s="11"/>
      <c r="O6430" s="14"/>
    </row>
    <row r="6431" spans="12:15" x14ac:dyDescent="0.25">
      <c r="L6431" s="11"/>
      <c r="O6431" s="14"/>
    </row>
    <row r="6432" spans="12:15" x14ac:dyDescent="0.25">
      <c r="L6432" s="11"/>
      <c r="O6432" s="14"/>
    </row>
    <row r="6433" spans="12:15" x14ac:dyDescent="0.25">
      <c r="L6433" s="11"/>
      <c r="O6433" s="14"/>
    </row>
    <row r="6434" spans="12:15" x14ac:dyDescent="0.25">
      <c r="L6434" s="11"/>
      <c r="O6434" s="14"/>
    </row>
    <row r="6435" spans="12:15" x14ac:dyDescent="0.25">
      <c r="L6435" s="11"/>
      <c r="O6435" s="14"/>
    </row>
    <row r="6436" spans="12:15" x14ac:dyDescent="0.25">
      <c r="L6436" s="11"/>
      <c r="O6436" s="14"/>
    </row>
    <row r="6437" spans="12:15" x14ac:dyDescent="0.25">
      <c r="L6437" s="11"/>
      <c r="O6437" s="14"/>
    </row>
    <row r="6438" spans="12:15" x14ac:dyDescent="0.25">
      <c r="L6438" s="11"/>
      <c r="O6438" s="14"/>
    </row>
    <row r="6439" spans="12:15" x14ac:dyDescent="0.25">
      <c r="L6439" s="11"/>
      <c r="O6439" s="14"/>
    </row>
    <row r="6440" spans="12:15" x14ac:dyDescent="0.25">
      <c r="L6440" s="11"/>
      <c r="O6440" s="14"/>
    </row>
    <row r="6441" spans="12:15" x14ac:dyDescent="0.25">
      <c r="L6441" s="11"/>
      <c r="O6441" s="14"/>
    </row>
    <row r="6442" spans="12:15" x14ac:dyDescent="0.25">
      <c r="L6442" s="11"/>
      <c r="O6442" s="14"/>
    </row>
    <row r="6443" spans="12:15" x14ac:dyDescent="0.25">
      <c r="L6443" s="11"/>
      <c r="O6443" s="14"/>
    </row>
    <row r="6444" spans="12:15" x14ac:dyDescent="0.25">
      <c r="L6444" s="11"/>
      <c r="O6444" s="14"/>
    </row>
    <row r="6445" spans="12:15" x14ac:dyDescent="0.25">
      <c r="L6445" s="11"/>
      <c r="O6445" s="14"/>
    </row>
    <row r="6446" spans="12:15" x14ac:dyDescent="0.25">
      <c r="L6446" s="11"/>
      <c r="O6446" s="14"/>
    </row>
    <row r="6447" spans="12:15" x14ac:dyDescent="0.25">
      <c r="L6447" s="11"/>
      <c r="O6447" s="14"/>
    </row>
    <row r="6448" spans="12:15" x14ac:dyDescent="0.25">
      <c r="L6448" s="11"/>
      <c r="O6448" s="14"/>
    </row>
    <row r="6449" spans="12:15" x14ac:dyDescent="0.25">
      <c r="L6449" s="11"/>
      <c r="O6449" s="14"/>
    </row>
    <row r="6450" spans="12:15" x14ac:dyDescent="0.25">
      <c r="L6450" s="11"/>
      <c r="O6450" s="14"/>
    </row>
    <row r="6451" spans="12:15" x14ac:dyDescent="0.25">
      <c r="L6451" s="11"/>
      <c r="O6451" s="14"/>
    </row>
    <row r="6452" spans="12:15" x14ac:dyDescent="0.25">
      <c r="L6452" s="11"/>
      <c r="O6452" s="14"/>
    </row>
    <row r="6453" spans="12:15" x14ac:dyDescent="0.25">
      <c r="L6453" s="11"/>
      <c r="O6453" s="14"/>
    </row>
    <row r="6454" spans="12:15" x14ac:dyDescent="0.25">
      <c r="L6454" s="11"/>
      <c r="O6454" s="14"/>
    </row>
    <row r="6455" spans="12:15" x14ac:dyDescent="0.25">
      <c r="L6455" s="11"/>
      <c r="O6455" s="14"/>
    </row>
    <row r="6456" spans="12:15" x14ac:dyDescent="0.25">
      <c r="L6456" s="11"/>
      <c r="O6456" s="14"/>
    </row>
    <row r="6457" spans="12:15" x14ac:dyDescent="0.25">
      <c r="L6457" s="11"/>
      <c r="O6457" s="14"/>
    </row>
    <row r="6458" spans="12:15" x14ac:dyDescent="0.25">
      <c r="L6458" s="11"/>
      <c r="O6458" s="14"/>
    </row>
    <row r="6459" spans="12:15" x14ac:dyDescent="0.25">
      <c r="L6459" s="11"/>
      <c r="O6459" s="14"/>
    </row>
    <row r="6460" spans="12:15" x14ac:dyDescent="0.25">
      <c r="L6460" s="11"/>
      <c r="O6460" s="14"/>
    </row>
    <row r="6461" spans="12:15" x14ac:dyDescent="0.25">
      <c r="L6461" s="11"/>
      <c r="O6461" s="14"/>
    </row>
    <row r="6462" spans="12:15" x14ac:dyDescent="0.25">
      <c r="L6462" s="11"/>
      <c r="O6462" s="14"/>
    </row>
    <row r="6463" spans="12:15" x14ac:dyDescent="0.25">
      <c r="L6463" s="11"/>
      <c r="O6463" s="14"/>
    </row>
    <row r="6464" spans="12:15" x14ac:dyDescent="0.25">
      <c r="L6464" s="11"/>
      <c r="O6464" s="14"/>
    </row>
    <row r="6465" spans="12:15" x14ac:dyDescent="0.25">
      <c r="L6465" s="11"/>
      <c r="O6465" s="14"/>
    </row>
    <row r="6466" spans="12:15" x14ac:dyDescent="0.25">
      <c r="L6466" s="11"/>
      <c r="O6466" s="14"/>
    </row>
    <row r="6467" spans="12:15" x14ac:dyDescent="0.25">
      <c r="L6467" s="11"/>
      <c r="O6467" s="14"/>
    </row>
    <row r="6468" spans="12:15" x14ac:dyDescent="0.25">
      <c r="L6468" s="11"/>
      <c r="O6468" s="14"/>
    </row>
    <row r="6469" spans="12:15" x14ac:dyDescent="0.25">
      <c r="L6469" s="11"/>
      <c r="O6469" s="14"/>
    </row>
    <row r="6470" spans="12:15" x14ac:dyDescent="0.25">
      <c r="L6470" s="11"/>
      <c r="O6470" s="14"/>
    </row>
    <row r="6471" spans="12:15" x14ac:dyDescent="0.25">
      <c r="L6471" s="11"/>
      <c r="O6471" s="14"/>
    </row>
    <row r="6472" spans="12:15" x14ac:dyDescent="0.25">
      <c r="L6472" s="11"/>
      <c r="O6472" s="14"/>
    </row>
    <row r="6473" spans="12:15" x14ac:dyDescent="0.25">
      <c r="L6473" s="11"/>
      <c r="O6473" s="14"/>
    </row>
    <row r="6474" spans="12:15" x14ac:dyDescent="0.25">
      <c r="L6474" s="11"/>
      <c r="O6474" s="14"/>
    </row>
    <row r="6475" spans="12:15" x14ac:dyDescent="0.25">
      <c r="L6475" s="11"/>
      <c r="O6475" s="14"/>
    </row>
    <row r="6476" spans="12:15" x14ac:dyDescent="0.25">
      <c r="L6476" s="11"/>
      <c r="O6476" s="14"/>
    </row>
    <row r="6477" spans="12:15" x14ac:dyDescent="0.25">
      <c r="L6477" s="11"/>
      <c r="O6477" s="14"/>
    </row>
    <row r="6478" spans="12:15" x14ac:dyDescent="0.25">
      <c r="L6478" s="11"/>
      <c r="O6478" s="14"/>
    </row>
    <row r="6479" spans="12:15" x14ac:dyDescent="0.25">
      <c r="L6479" s="11"/>
      <c r="O6479" s="14"/>
    </row>
    <row r="6480" spans="12:15" x14ac:dyDescent="0.25">
      <c r="L6480" s="11"/>
      <c r="O6480" s="14"/>
    </row>
    <row r="6481" spans="12:15" x14ac:dyDescent="0.25">
      <c r="L6481" s="11"/>
      <c r="O6481" s="14"/>
    </row>
    <row r="6482" spans="12:15" x14ac:dyDescent="0.25">
      <c r="L6482" s="11"/>
      <c r="O6482" s="14"/>
    </row>
    <row r="6483" spans="12:15" x14ac:dyDescent="0.25">
      <c r="L6483" s="11"/>
      <c r="O6483" s="14"/>
    </row>
    <row r="6484" spans="12:15" x14ac:dyDescent="0.25">
      <c r="L6484" s="11"/>
      <c r="O6484" s="14"/>
    </row>
    <row r="6485" spans="12:15" x14ac:dyDescent="0.25">
      <c r="L6485" s="11"/>
      <c r="O6485" s="14"/>
    </row>
    <row r="6486" spans="12:15" x14ac:dyDescent="0.25">
      <c r="L6486" s="11"/>
      <c r="O6486" s="14"/>
    </row>
    <row r="6487" spans="12:15" x14ac:dyDescent="0.25">
      <c r="L6487" s="11"/>
      <c r="O6487" s="14"/>
    </row>
    <row r="6488" spans="12:15" x14ac:dyDescent="0.25">
      <c r="L6488" s="11"/>
      <c r="O6488" s="14"/>
    </row>
    <row r="6489" spans="12:15" x14ac:dyDescent="0.25">
      <c r="L6489" s="11"/>
      <c r="O6489" s="14"/>
    </row>
    <row r="6490" spans="12:15" x14ac:dyDescent="0.25">
      <c r="L6490" s="11"/>
      <c r="O6490" s="14"/>
    </row>
    <row r="6491" spans="12:15" x14ac:dyDescent="0.25">
      <c r="L6491" s="11"/>
      <c r="O6491" s="14"/>
    </row>
    <row r="6492" spans="12:15" x14ac:dyDescent="0.25">
      <c r="L6492" s="11"/>
      <c r="O6492" s="14"/>
    </row>
    <row r="6493" spans="12:15" x14ac:dyDescent="0.25">
      <c r="L6493" s="11"/>
      <c r="O6493" s="14"/>
    </row>
    <row r="6494" spans="12:15" x14ac:dyDescent="0.25">
      <c r="L6494" s="11"/>
      <c r="O6494" s="14"/>
    </row>
    <row r="6495" spans="12:15" x14ac:dyDescent="0.25">
      <c r="L6495" s="11"/>
      <c r="O6495" s="14"/>
    </row>
    <row r="6496" spans="12:15" x14ac:dyDescent="0.25">
      <c r="L6496" s="11"/>
      <c r="O6496" s="14"/>
    </row>
    <row r="6497" spans="12:15" x14ac:dyDescent="0.25">
      <c r="L6497" s="11"/>
      <c r="O6497" s="14"/>
    </row>
    <row r="6498" spans="12:15" x14ac:dyDescent="0.25">
      <c r="L6498" s="11"/>
      <c r="O6498" s="14"/>
    </row>
    <row r="6499" spans="12:15" x14ac:dyDescent="0.25">
      <c r="L6499" s="11"/>
      <c r="O6499" s="14"/>
    </row>
    <row r="6500" spans="12:15" x14ac:dyDescent="0.25">
      <c r="L6500" s="11"/>
      <c r="O6500" s="14"/>
    </row>
    <row r="6501" spans="12:15" x14ac:dyDescent="0.25">
      <c r="L6501" s="11"/>
      <c r="O6501" s="14"/>
    </row>
    <row r="6502" spans="12:15" x14ac:dyDescent="0.25">
      <c r="L6502" s="11"/>
      <c r="O6502" s="14"/>
    </row>
    <row r="6503" spans="12:15" x14ac:dyDescent="0.25">
      <c r="L6503" s="11"/>
      <c r="O6503" s="14"/>
    </row>
    <row r="6504" spans="12:15" x14ac:dyDescent="0.25">
      <c r="L6504" s="11"/>
      <c r="O6504" s="14"/>
    </row>
    <row r="6505" spans="12:15" x14ac:dyDescent="0.25">
      <c r="L6505" s="11"/>
      <c r="O6505" s="14"/>
    </row>
    <row r="6506" spans="12:15" x14ac:dyDescent="0.25">
      <c r="L6506" s="11"/>
      <c r="O6506" s="14"/>
    </row>
    <row r="6507" spans="12:15" x14ac:dyDescent="0.25">
      <c r="L6507" s="11"/>
      <c r="O6507" s="14"/>
    </row>
    <row r="6508" spans="12:15" x14ac:dyDescent="0.25">
      <c r="L6508" s="11"/>
      <c r="O6508" s="14"/>
    </row>
    <row r="6509" spans="12:15" x14ac:dyDescent="0.25">
      <c r="L6509" s="11"/>
      <c r="O6509" s="14"/>
    </row>
    <row r="6510" spans="12:15" x14ac:dyDescent="0.25">
      <c r="L6510" s="11"/>
      <c r="O6510" s="14"/>
    </row>
    <row r="6511" spans="12:15" x14ac:dyDescent="0.25">
      <c r="L6511" s="11"/>
      <c r="O6511" s="14"/>
    </row>
    <row r="6512" spans="12:15" x14ac:dyDescent="0.25">
      <c r="L6512" s="11"/>
      <c r="O6512" s="14"/>
    </row>
    <row r="6513" spans="12:15" x14ac:dyDescent="0.25">
      <c r="L6513" s="11"/>
      <c r="O6513" s="14"/>
    </row>
    <row r="6514" spans="12:15" x14ac:dyDescent="0.25">
      <c r="L6514" s="11"/>
      <c r="O6514" s="14"/>
    </row>
    <row r="6515" spans="12:15" x14ac:dyDescent="0.25">
      <c r="L6515" s="11"/>
      <c r="O6515" s="14"/>
    </row>
    <row r="6516" spans="12:15" x14ac:dyDescent="0.25">
      <c r="L6516" s="11"/>
      <c r="O6516" s="14"/>
    </row>
    <row r="6517" spans="12:15" x14ac:dyDescent="0.25">
      <c r="L6517" s="11"/>
      <c r="O6517" s="14"/>
    </row>
    <row r="6518" spans="12:15" x14ac:dyDescent="0.25">
      <c r="L6518" s="11"/>
      <c r="O6518" s="14"/>
    </row>
    <row r="6519" spans="12:15" x14ac:dyDescent="0.25">
      <c r="L6519" s="11"/>
      <c r="O6519" s="14"/>
    </row>
    <row r="6520" spans="12:15" x14ac:dyDescent="0.25">
      <c r="L6520" s="11"/>
      <c r="O6520" s="14"/>
    </row>
    <row r="6521" spans="12:15" x14ac:dyDescent="0.25">
      <c r="L6521" s="11"/>
      <c r="O6521" s="14"/>
    </row>
    <row r="6522" spans="12:15" x14ac:dyDescent="0.25">
      <c r="L6522" s="11"/>
      <c r="O6522" s="14"/>
    </row>
    <row r="6523" spans="12:15" x14ac:dyDescent="0.25">
      <c r="L6523" s="11"/>
      <c r="O6523" s="14"/>
    </row>
    <row r="6524" spans="12:15" x14ac:dyDescent="0.25">
      <c r="L6524" s="11"/>
      <c r="O6524" s="14"/>
    </row>
    <row r="6525" spans="12:15" x14ac:dyDescent="0.25">
      <c r="L6525" s="11"/>
      <c r="O6525" s="14"/>
    </row>
    <row r="6526" spans="12:15" x14ac:dyDescent="0.25">
      <c r="L6526" s="11"/>
      <c r="O6526" s="14"/>
    </row>
    <row r="6527" spans="12:15" x14ac:dyDescent="0.25">
      <c r="L6527" s="11"/>
      <c r="O6527" s="14"/>
    </row>
    <row r="6528" spans="12:15" x14ac:dyDescent="0.25">
      <c r="L6528" s="11"/>
      <c r="O6528" s="14"/>
    </row>
    <row r="6529" spans="12:15" x14ac:dyDescent="0.25">
      <c r="L6529" s="11"/>
      <c r="O6529" s="14"/>
    </row>
    <row r="6530" spans="12:15" x14ac:dyDescent="0.25">
      <c r="L6530" s="11"/>
      <c r="O6530" s="14"/>
    </row>
    <row r="6531" spans="12:15" x14ac:dyDescent="0.25">
      <c r="L6531" s="11"/>
      <c r="O6531" s="14"/>
    </row>
    <row r="6532" spans="12:15" x14ac:dyDescent="0.25">
      <c r="L6532" s="11"/>
      <c r="O6532" s="14"/>
    </row>
    <row r="6533" spans="12:15" x14ac:dyDescent="0.25">
      <c r="L6533" s="11"/>
      <c r="O6533" s="14"/>
    </row>
    <row r="6534" spans="12:15" x14ac:dyDescent="0.25">
      <c r="L6534" s="11"/>
      <c r="O6534" s="14"/>
    </row>
    <row r="6535" spans="12:15" x14ac:dyDescent="0.25">
      <c r="L6535" s="11"/>
      <c r="O6535" s="14"/>
    </row>
    <row r="6536" spans="12:15" x14ac:dyDescent="0.25">
      <c r="L6536" s="11"/>
      <c r="O6536" s="14"/>
    </row>
    <row r="6537" spans="12:15" x14ac:dyDescent="0.25">
      <c r="L6537" s="11"/>
      <c r="O6537" s="14"/>
    </row>
    <row r="6538" spans="12:15" x14ac:dyDescent="0.25">
      <c r="L6538" s="11"/>
      <c r="O6538" s="14"/>
    </row>
    <row r="6539" spans="12:15" x14ac:dyDescent="0.25">
      <c r="L6539" s="11"/>
      <c r="O6539" s="14"/>
    </row>
    <row r="6540" spans="12:15" x14ac:dyDescent="0.25">
      <c r="L6540" s="11"/>
      <c r="O6540" s="14"/>
    </row>
    <row r="6541" spans="12:15" x14ac:dyDescent="0.25">
      <c r="L6541" s="11"/>
      <c r="O6541" s="14"/>
    </row>
    <row r="6542" spans="12:15" x14ac:dyDescent="0.25">
      <c r="L6542" s="11"/>
      <c r="O6542" s="14"/>
    </row>
    <row r="6543" spans="12:15" x14ac:dyDescent="0.25">
      <c r="L6543" s="11"/>
      <c r="O6543" s="14"/>
    </row>
    <row r="6544" spans="12:15" x14ac:dyDescent="0.25">
      <c r="L6544" s="11"/>
      <c r="O6544" s="14"/>
    </row>
    <row r="6545" spans="12:15" x14ac:dyDescent="0.25">
      <c r="L6545" s="11"/>
      <c r="O6545" s="14"/>
    </row>
    <row r="6546" spans="12:15" x14ac:dyDescent="0.25">
      <c r="L6546" s="11"/>
      <c r="O6546" s="14"/>
    </row>
    <row r="6547" spans="12:15" x14ac:dyDescent="0.25">
      <c r="L6547" s="11"/>
      <c r="O6547" s="14"/>
    </row>
    <row r="6548" spans="12:15" x14ac:dyDescent="0.25">
      <c r="L6548" s="11"/>
      <c r="O6548" s="14"/>
    </row>
    <row r="6549" spans="12:15" x14ac:dyDescent="0.25">
      <c r="L6549" s="11"/>
      <c r="O6549" s="14"/>
    </row>
    <row r="6550" spans="12:15" x14ac:dyDescent="0.25">
      <c r="L6550" s="11"/>
      <c r="O6550" s="14"/>
    </row>
    <row r="6551" spans="12:15" x14ac:dyDescent="0.25">
      <c r="L6551" s="11"/>
      <c r="O6551" s="14"/>
    </row>
    <row r="6552" spans="12:15" x14ac:dyDescent="0.25">
      <c r="L6552" s="11"/>
      <c r="O6552" s="14"/>
    </row>
    <row r="6553" spans="12:15" x14ac:dyDescent="0.25">
      <c r="L6553" s="11"/>
      <c r="O6553" s="14"/>
    </row>
    <row r="6554" spans="12:15" x14ac:dyDescent="0.25">
      <c r="L6554" s="11"/>
      <c r="O6554" s="14"/>
    </row>
    <row r="6555" spans="12:15" x14ac:dyDescent="0.25">
      <c r="L6555" s="11"/>
      <c r="O6555" s="14"/>
    </row>
    <row r="6556" spans="12:15" x14ac:dyDescent="0.25">
      <c r="L6556" s="11"/>
      <c r="O6556" s="14"/>
    </row>
    <row r="6557" spans="12:15" x14ac:dyDescent="0.25">
      <c r="L6557" s="11"/>
      <c r="O6557" s="14"/>
    </row>
    <row r="6558" spans="12:15" x14ac:dyDescent="0.25">
      <c r="L6558" s="11"/>
      <c r="O6558" s="14"/>
    </row>
    <row r="6559" spans="12:15" x14ac:dyDescent="0.25">
      <c r="L6559" s="11"/>
      <c r="O6559" s="14"/>
    </row>
    <row r="6560" spans="12:15" x14ac:dyDescent="0.25">
      <c r="L6560" s="11"/>
      <c r="O6560" s="14"/>
    </row>
    <row r="6561" spans="12:15" x14ac:dyDescent="0.25">
      <c r="L6561" s="11"/>
      <c r="O6561" s="14"/>
    </row>
    <row r="6562" spans="12:15" x14ac:dyDescent="0.25">
      <c r="L6562" s="11"/>
      <c r="O6562" s="14"/>
    </row>
    <row r="6563" spans="12:15" x14ac:dyDescent="0.25">
      <c r="L6563" s="11"/>
      <c r="O6563" s="14"/>
    </row>
    <row r="6564" spans="12:15" x14ac:dyDescent="0.25">
      <c r="L6564" s="11"/>
      <c r="O6564" s="14"/>
    </row>
    <row r="6565" spans="12:15" x14ac:dyDescent="0.25">
      <c r="L6565" s="11"/>
      <c r="O6565" s="14"/>
    </row>
    <row r="6566" spans="12:15" x14ac:dyDescent="0.25">
      <c r="L6566" s="11"/>
      <c r="O6566" s="14"/>
    </row>
    <row r="6567" spans="12:15" x14ac:dyDescent="0.25">
      <c r="L6567" s="11"/>
      <c r="O6567" s="14"/>
    </row>
    <row r="6568" spans="12:15" x14ac:dyDescent="0.25">
      <c r="L6568" s="11"/>
      <c r="O6568" s="14"/>
    </row>
    <row r="6569" spans="12:15" x14ac:dyDescent="0.25">
      <c r="L6569" s="11"/>
      <c r="O6569" s="14"/>
    </row>
    <row r="6570" spans="12:15" x14ac:dyDescent="0.25">
      <c r="L6570" s="11"/>
      <c r="O6570" s="14"/>
    </row>
    <row r="6571" spans="12:15" x14ac:dyDescent="0.25">
      <c r="L6571" s="11"/>
      <c r="O6571" s="14"/>
    </row>
    <row r="6572" spans="12:15" x14ac:dyDescent="0.25">
      <c r="L6572" s="11"/>
      <c r="O6572" s="14"/>
    </row>
    <row r="6573" spans="12:15" x14ac:dyDescent="0.25">
      <c r="L6573" s="11"/>
      <c r="O6573" s="14"/>
    </row>
    <row r="6574" spans="12:15" x14ac:dyDescent="0.25">
      <c r="L6574" s="11"/>
      <c r="O6574" s="14"/>
    </row>
    <row r="6575" spans="12:15" x14ac:dyDescent="0.25">
      <c r="L6575" s="11"/>
      <c r="O6575" s="14"/>
    </row>
    <row r="6576" spans="12:15" x14ac:dyDescent="0.25">
      <c r="L6576" s="11"/>
      <c r="O6576" s="14"/>
    </row>
    <row r="6577" spans="12:15" x14ac:dyDescent="0.25">
      <c r="L6577" s="11"/>
      <c r="O6577" s="14"/>
    </row>
    <row r="6578" spans="12:15" x14ac:dyDescent="0.25">
      <c r="L6578" s="11"/>
      <c r="O6578" s="14"/>
    </row>
    <row r="6579" spans="12:15" x14ac:dyDescent="0.25">
      <c r="L6579" s="11"/>
      <c r="O6579" s="14"/>
    </row>
    <row r="6580" spans="12:15" x14ac:dyDescent="0.25">
      <c r="L6580" s="11"/>
      <c r="O6580" s="14"/>
    </row>
    <row r="6581" spans="12:15" x14ac:dyDescent="0.25">
      <c r="L6581" s="11"/>
      <c r="O6581" s="14"/>
    </row>
    <row r="6582" spans="12:15" x14ac:dyDescent="0.25">
      <c r="L6582" s="11"/>
      <c r="O6582" s="14"/>
    </row>
    <row r="6583" spans="12:15" x14ac:dyDescent="0.25">
      <c r="L6583" s="11"/>
      <c r="O6583" s="14"/>
    </row>
    <row r="6584" spans="12:15" x14ac:dyDescent="0.25">
      <c r="L6584" s="11"/>
      <c r="O6584" s="14"/>
    </row>
    <row r="6585" spans="12:15" x14ac:dyDescent="0.25">
      <c r="L6585" s="11"/>
      <c r="O6585" s="14"/>
    </row>
    <row r="6586" spans="12:15" x14ac:dyDescent="0.25">
      <c r="L6586" s="11"/>
      <c r="O6586" s="14"/>
    </row>
    <row r="6587" spans="12:15" x14ac:dyDescent="0.25">
      <c r="L6587" s="11"/>
      <c r="O6587" s="14"/>
    </row>
    <row r="6588" spans="12:15" x14ac:dyDescent="0.25">
      <c r="L6588" s="11"/>
      <c r="O6588" s="14"/>
    </row>
    <row r="6589" spans="12:15" x14ac:dyDescent="0.25">
      <c r="L6589" s="11"/>
      <c r="O6589" s="14"/>
    </row>
    <row r="6590" spans="12:15" x14ac:dyDescent="0.25">
      <c r="L6590" s="11"/>
      <c r="O6590" s="14"/>
    </row>
    <row r="6591" spans="12:15" x14ac:dyDescent="0.25">
      <c r="L6591" s="11"/>
      <c r="O6591" s="14"/>
    </row>
    <row r="6592" spans="12:15" x14ac:dyDescent="0.25">
      <c r="L6592" s="11"/>
      <c r="O6592" s="14"/>
    </row>
    <row r="6593" spans="12:15" x14ac:dyDescent="0.25">
      <c r="L6593" s="11"/>
      <c r="O6593" s="14"/>
    </row>
    <row r="6594" spans="12:15" x14ac:dyDescent="0.25">
      <c r="L6594" s="11"/>
      <c r="O6594" s="14"/>
    </row>
    <row r="6595" spans="12:15" x14ac:dyDescent="0.25">
      <c r="L6595" s="11"/>
      <c r="O6595" s="14"/>
    </row>
    <row r="6596" spans="12:15" x14ac:dyDescent="0.25">
      <c r="L6596" s="11"/>
      <c r="O6596" s="14"/>
    </row>
    <row r="6597" spans="12:15" x14ac:dyDescent="0.25">
      <c r="L6597" s="11"/>
      <c r="O6597" s="14"/>
    </row>
    <row r="6598" spans="12:15" x14ac:dyDescent="0.25">
      <c r="L6598" s="11"/>
      <c r="O6598" s="14"/>
    </row>
    <row r="6599" spans="12:15" x14ac:dyDescent="0.25">
      <c r="L6599" s="11"/>
      <c r="O6599" s="14"/>
    </row>
    <row r="6600" spans="12:15" x14ac:dyDescent="0.25">
      <c r="L6600" s="11"/>
      <c r="O6600" s="14"/>
    </row>
    <row r="6601" spans="12:15" x14ac:dyDescent="0.25">
      <c r="L6601" s="11"/>
      <c r="O6601" s="14"/>
    </row>
    <row r="6602" spans="12:15" x14ac:dyDescent="0.25">
      <c r="L6602" s="11"/>
      <c r="O6602" s="14"/>
    </row>
    <row r="6603" spans="12:15" x14ac:dyDescent="0.25">
      <c r="L6603" s="11"/>
      <c r="O6603" s="14"/>
    </row>
    <row r="6604" spans="12:15" x14ac:dyDescent="0.25">
      <c r="L6604" s="11"/>
      <c r="O6604" s="14"/>
    </row>
    <row r="6605" spans="12:15" x14ac:dyDescent="0.25">
      <c r="L6605" s="11"/>
      <c r="O6605" s="14"/>
    </row>
    <row r="6606" spans="12:15" x14ac:dyDescent="0.25">
      <c r="L6606" s="11"/>
      <c r="O6606" s="14"/>
    </row>
    <row r="6607" spans="12:15" x14ac:dyDescent="0.25">
      <c r="L6607" s="11"/>
      <c r="O6607" s="14"/>
    </row>
    <row r="6608" spans="12:15" x14ac:dyDescent="0.25">
      <c r="L6608" s="11"/>
      <c r="O6608" s="14"/>
    </row>
    <row r="6609" spans="12:15" x14ac:dyDescent="0.25">
      <c r="L6609" s="11"/>
      <c r="O6609" s="14"/>
    </row>
    <row r="6610" spans="12:15" x14ac:dyDescent="0.25">
      <c r="L6610" s="11"/>
      <c r="O6610" s="14"/>
    </row>
    <row r="6611" spans="12:15" x14ac:dyDescent="0.25">
      <c r="L6611" s="11"/>
      <c r="O6611" s="14"/>
    </row>
    <row r="6612" spans="12:15" x14ac:dyDescent="0.25">
      <c r="L6612" s="11"/>
      <c r="O6612" s="14"/>
    </row>
    <row r="6613" spans="12:15" x14ac:dyDescent="0.25">
      <c r="L6613" s="11"/>
      <c r="O6613" s="14"/>
    </row>
    <row r="6614" spans="12:15" x14ac:dyDescent="0.25">
      <c r="L6614" s="11"/>
      <c r="O6614" s="14"/>
    </row>
    <row r="6615" spans="12:15" x14ac:dyDescent="0.25">
      <c r="L6615" s="11"/>
      <c r="O6615" s="14"/>
    </row>
    <row r="6616" spans="12:15" x14ac:dyDescent="0.25">
      <c r="L6616" s="11"/>
      <c r="O6616" s="14"/>
    </row>
    <row r="6617" spans="12:15" x14ac:dyDescent="0.25">
      <c r="L6617" s="11"/>
      <c r="O6617" s="14"/>
    </row>
    <row r="6618" spans="12:15" x14ac:dyDescent="0.25">
      <c r="L6618" s="11"/>
      <c r="O6618" s="14"/>
    </row>
    <row r="6619" spans="12:15" x14ac:dyDescent="0.25">
      <c r="L6619" s="11"/>
      <c r="O6619" s="14"/>
    </row>
    <row r="6620" spans="12:15" x14ac:dyDescent="0.25">
      <c r="L6620" s="11"/>
      <c r="O6620" s="14"/>
    </row>
    <row r="6621" spans="12:15" x14ac:dyDescent="0.25">
      <c r="L6621" s="11"/>
      <c r="O6621" s="14"/>
    </row>
    <row r="6622" spans="12:15" x14ac:dyDescent="0.25">
      <c r="L6622" s="11"/>
      <c r="O6622" s="14"/>
    </row>
    <row r="6623" spans="12:15" x14ac:dyDescent="0.25">
      <c r="L6623" s="11"/>
      <c r="O6623" s="14"/>
    </row>
    <row r="6624" spans="12:15" x14ac:dyDescent="0.25">
      <c r="L6624" s="11"/>
      <c r="O6624" s="14"/>
    </row>
    <row r="6625" spans="12:15" x14ac:dyDescent="0.25">
      <c r="L6625" s="11"/>
      <c r="O6625" s="14"/>
    </row>
    <row r="6626" spans="12:15" x14ac:dyDescent="0.25">
      <c r="L6626" s="11"/>
      <c r="O6626" s="14"/>
    </row>
    <row r="6627" spans="12:15" x14ac:dyDescent="0.25">
      <c r="L6627" s="11"/>
      <c r="O6627" s="14"/>
    </row>
    <row r="6628" spans="12:15" x14ac:dyDescent="0.25">
      <c r="L6628" s="11"/>
      <c r="O6628" s="14"/>
    </row>
    <row r="6629" spans="12:15" x14ac:dyDescent="0.25">
      <c r="L6629" s="11"/>
      <c r="O6629" s="14"/>
    </row>
    <row r="6630" spans="12:15" x14ac:dyDescent="0.25">
      <c r="L6630" s="11"/>
      <c r="O6630" s="14"/>
    </row>
    <row r="6631" spans="12:15" x14ac:dyDescent="0.25">
      <c r="L6631" s="11"/>
      <c r="O6631" s="14"/>
    </row>
    <row r="6632" spans="12:15" x14ac:dyDescent="0.25">
      <c r="L6632" s="11"/>
      <c r="O6632" s="14"/>
    </row>
    <row r="6633" spans="12:15" x14ac:dyDescent="0.25">
      <c r="L6633" s="11"/>
      <c r="O6633" s="14"/>
    </row>
    <row r="6634" spans="12:15" x14ac:dyDescent="0.25">
      <c r="L6634" s="11"/>
      <c r="O6634" s="14"/>
    </row>
    <row r="6635" spans="12:15" x14ac:dyDescent="0.25">
      <c r="L6635" s="11"/>
      <c r="O6635" s="14"/>
    </row>
    <row r="6636" spans="12:15" x14ac:dyDescent="0.25">
      <c r="L6636" s="11"/>
      <c r="O6636" s="14"/>
    </row>
    <row r="6637" spans="12:15" x14ac:dyDescent="0.25">
      <c r="L6637" s="11"/>
      <c r="O6637" s="14"/>
    </row>
    <row r="6638" spans="12:15" x14ac:dyDescent="0.25">
      <c r="L6638" s="11"/>
      <c r="O6638" s="14"/>
    </row>
    <row r="6639" spans="12:15" x14ac:dyDescent="0.25">
      <c r="L6639" s="11"/>
      <c r="O6639" s="14"/>
    </row>
    <row r="6640" spans="12:15" x14ac:dyDescent="0.25">
      <c r="L6640" s="11"/>
      <c r="O6640" s="14"/>
    </row>
    <row r="6641" spans="12:15" x14ac:dyDescent="0.25">
      <c r="L6641" s="11"/>
      <c r="O6641" s="14"/>
    </row>
    <row r="6642" spans="12:15" x14ac:dyDescent="0.25">
      <c r="L6642" s="11"/>
      <c r="O6642" s="14"/>
    </row>
    <row r="6643" spans="12:15" x14ac:dyDescent="0.25">
      <c r="L6643" s="11"/>
      <c r="O6643" s="14"/>
    </row>
    <row r="6644" spans="12:15" x14ac:dyDescent="0.25">
      <c r="L6644" s="11"/>
      <c r="O6644" s="14"/>
    </row>
    <row r="6645" spans="12:15" x14ac:dyDescent="0.25">
      <c r="L6645" s="11"/>
      <c r="O6645" s="14"/>
    </row>
    <row r="6646" spans="12:15" x14ac:dyDescent="0.25">
      <c r="L6646" s="11"/>
      <c r="O6646" s="14"/>
    </row>
    <row r="6647" spans="12:15" x14ac:dyDescent="0.25">
      <c r="L6647" s="11"/>
      <c r="O6647" s="14"/>
    </row>
    <row r="6648" spans="12:15" x14ac:dyDescent="0.25">
      <c r="L6648" s="11"/>
      <c r="O6648" s="14"/>
    </row>
    <row r="6649" spans="12:15" x14ac:dyDescent="0.25">
      <c r="L6649" s="11"/>
      <c r="O6649" s="14"/>
    </row>
    <row r="6650" spans="12:15" x14ac:dyDescent="0.25">
      <c r="L6650" s="11"/>
      <c r="O6650" s="14"/>
    </row>
    <row r="6651" spans="12:15" x14ac:dyDescent="0.25">
      <c r="L6651" s="11"/>
      <c r="O6651" s="14"/>
    </row>
    <row r="6652" spans="12:15" x14ac:dyDescent="0.25">
      <c r="L6652" s="11"/>
      <c r="O6652" s="14"/>
    </row>
    <row r="6653" spans="12:15" x14ac:dyDescent="0.25">
      <c r="L6653" s="11"/>
      <c r="O6653" s="14"/>
    </row>
    <row r="6654" spans="12:15" x14ac:dyDescent="0.25">
      <c r="L6654" s="11"/>
      <c r="O6654" s="14"/>
    </row>
    <row r="6655" spans="12:15" x14ac:dyDescent="0.25">
      <c r="L6655" s="11"/>
      <c r="O6655" s="14"/>
    </row>
    <row r="6656" spans="12:15" x14ac:dyDescent="0.25">
      <c r="L6656" s="11"/>
      <c r="O6656" s="14"/>
    </row>
    <row r="6657" spans="12:15" x14ac:dyDescent="0.25">
      <c r="L6657" s="11"/>
      <c r="O6657" s="14"/>
    </row>
    <row r="6658" spans="12:15" x14ac:dyDescent="0.25">
      <c r="L6658" s="11"/>
      <c r="O6658" s="14"/>
    </row>
    <row r="6659" spans="12:15" x14ac:dyDescent="0.25">
      <c r="L6659" s="11"/>
      <c r="O6659" s="14"/>
    </row>
    <row r="6660" spans="12:15" x14ac:dyDescent="0.25">
      <c r="L6660" s="11"/>
      <c r="O6660" s="14"/>
    </row>
    <row r="6661" spans="12:15" x14ac:dyDescent="0.25">
      <c r="L6661" s="11"/>
      <c r="O6661" s="14"/>
    </row>
    <row r="6662" spans="12:15" x14ac:dyDescent="0.25">
      <c r="L6662" s="11"/>
      <c r="O6662" s="14"/>
    </row>
    <row r="6663" spans="12:15" x14ac:dyDescent="0.25">
      <c r="L6663" s="11"/>
      <c r="O6663" s="14"/>
    </row>
    <row r="6664" spans="12:15" x14ac:dyDescent="0.25">
      <c r="L6664" s="11"/>
      <c r="O6664" s="14"/>
    </row>
    <row r="6665" spans="12:15" x14ac:dyDescent="0.25">
      <c r="L6665" s="11"/>
      <c r="O6665" s="14"/>
    </row>
    <row r="6666" spans="12:15" x14ac:dyDescent="0.25">
      <c r="L6666" s="11"/>
      <c r="O6666" s="14"/>
    </row>
    <row r="6667" spans="12:15" x14ac:dyDescent="0.25">
      <c r="L6667" s="11"/>
      <c r="O6667" s="14"/>
    </row>
    <row r="6668" spans="12:15" x14ac:dyDescent="0.25">
      <c r="L6668" s="11"/>
      <c r="O6668" s="14"/>
    </row>
    <row r="6669" spans="12:15" x14ac:dyDescent="0.25">
      <c r="L6669" s="11"/>
      <c r="O6669" s="14"/>
    </row>
    <row r="6670" spans="12:15" x14ac:dyDescent="0.25">
      <c r="L6670" s="11"/>
      <c r="O6670" s="14"/>
    </row>
    <row r="6671" spans="12:15" x14ac:dyDescent="0.25">
      <c r="L6671" s="11"/>
      <c r="O6671" s="14"/>
    </row>
    <row r="6672" spans="12:15" x14ac:dyDescent="0.25">
      <c r="L6672" s="11"/>
      <c r="O6672" s="14"/>
    </row>
    <row r="6673" spans="12:15" x14ac:dyDescent="0.25">
      <c r="L6673" s="11"/>
      <c r="O6673" s="14"/>
    </row>
    <row r="6674" spans="12:15" x14ac:dyDescent="0.25">
      <c r="L6674" s="11"/>
      <c r="O6674" s="14"/>
    </row>
    <row r="6675" spans="12:15" x14ac:dyDescent="0.25">
      <c r="L6675" s="11"/>
      <c r="O6675" s="14"/>
    </row>
    <row r="6676" spans="12:15" x14ac:dyDescent="0.25">
      <c r="L6676" s="11"/>
      <c r="O6676" s="14"/>
    </row>
    <row r="6677" spans="12:15" x14ac:dyDescent="0.25">
      <c r="L6677" s="11"/>
      <c r="O6677" s="14"/>
    </row>
    <row r="6678" spans="12:15" x14ac:dyDescent="0.25">
      <c r="L6678" s="11"/>
      <c r="O6678" s="14"/>
    </row>
    <row r="6679" spans="12:15" x14ac:dyDescent="0.25">
      <c r="L6679" s="11"/>
      <c r="O6679" s="14"/>
    </row>
    <row r="6680" spans="12:15" x14ac:dyDescent="0.25">
      <c r="L6680" s="11"/>
      <c r="O6680" s="14"/>
    </row>
    <row r="6681" spans="12:15" x14ac:dyDescent="0.25">
      <c r="L6681" s="11"/>
      <c r="O6681" s="14"/>
    </row>
    <row r="6682" spans="12:15" x14ac:dyDescent="0.25">
      <c r="L6682" s="11"/>
      <c r="O6682" s="14"/>
    </row>
    <row r="6683" spans="12:15" x14ac:dyDescent="0.25">
      <c r="L6683" s="11"/>
      <c r="O6683" s="14"/>
    </row>
    <row r="6684" spans="12:15" x14ac:dyDescent="0.25">
      <c r="L6684" s="11"/>
      <c r="O6684" s="14"/>
    </row>
    <row r="6685" spans="12:15" x14ac:dyDescent="0.25">
      <c r="L6685" s="11"/>
      <c r="O6685" s="14"/>
    </row>
    <row r="6686" spans="12:15" x14ac:dyDescent="0.25">
      <c r="L6686" s="11"/>
      <c r="O6686" s="14"/>
    </row>
    <row r="6687" spans="12:15" x14ac:dyDescent="0.25">
      <c r="L6687" s="11"/>
      <c r="O6687" s="14"/>
    </row>
    <row r="6688" spans="12:15" x14ac:dyDescent="0.25">
      <c r="L6688" s="11"/>
      <c r="O6688" s="14"/>
    </row>
    <row r="6689" spans="12:15" x14ac:dyDescent="0.25">
      <c r="L6689" s="11"/>
      <c r="O6689" s="14"/>
    </row>
    <row r="6690" spans="12:15" x14ac:dyDescent="0.25">
      <c r="L6690" s="11"/>
      <c r="O6690" s="14"/>
    </row>
    <row r="6691" spans="12:15" x14ac:dyDescent="0.25">
      <c r="L6691" s="11"/>
      <c r="O6691" s="14"/>
    </row>
    <row r="6692" spans="12:15" x14ac:dyDescent="0.25">
      <c r="L6692" s="11"/>
      <c r="O6692" s="14"/>
    </row>
    <row r="6693" spans="12:15" x14ac:dyDescent="0.25">
      <c r="L6693" s="11"/>
      <c r="O6693" s="14"/>
    </row>
    <row r="6694" spans="12:15" x14ac:dyDescent="0.25">
      <c r="L6694" s="11"/>
      <c r="O6694" s="14"/>
    </row>
    <row r="6695" spans="12:15" x14ac:dyDescent="0.25">
      <c r="L6695" s="11"/>
      <c r="O6695" s="14"/>
    </row>
    <row r="6696" spans="12:15" x14ac:dyDescent="0.25">
      <c r="L6696" s="11"/>
      <c r="O6696" s="14"/>
    </row>
    <row r="6697" spans="12:15" x14ac:dyDescent="0.25">
      <c r="L6697" s="11"/>
      <c r="O6697" s="14"/>
    </row>
    <row r="6698" spans="12:15" x14ac:dyDescent="0.25">
      <c r="L6698" s="11"/>
      <c r="O6698" s="14"/>
    </row>
    <row r="6699" spans="12:15" x14ac:dyDescent="0.25">
      <c r="L6699" s="11"/>
      <c r="O6699" s="14"/>
    </row>
    <row r="6700" spans="12:15" x14ac:dyDescent="0.25">
      <c r="L6700" s="11"/>
      <c r="O6700" s="14"/>
    </row>
    <row r="6701" spans="12:15" x14ac:dyDescent="0.25">
      <c r="L6701" s="11"/>
      <c r="O6701" s="14"/>
    </row>
    <row r="6702" spans="12:15" x14ac:dyDescent="0.25">
      <c r="L6702" s="11"/>
      <c r="O6702" s="14"/>
    </row>
    <row r="6703" spans="12:15" x14ac:dyDescent="0.25">
      <c r="L6703" s="11"/>
      <c r="O6703" s="14"/>
    </row>
    <row r="6704" spans="12:15" x14ac:dyDescent="0.25">
      <c r="L6704" s="11"/>
      <c r="O6704" s="14"/>
    </row>
    <row r="6705" spans="12:15" x14ac:dyDescent="0.25">
      <c r="L6705" s="11"/>
      <c r="O6705" s="14"/>
    </row>
    <row r="6706" spans="12:15" x14ac:dyDescent="0.25">
      <c r="L6706" s="11"/>
      <c r="O6706" s="14"/>
    </row>
    <row r="6707" spans="12:15" x14ac:dyDescent="0.25">
      <c r="L6707" s="11"/>
      <c r="O6707" s="14"/>
    </row>
    <row r="6708" spans="12:15" x14ac:dyDescent="0.25">
      <c r="L6708" s="11"/>
      <c r="O6708" s="14"/>
    </row>
    <row r="6709" spans="12:15" x14ac:dyDescent="0.25">
      <c r="L6709" s="11"/>
      <c r="O6709" s="14"/>
    </row>
    <row r="6710" spans="12:15" x14ac:dyDescent="0.25">
      <c r="L6710" s="11"/>
      <c r="O6710" s="14"/>
    </row>
    <row r="6711" spans="12:15" x14ac:dyDescent="0.25">
      <c r="L6711" s="11"/>
      <c r="O6711" s="14"/>
    </row>
    <row r="6712" spans="12:15" x14ac:dyDescent="0.25">
      <c r="L6712" s="11"/>
      <c r="O6712" s="14"/>
    </row>
    <row r="6713" spans="12:15" x14ac:dyDescent="0.25">
      <c r="L6713" s="11"/>
      <c r="O6713" s="14"/>
    </row>
    <row r="6714" spans="12:15" x14ac:dyDescent="0.25">
      <c r="L6714" s="11"/>
      <c r="O6714" s="14"/>
    </row>
    <row r="6715" spans="12:15" x14ac:dyDescent="0.25">
      <c r="L6715" s="11"/>
      <c r="O6715" s="14"/>
    </row>
    <row r="6716" spans="12:15" x14ac:dyDescent="0.25">
      <c r="L6716" s="11"/>
      <c r="O6716" s="14"/>
    </row>
    <row r="6717" spans="12:15" x14ac:dyDescent="0.25">
      <c r="L6717" s="11"/>
      <c r="O6717" s="14"/>
    </row>
    <row r="6718" spans="12:15" x14ac:dyDescent="0.25">
      <c r="L6718" s="11"/>
      <c r="O6718" s="14"/>
    </row>
    <row r="6719" spans="12:15" x14ac:dyDescent="0.25">
      <c r="L6719" s="11"/>
      <c r="O6719" s="14"/>
    </row>
    <row r="6720" spans="12:15" x14ac:dyDescent="0.25">
      <c r="L6720" s="11"/>
      <c r="O6720" s="14"/>
    </row>
    <row r="6721" spans="12:15" x14ac:dyDescent="0.25">
      <c r="L6721" s="11"/>
      <c r="O6721" s="14"/>
    </row>
    <row r="6722" spans="12:15" x14ac:dyDescent="0.25">
      <c r="L6722" s="11"/>
      <c r="O6722" s="14"/>
    </row>
    <row r="6723" spans="12:15" x14ac:dyDescent="0.25">
      <c r="L6723" s="11"/>
      <c r="O6723" s="14"/>
    </row>
    <row r="6724" spans="12:15" x14ac:dyDescent="0.25">
      <c r="L6724" s="11"/>
      <c r="O6724" s="14"/>
    </row>
    <row r="6725" spans="12:15" x14ac:dyDescent="0.25">
      <c r="L6725" s="11"/>
      <c r="O6725" s="14"/>
    </row>
    <row r="6726" spans="12:15" x14ac:dyDescent="0.25">
      <c r="L6726" s="11"/>
      <c r="O6726" s="14"/>
    </row>
    <row r="6727" spans="12:15" x14ac:dyDescent="0.25">
      <c r="L6727" s="11"/>
      <c r="O6727" s="14"/>
    </row>
    <row r="6728" spans="12:15" x14ac:dyDescent="0.25">
      <c r="L6728" s="11"/>
      <c r="O6728" s="14"/>
    </row>
    <row r="6729" spans="12:15" x14ac:dyDescent="0.25">
      <c r="L6729" s="11"/>
      <c r="O6729" s="14"/>
    </row>
    <row r="6730" spans="12:15" x14ac:dyDescent="0.25">
      <c r="L6730" s="11"/>
      <c r="O6730" s="14"/>
    </row>
    <row r="6731" spans="12:15" x14ac:dyDescent="0.25">
      <c r="L6731" s="11"/>
      <c r="O6731" s="14"/>
    </row>
    <row r="6732" spans="12:15" x14ac:dyDescent="0.25">
      <c r="L6732" s="11"/>
      <c r="O6732" s="14"/>
    </row>
    <row r="6733" spans="12:15" x14ac:dyDescent="0.25">
      <c r="L6733" s="11"/>
      <c r="O6733" s="14"/>
    </row>
    <row r="6734" spans="12:15" x14ac:dyDescent="0.25">
      <c r="L6734" s="11"/>
      <c r="O6734" s="14"/>
    </row>
    <row r="6735" spans="12:15" x14ac:dyDescent="0.25">
      <c r="L6735" s="11"/>
      <c r="O6735" s="14"/>
    </row>
    <row r="6736" spans="12:15" x14ac:dyDescent="0.25">
      <c r="L6736" s="11"/>
      <c r="O6736" s="14"/>
    </row>
    <row r="6737" spans="12:15" x14ac:dyDescent="0.25">
      <c r="L6737" s="11"/>
      <c r="O6737" s="14"/>
    </row>
    <row r="6738" spans="12:15" x14ac:dyDescent="0.25">
      <c r="L6738" s="11"/>
      <c r="O6738" s="14"/>
    </row>
    <row r="6739" spans="12:15" x14ac:dyDescent="0.25">
      <c r="L6739" s="11"/>
      <c r="O6739" s="14"/>
    </row>
    <row r="6740" spans="12:15" x14ac:dyDescent="0.25">
      <c r="L6740" s="11"/>
      <c r="O6740" s="14"/>
    </row>
    <row r="6741" spans="12:15" x14ac:dyDescent="0.25">
      <c r="L6741" s="11"/>
      <c r="O6741" s="14"/>
    </row>
    <row r="6742" spans="12:15" x14ac:dyDescent="0.25">
      <c r="L6742" s="11"/>
      <c r="O6742" s="14"/>
    </row>
    <row r="6743" spans="12:15" x14ac:dyDescent="0.25">
      <c r="L6743" s="11"/>
      <c r="O6743" s="14"/>
    </row>
    <row r="6744" spans="12:15" x14ac:dyDescent="0.25">
      <c r="L6744" s="11"/>
      <c r="O6744" s="14"/>
    </row>
    <row r="6745" spans="12:15" x14ac:dyDescent="0.25">
      <c r="L6745" s="11"/>
      <c r="O6745" s="14"/>
    </row>
    <row r="6746" spans="12:15" x14ac:dyDescent="0.25">
      <c r="L6746" s="11"/>
      <c r="O6746" s="14"/>
    </row>
    <row r="6747" spans="12:15" x14ac:dyDescent="0.25">
      <c r="L6747" s="11"/>
      <c r="O6747" s="14"/>
    </row>
    <row r="6748" spans="12:15" x14ac:dyDescent="0.25">
      <c r="L6748" s="11"/>
      <c r="O6748" s="14"/>
    </row>
    <row r="6749" spans="12:15" x14ac:dyDescent="0.25">
      <c r="L6749" s="11"/>
      <c r="O6749" s="14"/>
    </row>
    <row r="6750" spans="12:15" x14ac:dyDescent="0.25">
      <c r="L6750" s="11"/>
      <c r="O6750" s="14"/>
    </row>
    <row r="6751" spans="12:15" x14ac:dyDescent="0.25">
      <c r="L6751" s="11"/>
      <c r="O6751" s="14"/>
    </row>
    <row r="6752" spans="12:15" x14ac:dyDescent="0.25">
      <c r="L6752" s="11"/>
      <c r="O6752" s="14"/>
    </row>
    <row r="6753" spans="12:15" x14ac:dyDescent="0.25">
      <c r="L6753" s="11"/>
      <c r="O6753" s="14"/>
    </row>
    <row r="6754" spans="12:15" x14ac:dyDescent="0.25">
      <c r="L6754" s="11"/>
      <c r="O6754" s="14"/>
    </row>
    <row r="6755" spans="12:15" x14ac:dyDescent="0.25">
      <c r="L6755" s="11"/>
      <c r="O6755" s="14"/>
    </row>
    <row r="6756" spans="12:15" x14ac:dyDescent="0.25">
      <c r="L6756" s="11"/>
      <c r="O6756" s="14"/>
    </row>
    <row r="6757" spans="12:15" x14ac:dyDescent="0.25">
      <c r="L6757" s="11"/>
      <c r="O6757" s="14"/>
    </row>
    <row r="6758" spans="12:15" x14ac:dyDescent="0.25">
      <c r="L6758" s="11"/>
      <c r="O6758" s="14"/>
    </row>
    <row r="6759" spans="12:15" x14ac:dyDescent="0.25">
      <c r="L6759" s="11"/>
      <c r="O6759" s="14"/>
    </row>
    <row r="6760" spans="12:15" x14ac:dyDescent="0.25">
      <c r="L6760" s="11"/>
      <c r="O6760" s="14"/>
    </row>
    <row r="6761" spans="12:15" x14ac:dyDescent="0.25">
      <c r="L6761" s="11"/>
      <c r="O6761" s="14"/>
    </row>
    <row r="6762" spans="12:15" x14ac:dyDescent="0.25">
      <c r="L6762" s="11"/>
      <c r="O6762" s="14"/>
    </row>
    <row r="6763" spans="12:15" x14ac:dyDescent="0.25">
      <c r="L6763" s="11"/>
      <c r="O6763" s="14"/>
    </row>
    <row r="6764" spans="12:15" x14ac:dyDescent="0.25">
      <c r="L6764" s="11"/>
      <c r="O6764" s="14"/>
    </row>
    <row r="6765" spans="12:15" x14ac:dyDescent="0.25">
      <c r="L6765" s="11"/>
      <c r="O6765" s="14"/>
    </row>
    <row r="6766" spans="12:15" x14ac:dyDescent="0.25">
      <c r="L6766" s="11"/>
      <c r="O6766" s="14"/>
    </row>
    <row r="6767" spans="12:15" x14ac:dyDescent="0.25">
      <c r="L6767" s="11"/>
      <c r="O6767" s="14"/>
    </row>
    <row r="6768" spans="12:15" x14ac:dyDescent="0.25">
      <c r="L6768" s="11"/>
      <c r="O6768" s="14"/>
    </row>
    <row r="6769" spans="12:15" x14ac:dyDescent="0.25">
      <c r="L6769" s="11"/>
      <c r="O6769" s="14"/>
    </row>
    <row r="6770" spans="12:15" x14ac:dyDescent="0.25">
      <c r="L6770" s="11"/>
      <c r="O6770" s="14"/>
    </row>
    <row r="6771" spans="12:15" x14ac:dyDescent="0.25">
      <c r="L6771" s="11"/>
      <c r="O6771" s="14"/>
    </row>
    <row r="6772" spans="12:15" x14ac:dyDescent="0.25">
      <c r="L6772" s="11"/>
      <c r="O6772" s="14"/>
    </row>
    <row r="6773" spans="12:15" x14ac:dyDescent="0.25">
      <c r="L6773" s="11"/>
      <c r="O6773" s="14"/>
    </row>
    <row r="6774" spans="12:15" x14ac:dyDescent="0.25">
      <c r="L6774" s="11"/>
      <c r="O6774" s="14"/>
    </row>
    <row r="6775" spans="12:15" x14ac:dyDescent="0.25">
      <c r="L6775" s="11"/>
      <c r="O6775" s="14"/>
    </row>
    <row r="6776" spans="12:15" x14ac:dyDescent="0.25">
      <c r="L6776" s="11"/>
      <c r="O6776" s="14"/>
    </row>
    <row r="6777" spans="12:15" x14ac:dyDescent="0.25">
      <c r="L6777" s="11"/>
      <c r="O6777" s="14"/>
    </row>
    <row r="6778" spans="12:15" x14ac:dyDescent="0.25">
      <c r="L6778" s="11"/>
      <c r="O6778" s="14"/>
    </row>
    <row r="6779" spans="12:15" x14ac:dyDescent="0.25">
      <c r="L6779" s="11"/>
      <c r="O6779" s="14"/>
    </row>
    <row r="6780" spans="12:15" x14ac:dyDescent="0.25">
      <c r="L6780" s="11"/>
      <c r="O6780" s="14"/>
    </row>
    <row r="6781" spans="12:15" x14ac:dyDescent="0.25">
      <c r="L6781" s="11"/>
      <c r="O6781" s="14"/>
    </row>
    <row r="6782" spans="12:15" x14ac:dyDescent="0.25">
      <c r="L6782" s="11"/>
      <c r="O6782" s="14"/>
    </row>
    <row r="6783" spans="12:15" x14ac:dyDescent="0.25">
      <c r="L6783" s="11"/>
      <c r="O6783" s="14"/>
    </row>
    <row r="6784" spans="12:15" x14ac:dyDescent="0.25">
      <c r="L6784" s="11"/>
      <c r="O6784" s="14"/>
    </row>
    <row r="6785" spans="12:15" x14ac:dyDescent="0.25">
      <c r="L6785" s="11"/>
      <c r="O6785" s="14"/>
    </row>
    <row r="6786" spans="12:15" x14ac:dyDescent="0.25">
      <c r="L6786" s="11"/>
      <c r="O6786" s="14"/>
    </row>
    <row r="6787" spans="12:15" x14ac:dyDescent="0.25">
      <c r="L6787" s="11"/>
      <c r="O6787" s="14"/>
    </row>
    <row r="6788" spans="12:15" x14ac:dyDescent="0.25">
      <c r="L6788" s="11"/>
      <c r="O6788" s="14"/>
    </row>
    <row r="6789" spans="12:15" x14ac:dyDescent="0.25">
      <c r="L6789" s="11"/>
      <c r="O6789" s="14"/>
    </row>
    <row r="6790" spans="12:15" x14ac:dyDescent="0.25">
      <c r="L6790" s="11"/>
      <c r="O6790" s="14"/>
    </row>
    <row r="6791" spans="12:15" x14ac:dyDescent="0.25">
      <c r="L6791" s="11"/>
      <c r="O6791" s="14"/>
    </row>
    <row r="6792" spans="12:15" x14ac:dyDescent="0.25">
      <c r="L6792" s="11"/>
      <c r="O6792" s="14"/>
    </row>
    <row r="6793" spans="12:15" x14ac:dyDescent="0.25">
      <c r="L6793" s="11"/>
      <c r="O6793" s="14"/>
    </row>
    <row r="6794" spans="12:15" x14ac:dyDescent="0.25">
      <c r="L6794" s="11"/>
      <c r="O6794" s="14"/>
    </row>
    <row r="6795" spans="12:15" x14ac:dyDescent="0.25">
      <c r="L6795" s="11"/>
      <c r="O6795" s="14"/>
    </row>
    <row r="6796" spans="12:15" x14ac:dyDescent="0.25">
      <c r="L6796" s="11"/>
      <c r="O6796" s="14"/>
    </row>
    <row r="6797" spans="12:15" x14ac:dyDescent="0.25">
      <c r="L6797" s="11"/>
      <c r="O6797" s="14"/>
    </row>
    <row r="6798" spans="12:15" x14ac:dyDescent="0.25">
      <c r="L6798" s="11"/>
      <c r="O6798" s="14"/>
    </row>
    <row r="6799" spans="12:15" x14ac:dyDescent="0.25">
      <c r="L6799" s="11"/>
      <c r="O6799" s="14"/>
    </row>
    <row r="6800" spans="12:15" x14ac:dyDescent="0.25">
      <c r="L6800" s="11"/>
      <c r="O6800" s="14"/>
    </row>
    <row r="6801" spans="12:15" x14ac:dyDescent="0.25">
      <c r="L6801" s="11"/>
      <c r="O6801" s="14"/>
    </row>
    <row r="6802" spans="12:15" x14ac:dyDescent="0.25">
      <c r="L6802" s="11"/>
      <c r="O6802" s="14"/>
    </row>
    <row r="6803" spans="12:15" x14ac:dyDescent="0.25">
      <c r="L6803" s="11"/>
      <c r="O6803" s="14"/>
    </row>
    <row r="6804" spans="12:15" x14ac:dyDescent="0.25">
      <c r="L6804" s="11"/>
      <c r="O6804" s="14"/>
    </row>
    <row r="6805" spans="12:15" x14ac:dyDescent="0.25">
      <c r="L6805" s="11"/>
      <c r="O6805" s="14"/>
    </row>
    <row r="6806" spans="12:15" x14ac:dyDescent="0.25">
      <c r="L6806" s="11"/>
      <c r="O6806" s="14"/>
    </row>
    <row r="6807" spans="12:15" x14ac:dyDescent="0.25">
      <c r="L6807" s="11"/>
      <c r="O6807" s="14"/>
    </row>
    <row r="6808" spans="12:15" x14ac:dyDescent="0.25">
      <c r="L6808" s="11"/>
      <c r="O6808" s="14"/>
    </row>
    <row r="6809" spans="12:15" x14ac:dyDescent="0.25">
      <c r="L6809" s="11"/>
      <c r="O6809" s="14"/>
    </row>
    <row r="6810" spans="12:15" x14ac:dyDescent="0.25">
      <c r="L6810" s="11"/>
      <c r="O6810" s="14"/>
    </row>
    <row r="6811" spans="12:15" x14ac:dyDescent="0.25">
      <c r="L6811" s="11"/>
      <c r="O6811" s="14"/>
    </row>
    <row r="6812" spans="12:15" x14ac:dyDescent="0.25">
      <c r="L6812" s="11"/>
      <c r="O6812" s="14"/>
    </row>
    <row r="6813" spans="12:15" x14ac:dyDescent="0.25">
      <c r="L6813" s="11"/>
      <c r="O6813" s="14"/>
    </row>
    <row r="6814" spans="12:15" x14ac:dyDescent="0.25">
      <c r="L6814" s="11"/>
      <c r="O6814" s="14"/>
    </row>
    <row r="6815" spans="12:15" x14ac:dyDescent="0.25">
      <c r="L6815" s="11"/>
      <c r="O6815" s="14"/>
    </row>
    <row r="6816" spans="12:15" x14ac:dyDescent="0.25">
      <c r="L6816" s="11"/>
      <c r="O6816" s="14"/>
    </row>
    <row r="6817" spans="12:15" x14ac:dyDescent="0.25">
      <c r="L6817" s="11"/>
      <c r="O6817" s="14"/>
    </row>
    <row r="6818" spans="12:15" x14ac:dyDescent="0.25">
      <c r="L6818" s="11"/>
      <c r="O6818" s="14"/>
    </row>
    <row r="6819" spans="12:15" x14ac:dyDescent="0.25">
      <c r="L6819" s="11"/>
      <c r="O6819" s="14"/>
    </row>
    <row r="6820" spans="12:15" x14ac:dyDescent="0.25">
      <c r="L6820" s="11"/>
      <c r="O6820" s="14"/>
    </row>
    <row r="6821" spans="12:15" x14ac:dyDescent="0.25">
      <c r="L6821" s="11"/>
      <c r="O6821" s="14"/>
    </row>
    <row r="6822" spans="12:15" x14ac:dyDescent="0.25">
      <c r="L6822" s="11"/>
      <c r="O6822" s="14"/>
    </row>
    <row r="6823" spans="12:15" x14ac:dyDescent="0.25">
      <c r="L6823" s="11"/>
      <c r="O6823" s="14"/>
    </row>
    <row r="6824" spans="12:15" x14ac:dyDescent="0.25">
      <c r="L6824" s="11"/>
      <c r="O6824" s="14"/>
    </row>
    <row r="6825" spans="12:15" x14ac:dyDescent="0.25">
      <c r="L6825" s="11"/>
      <c r="O6825" s="14"/>
    </row>
    <row r="6826" spans="12:15" x14ac:dyDescent="0.25">
      <c r="L6826" s="11"/>
      <c r="O6826" s="14"/>
    </row>
    <row r="6827" spans="12:15" x14ac:dyDescent="0.25">
      <c r="L6827" s="11"/>
      <c r="O6827" s="14"/>
    </row>
    <row r="6828" spans="12:15" x14ac:dyDescent="0.25">
      <c r="L6828" s="11"/>
      <c r="O6828" s="14"/>
    </row>
    <row r="6829" spans="12:15" x14ac:dyDescent="0.25">
      <c r="L6829" s="11"/>
      <c r="O6829" s="14"/>
    </row>
    <row r="6830" spans="12:15" x14ac:dyDescent="0.25">
      <c r="L6830" s="11"/>
      <c r="O6830" s="14"/>
    </row>
    <row r="6831" spans="12:15" x14ac:dyDescent="0.25">
      <c r="L6831" s="11"/>
      <c r="O6831" s="14"/>
    </row>
    <row r="6832" spans="12:15" x14ac:dyDescent="0.25">
      <c r="L6832" s="11"/>
      <c r="O6832" s="14"/>
    </row>
    <row r="6833" spans="12:15" x14ac:dyDescent="0.25">
      <c r="L6833" s="11"/>
      <c r="O6833" s="14"/>
    </row>
    <row r="6834" spans="12:15" x14ac:dyDescent="0.25">
      <c r="L6834" s="11"/>
      <c r="O6834" s="14"/>
    </row>
    <row r="6835" spans="12:15" x14ac:dyDescent="0.25">
      <c r="L6835" s="11"/>
      <c r="O6835" s="14"/>
    </row>
    <row r="6836" spans="12:15" x14ac:dyDescent="0.25">
      <c r="L6836" s="11"/>
      <c r="O6836" s="14"/>
    </row>
    <row r="6837" spans="12:15" x14ac:dyDescent="0.25">
      <c r="L6837" s="11"/>
      <c r="O6837" s="14"/>
    </row>
    <row r="6838" spans="12:15" x14ac:dyDescent="0.25">
      <c r="L6838" s="11"/>
      <c r="O6838" s="14"/>
    </row>
    <row r="6839" spans="12:15" x14ac:dyDescent="0.25">
      <c r="L6839" s="11"/>
      <c r="O6839" s="14"/>
    </row>
    <row r="6840" spans="12:15" x14ac:dyDescent="0.25">
      <c r="L6840" s="11"/>
      <c r="O6840" s="14"/>
    </row>
    <row r="6841" spans="12:15" x14ac:dyDescent="0.25">
      <c r="L6841" s="11"/>
      <c r="O6841" s="14"/>
    </row>
    <row r="6842" spans="12:15" x14ac:dyDescent="0.25">
      <c r="L6842" s="11"/>
      <c r="O6842" s="14"/>
    </row>
    <row r="6843" spans="12:15" x14ac:dyDescent="0.25">
      <c r="L6843" s="11"/>
      <c r="O6843" s="14"/>
    </row>
    <row r="6844" spans="12:15" x14ac:dyDescent="0.25">
      <c r="L6844" s="11"/>
      <c r="O6844" s="14"/>
    </row>
    <row r="6845" spans="12:15" x14ac:dyDescent="0.25">
      <c r="L6845" s="11"/>
      <c r="O6845" s="14"/>
    </row>
    <row r="6846" spans="12:15" x14ac:dyDescent="0.25">
      <c r="L6846" s="11"/>
      <c r="O6846" s="14"/>
    </row>
    <row r="6847" spans="12:15" x14ac:dyDescent="0.25">
      <c r="L6847" s="11"/>
      <c r="O6847" s="14"/>
    </row>
    <row r="6848" spans="12:15" x14ac:dyDescent="0.25">
      <c r="L6848" s="11"/>
      <c r="O6848" s="14"/>
    </row>
    <row r="6849" spans="12:15" x14ac:dyDescent="0.25">
      <c r="L6849" s="11"/>
      <c r="O6849" s="14"/>
    </row>
    <row r="6850" spans="12:15" x14ac:dyDescent="0.25">
      <c r="L6850" s="11"/>
      <c r="O6850" s="14"/>
    </row>
    <row r="6851" spans="12:15" x14ac:dyDescent="0.25">
      <c r="L6851" s="11"/>
      <c r="O6851" s="14"/>
    </row>
    <row r="6852" spans="12:15" x14ac:dyDescent="0.25">
      <c r="L6852" s="11"/>
      <c r="O6852" s="14"/>
    </row>
    <row r="6853" spans="12:15" x14ac:dyDescent="0.25">
      <c r="L6853" s="11"/>
      <c r="O6853" s="14"/>
    </row>
    <row r="6854" spans="12:15" x14ac:dyDescent="0.25">
      <c r="L6854" s="11"/>
      <c r="O6854" s="14"/>
    </row>
    <row r="6855" spans="12:15" x14ac:dyDescent="0.25">
      <c r="L6855" s="11"/>
      <c r="O6855" s="14"/>
    </row>
    <row r="6856" spans="12:15" x14ac:dyDescent="0.25">
      <c r="L6856" s="11"/>
      <c r="O6856" s="14"/>
    </row>
    <row r="6857" spans="12:15" x14ac:dyDescent="0.25">
      <c r="L6857" s="11"/>
      <c r="O6857" s="14"/>
    </row>
    <row r="6858" spans="12:15" x14ac:dyDescent="0.25">
      <c r="L6858" s="11"/>
      <c r="O6858" s="14"/>
    </row>
    <row r="6859" spans="12:15" x14ac:dyDescent="0.25">
      <c r="L6859" s="11"/>
      <c r="O6859" s="14"/>
    </row>
    <row r="6860" spans="12:15" x14ac:dyDescent="0.25">
      <c r="L6860" s="11"/>
      <c r="O6860" s="14"/>
    </row>
    <row r="6861" spans="12:15" x14ac:dyDescent="0.25">
      <c r="L6861" s="11"/>
      <c r="O6861" s="14"/>
    </row>
    <row r="6862" spans="12:15" x14ac:dyDescent="0.25">
      <c r="L6862" s="11"/>
      <c r="O6862" s="14"/>
    </row>
    <row r="6863" spans="12:15" x14ac:dyDescent="0.25">
      <c r="L6863" s="11"/>
      <c r="O6863" s="14"/>
    </row>
    <row r="6864" spans="12:15" x14ac:dyDescent="0.25">
      <c r="L6864" s="11"/>
      <c r="O6864" s="14"/>
    </row>
    <row r="6865" spans="12:15" x14ac:dyDescent="0.25">
      <c r="L6865" s="11"/>
      <c r="O6865" s="14"/>
    </row>
    <row r="6866" spans="12:15" x14ac:dyDescent="0.25">
      <c r="L6866" s="11"/>
      <c r="O6866" s="14"/>
    </row>
    <row r="6867" spans="12:15" x14ac:dyDescent="0.25">
      <c r="L6867" s="11"/>
      <c r="O6867" s="14"/>
    </row>
    <row r="6868" spans="12:15" x14ac:dyDescent="0.25">
      <c r="L6868" s="11"/>
      <c r="O6868" s="14"/>
    </row>
    <row r="6869" spans="12:15" x14ac:dyDescent="0.25">
      <c r="L6869" s="11"/>
      <c r="O6869" s="14"/>
    </row>
    <row r="6870" spans="12:15" x14ac:dyDescent="0.25">
      <c r="L6870" s="11"/>
      <c r="O6870" s="14"/>
    </row>
    <row r="6871" spans="12:15" x14ac:dyDescent="0.25">
      <c r="L6871" s="11"/>
      <c r="O6871" s="14"/>
    </row>
    <row r="6872" spans="12:15" x14ac:dyDescent="0.25">
      <c r="L6872" s="11"/>
      <c r="O6872" s="14"/>
    </row>
    <row r="6873" spans="12:15" x14ac:dyDescent="0.25">
      <c r="L6873" s="11"/>
      <c r="O6873" s="14"/>
    </row>
    <row r="6874" spans="12:15" x14ac:dyDescent="0.25">
      <c r="L6874" s="11"/>
      <c r="O6874" s="14"/>
    </row>
    <row r="6875" spans="12:15" x14ac:dyDescent="0.25">
      <c r="L6875" s="11"/>
      <c r="O6875" s="14"/>
    </row>
    <row r="6876" spans="12:15" x14ac:dyDescent="0.25">
      <c r="L6876" s="11"/>
      <c r="O6876" s="14"/>
    </row>
    <row r="6877" spans="12:15" x14ac:dyDescent="0.25">
      <c r="L6877" s="11"/>
      <c r="O6877" s="14"/>
    </row>
    <row r="6878" spans="12:15" x14ac:dyDescent="0.25">
      <c r="L6878" s="11"/>
      <c r="O6878" s="14"/>
    </row>
    <row r="6879" spans="12:15" x14ac:dyDescent="0.25">
      <c r="L6879" s="11"/>
      <c r="O6879" s="14"/>
    </row>
    <row r="6880" spans="12:15" x14ac:dyDescent="0.25">
      <c r="L6880" s="11"/>
      <c r="O6880" s="14"/>
    </row>
    <row r="6881" spans="12:15" x14ac:dyDescent="0.25">
      <c r="L6881" s="11"/>
      <c r="O6881" s="14"/>
    </row>
    <row r="6882" spans="12:15" x14ac:dyDescent="0.25">
      <c r="L6882" s="11"/>
      <c r="O6882" s="14"/>
    </row>
    <row r="6883" spans="12:15" x14ac:dyDescent="0.25">
      <c r="L6883" s="11"/>
      <c r="O6883" s="14"/>
    </row>
    <row r="6884" spans="12:15" x14ac:dyDescent="0.25">
      <c r="L6884" s="11"/>
      <c r="O6884" s="14"/>
    </row>
    <row r="6885" spans="12:15" x14ac:dyDescent="0.25">
      <c r="L6885" s="11"/>
      <c r="O6885" s="14"/>
    </row>
    <row r="6886" spans="12:15" x14ac:dyDescent="0.25">
      <c r="L6886" s="11"/>
      <c r="O6886" s="14"/>
    </row>
    <row r="6887" spans="12:15" x14ac:dyDescent="0.25">
      <c r="L6887" s="11"/>
      <c r="O6887" s="14"/>
    </row>
    <row r="6888" spans="12:15" x14ac:dyDescent="0.25">
      <c r="L6888" s="11"/>
      <c r="O6888" s="14"/>
    </row>
    <row r="6889" spans="12:15" x14ac:dyDescent="0.25">
      <c r="L6889" s="11"/>
      <c r="O6889" s="14"/>
    </row>
    <row r="6890" spans="12:15" x14ac:dyDescent="0.25">
      <c r="L6890" s="11"/>
      <c r="O6890" s="14"/>
    </row>
    <row r="6891" spans="12:15" x14ac:dyDescent="0.25">
      <c r="L6891" s="11"/>
      <c r="O6891" s="14"/>
    </row>
    <row r="6892" spans="12:15" x14ac:dyDescent="0.25">
      <c r="L6892" s="11"/>
      <c r="O6892" s="14"/>
    </row>
    <row r="6893" spans="12:15" x14ac:dyDescent="0.25">
      <c r="L6893" s="11"/>
      <c r="O6893" s="14"/>
    </row>
    <row r="6894" spans="12:15" x14ac:dyDescent="0.25">
      <c r="L6894" s="11"/>
      <c r="O6894" s="14"/>
    </row>
    <row r="6895" spans="12:15" x14ac:dyDescent="0.25">
      <c r="L6895" s="11"/>
      <c r="O6895" s="14"/>
    </row>
    <row r="6896" spans="12:15" x14ac:dyDescent="0.25">
      <c r="L6896" s="11"/>
      <c r="O6896" s="14"/>
    </row>
    <row r="6897" spans="12:15" x14ac:dyDescent="0.25">
      <c r="L6897" s="11"/>
      <c r="O6897" s="14"/>
    </row>
    <row r="6898" spans="12:15" x14ac:dyDescent="0.25">
      <c r="L6898" s="11"/>
      <c r="O6898" s="14"/>
    </row>
    <row r="6899" spans="12:15" x14ac:dyDescent="0.25">
      <c r="L6899" s="11"/>
      <c r="O6899" s="14"/>
    </row>
    <row r="6900" spans="12:15" x14ac:dyDescent="0.25">
      <c r="L6900" s="11"/>
      <c r="O6900" s="14"/>
    </row>
    <row r="6901" spans="12:15" x14ac:dyDescent="0.25">
      <c r="L6901" s="11"/>
      <c r="O6901" s="14"/>
    </row>
    <row r="6902" spans="12:15" x14ac:dyDescent="0.25">
      <c r="L6902" s="11"/>
      <c r="O6902" s="14"/>
    </row>
    <row r="6903" spans="12:15" x14ac:dyDescent="0.25">
      <c r="L6903" s="11"/>
      <c r="O6903" s="14"/>
    </row>
    <row r="6904" spans="12:15" x14ac:dyDescent="0.25">
      <c r="L6904" s="11"/>
      <c r="O6904" s="14"/>
    </row>
    <row r="6905" spans="12:15" x14ac:dyDescent="0.25">
      <c r="L6905" s="11"/>
      <c r="O6905" s="14"/>
    </row>
    <row r="6906" spans="12:15" x14ac:dyDescent="0.25">
      <c r="L6906" s="11"/>
      <c r="O6906" s="14"/>
    </row>
    <row r="6907" spans="12:15" x14ac:dyDescent="0.25">
      <c r="L6907" s="11"/>
      <c r="O6907" s="14"/>
    </row>
    <row r="6908" spans="12:15" x14ac:dyDescent="0.25">
      <c r="L6908" s="11"/>
      <c r="O6908" s="14"/>
    </row>
    <row r="6909" spans="12:15" x14ac:dyDescent="0.25">
      <c r="L6909" s="11"/>
      <c r="O6909" s="14"/>
    </row>
    <row r="6910" spans="12:15" x14ac:dyDescent="0.25">
      <c r="L6910" s="11"/>
      <c r="O6910" s="14"/>
    </row>
    <row r="6911" spans="12:15" x14ac:dyDescent="0.25">
      <c r="L6911" s="11"/>
      <c r="O6911" s="14"/>
    </row>
    <row r="6912" spans="12:15" x14ac:dyDescent="0.25">
      <c r="L6912" s="11"/>
      <c r="O6912" s="14"/>
    </row>
    <row r="6913" spans="12:15" x14ac:dyDescent="0.25">
      <c r="L6913" s="11"/>
      <c r="O6913" s="14"/>
    </row>
    <row r="6914" spans="12:15" x14ac:dyDescent="0.25">
      <c r="L6914" s="11"/>
      <c r="O6914" s="14"/>
    </row>
    <row r="6915" spans="12:15" x14ac:dyDescent="0.25">
      <c r="L6915" s="11"/>
      <c r="O6915" s="14"/>
    </row>
    <row r="6916" spans="12:15" x14ac:dyDescent="0.25">
      <c r="L6916" s="11"/>
      <c r="O6916" s="14"/>
    </row>
    <row r="6917" spans="12:15" x14ac:dyDescent="0.25">
      <c r="L6917" s="11"/>
      <c r="O6917" s="14"/>
    </row>
    <row r="6918" spans="12:15" x14ac:dyDescent="0.25">
      <c r="L6918" s="11"/>
      <c r="O6918" s="14"/>
    </row>
    <row r="6919" spans="12:15" x14ac:dyDescent="0.25">
      <c r="L6919" s="11"/>
      <c r="O6919" s="14"/>
    </row>
    <row r="6920" spans="12:15" x14ac:dyDescent="0.25">
      <c r="L6920" s="11"/>
      <c r="O6920" s="14"/>
    </row>
    <row r="6921" spans="12:15" x14ac:dyDescent="0.25">
      <c r="L6921" s="11"/>
      <c r="O6921" s="14"/>
    </row>
    <row r="6922" spans="12:15" x14ac:dyDescent="0.25">
      <c r="L6922" s="11"/>
      <c r="O6922" s="14"/>
    </row>
    <row r="6923" spans="12:15" x14ac:dyDescent="0.25">
      <c r="L6923" s="11"/>
      <c r="O6923" s="14"/>
    </row>
    <row r="6924" spans="12:15" x14ac:dyDescent="0.25">
      <c r="L6924" s="11"/>
      <c r="O6924" s="14"/>
    </row>
    <row r="6925" spans="12:15" x14ac:dyDescent="0.25">
      <c r="L6925" s="11"/>
      <c r="O6925" s="14"/>
    </row>
    <row r="6926" spans="12:15" x14ac:dyDescent="0.25">
      <c r="L6926" s="11"/>
      <c r="O6926" s="14"/>
    </row>
    <row r="6927" spans="12:15" x14ac:dyDescent="0.25">
      <c r="L6927" s="11"/>
      <c r="O6927" s="14"/>
    </row>
    <row r="6928" spans="12:15" x14ac:dyDescent="0.25">
      <c r="L6928" s="11"/>
      <c r="O6928" s="14"/>
    </row>
    <row r="6929" spans="12:15" x14ac:dyDescent="0.25">
      <c r="L6929" s="11"/>
      <c r="O6929" s="14"/>
    </row>
    <row r="6930" spans="12:15" x14ac:dyDescent="0.25">
      <c r="L6930" s="11"/>
      <c r="O6930" s="14"/>
    </row>
    <row r="6931" spans="12:15" x14ac:dyDescent="0.25">
      <c r="L6931" s="11"/>
      <c r="O6931" s="14"/>
    </row>
    <row r="6932" spans="12:15" x14ac:dyDescent="0.25">
      <c r="L6932" s="11"/>
      <c r="O6932" s="14"/>
    </row>
    <row r="6933" spans="12:15" x14ac:dyDescent="0.25">
      <c r="L6933" s="11"/>
      <c r="O6933" s="14"/>
    </row>
    <row r="6934" spans="12:15" x14ac:dyDescent="0.25">
      <c r="L6934" s="11"/>
      <c r="O6934" s="14"/>
    </row>
    <row r="6935" spans="12:15" x14ac:dyDescent="0.25">
      <c r="L6935" s="11"/>
      <c r="O6935" s="14"/>
    </row>
    <row r="6936" spans="12:15" x14ac:dyDescent="0.25">
      <c r="L6936" s="11"/>
      <c r="O6936" s="14"/>
    </row>
    <row r="6937" spans="12:15" x14ac:dyDescent="0.25">
      <c r="L6937" s="11"/>
      <c r="O6937" s="14"/>
    </row>
    <row r="6938" spans="12:15" x14ac:dyDescent="0.25">
      <c r="L6938" s="11"/>
      <c r="O6938" s="14"/>
    </row>
    <row r="6939" spans="12:15" x14ac:dyDescent="0.25">
      <c r="L6939" s="11"/>
      <c r="O6939" s="14"/>
    </row>
    <row r="6940" spans="12:15" x14ac:dyDescent="0.25">
      <c r="L6940" s="11"/>
      <c r="O6940" s="14"/>
    </row>
    <row r="6941" spans="12:15" x14ac:dyDescent="0.25">
      <c r="L6941" s="11"/>
      <c r="O6941" s="14"/>
    </row>
    <row r="6942" spans="12:15" x14ac:dyDescent="0.25">
      <c r="L6942" s="11"/>
      <c r="O6942" s="14"/>
    </row>
    <row r="6943" spans="12:15" x14ac:dyDescent="0.25">
      <c r="L6943" s="11"/>
      <c r="O6943" s="14"/>
    </row>
    <row r="6944" spans="12:15" x14ac:dyDescent="0.25">
      <c r="L6944" s="11"/>
      <c r="O6944" s="14"/>
    </row>
    <row r="6945" spans="12:15" x14ac:dyDescent="0.25">
      <c r="L6945" s="11"/>
      <c r="O6945" s="14"/>
    </row>
    <row r="6946" spans="12:15" x14ac:dyDescent="0.25">
      <c r="L6946" s="11"/>
      <c r="O6946" s="14"/>
    </row>
    <row r="6947" spans="12:15" x14ac:dyDescent="0.25">
      <c r="L6947" s="11"/>
      <c r="O6947" s="14"/>
    </row>
    <row r="6948" spans="12:15" x14ac:dyDescent="0.25">
      <c r="L6948" s="11"/>
      <c r="O6948" s="14"/>
    </row>
    <row r="6949" spans="12:15" x14ac:dyDescent="0.25">
      <c r="L6949" s="11"/>
      <c r="O6949" s="14"/>
    </row>
    <row r="6950" spans="12:15" x14ac:dyDescent="0.25">
      <c r="L6950" s="11"/>
      <c r="O6950" s="14"/>
    </row>
    <row r="6951" spans="12:15" x14ac:dyDescent="0.25">
      <c r="L6951" s="11"/>
      <c r="O6951" s="14"/>
    </row>
    <row r="6952" spans="12:15" x14ac:dyDescent="0.25">
      <c r="L6952" s="11"/>
      <c r="O6952" s="14"/>
    </row>
    <row r="6953" spans="12:15" x14ac:dyDescent="0.25">
      <c r="L6953" s="11"/>
      <c r="O6953" s="14"/>
    </row>
    <row r="6954" spans="12:15" x14ac:dyDescent="0.25">
      <c r="L6954" s="11"/>
      <c r="O6954" s="14"/>
    </row>
    <row r="6955" spans="12:15" x14ac:dyDescent="0.25">
      <c r="L6955" s="11"/>
      <c r="O6955" s="14"/>
    </row>
    <row r="6956" spans="12:15" x14ac:dyDescent="0.25">
      <c r="L6956" s="11"/>
      <c r="O6956" s="14"/>
    </row>
    <row r="6957" spans="12:15" x14ac:dyDescent="0.25">
      <c r="L6957" s="11"/>
      <c r="O6957" s="14"/>
    </row>
    <row r="6958" spans="12:15" x14ac:dyDescent="0.25">
      <c r="L6958" s="11"/>
      <c r="O6958" s="14"/>
    </row>
    <row r="6959" spans="12:15" x14ac:dyDescent="0.25">
      <c r="L6959" s="11"/>
      <c r="O6959" s="14"/>
    </row>
    <row r="6960" spans="12:15" x14ac:dyDescent="0.25">
      <c r="L6960" s="11"/>
      <c r="O6960" s="14"/>
    </row>
    <row r="6961" spans="12:15" x14ac:dyDescent="0.25">
      <c r="L6961" s="11"/>
      <c r="O6961" s="14"/>
    </row>
    <row r="6962" spans="12:15" x14ac:dyDescent="0.25">
      <c r="L6962" s="11"/>
      <c r="O6962" s="14"/>
    </row>
    <row r="6963" spans="12:15" x14ac:dyDescent="0.25">
      <c r="L6963" s="11"/>
      <c r="O6963" s="14"/>
    </row>
    <row r="6964" spans="12:15" x14ac:dyDescent="0.25">
      <c r="L6964" s="11"/>
      <c r="O6964" s="14"/>
    </row>
    <row r="6965" spans="12:15" x14ac:dyDescent="0.25">
      <c r="L6965" s="11"/>
      <c r="O6965" s="14"/>
    </row>
    <row r="6966" spans="12:15" x14ac:dyDescent="0.25">
      <c r="L6966" s="11"/>
      <c r="O6966" s="14"/>
    </row>
    <row r="6967" spans="12:15" x14ac:dyDescent="0.25">
      <c r="L6967" s="11"/>
      <c r="O6967" s="14"/>
    </row>
    <row r="6968" spans="12:15" x14ac:dyDescent="0.25">
      <c r="L6968" s="11"/>
      <c r="O6968" s="14"/>
    </row>
    <row r="6969" spans="12:15" x14ac:dyDescent="0.25">
      <c r="L6969" s="11"/>
      <c r="O6969" s="14"/>
    </row>
    <row r="6970" spans="12:15" x14ac:dyDescent="0.25">
      <c r="L6970" s="11"/>
      <c r="O6970" s="14"/>
    </row>
    <row r="6971" spans="12:15" x14ac:dyDescent="0.25">
      <c r="L6971" s="11"/>
      <c r="O6971" s="14"/>
    </row>
    <row r="6972" spans="12:15" x14ac:dyDescent="0.25">
      <c r="L6972" s="11"/>
      <c r="O6972" s="14"/>
    </row>
    <row r="6973" spans="12:15" x14ac:dyDescent="0.25">
      <c r="L6973" s="11"/>
      <c r="O6973" s="14"/>
    </row>
    <row r="6974" spans="12:15" x14ac:dyDescent="0.25">
      <c r="L6974" s="11"/>
      <c r="O6974" s="14"/>
    </row>
    <row r="6975" spans="12:15" x14ac:dyDescent="0.25">
      <c r="L6975" s="11"/>
      <c r="O6975" s="14"/>
    </row>
    <row r="6976" spans="12:15" x14ac:dyDescent="0.25">
      <c r="L6976" s="11"/>
      <c r="O6976" s="14"/>
    </row>
    <row r="6977" spans="12:15" x14ac:dyDescent="0.25">
      <c r="L6977" s="11"/>
      <c r="O6977" s="14"/>
    </row>
    <row r="6978" spans="12:15" x14ac:dyDescent="0.25">
      <c r="L6978" s="11"/>
      <c r="O6978" s="14"/>
    </row>
    <row r="6979" spans="12:15" x14ac:dyDescent="0.25">
      <c r="L6979" s="11"/>
      <c r="O6979" s="14"/>
    </row>
    <row r="6980" spans="12:15" x14ac:dyDescent="0.25">
      <c r="L6980" s="11"/>
      <c r="O6980" s="14"/>
    </row>
    <row r="6981" spans="12:15" x14ac:dyDescent="0.25">
      <c r="L6981" s="11"/>
      <c r="O6981" s="14"/>
    </row>
    <row r="6982" spans="12:15" x14ac:dyDescent="0.25">
      <c r="L6982" s="11"/>
      <c r="O6982" s="14"/>
    </row>
    <row r="6983" spans="12:15" x14ac:dyDescent="0.25">
      <c r="L6983" s="11"/>
      <c r="O6983" s="14"/>
    </row>
    <row r="6984" spans="12:15" x14ac:dyDescent="0.25">
      <c r="L6984" s="11"/>
      <c r="O6984" s="14"/>
    </row>
    <row r="6985" spans="12:15" x14ac:dyDescent="0.25">
      <c r="L6985" s="11"/>
      <c r="O6985" s="14"/>
    </row>
    <row r="6986" spans="12:15" x14ac:dyDescent="0.25">
      <c r="L6986" s="11"/>
      <c r="O6986" s="14"/>
    </row>
    <row r="6987" spans="12:15" x14ac:dyDescent="0.25">
      <c r="L6987" s="11"/>
      <c r="O6987" s="14"/>
    </row>
    <row r="6988" spans="12:15" x14ac:dyDescent="0.25">
      <c r="L6988" s="11"/>
      <c r="O6988" s="14"/>
    </row>
    <row r="6989" spans="12:15" x14ac:dyDescent="0.25">
      <c r="L6989" s="11"/>
      <c r="O6989" s="14"/>
    </row>
    <row r="6990" spans="12:15" x14ac:dyDescent="0.25">
      <c r="L6990" s="11"/>
      <c r="O6990" s="14"/>
    </row>
    <row r="6991" spans="12:15" x14ac:dyDescent="0.25">
      <c r="L6991" s="11"/>
      <c r="O6991" s="14"/>
    </row>
    <row r="6992" spans="12:15" x14ac:dyDescent="0.25">
      <c r="L6992" s="11"/>
      <c r="O6992" s="14"/>
    </row>
    <row r="6993" spans="12:15" x14ac:dyDescent="0.25">
      <c r="L6993" s="11"/>
      <c r="O6993" s="14"/>
    </row>
    <row r="6994" spans="12:15" x14ac:dyDescent="0.25">
      <c r="L6994" s="11"/>
      <c r="O6994" s="14"/>
    </row>
    <row r="6995" spans="12:15" x14ac:dyDescent="0.25">
      <c r="L6995" s="11"/>
      <c r="O6995" s="14"/>
    </row>
    <row r="6996" spans="12:15" x14ac:dyDescent="0.25">
      <c r="L6996" s="11"/>
      <c r="O6996" s="14"/>
    </row>
    <row r="6997" spans="12:15" x14ac:dyDescent="0.25">
      <c r="L6997" s="11"/>
      <c r="O6997" s="14"/>
    </row>
    <row r="6998" spans="12:15" x14ac:dyDescent="0.25">
      <c r="L6998" s="11"/>
      <c r="O6998" s="14"/>
    </row>
    <row r="6999" spans="12:15" x14ac:dyDescent="0.25">
      <c r="L6999" s="11"/>
      <c r="O6999" s="14"/>
    </row>
    <row r="7000" spans="12:15" x14ac:dyDescent="0.25">
      <c r="L7000" s="11"/>
      <c r="O7000" s="14"/>
    </row>
    <row r="7001" spans="12:15" x14ac:dyDescent="0.25">
      <c r="L7001" s="11"/>
      <c r="O7001" s="14"/>
    </row>
    <row r="7002" spans="12:15" x14ac:dyDescent="0.25">
      <c r="L7002" s="11"/>
      <c r="O7002" s="14"/>
    </row>
    <row r="7003" spans="12:15" x14ac:dyDescent="0.25">
      <c r="L7003" s="11"/>
      <c r="O7003" s="14"/>
    </row>
    <row r="7004" spans="12:15" x14ac:dyDescent="0.25">
      <c r="L7004" s="11"/>
      <c r="O7004" s="14"/>
    </row>
    <row r="7005" spans="12:15" x14ac:dyDescent="0.25">
      <c r="L7005" s="11"/>
      <c r="O7005" s="14"/>
    </row>
    <row r="7006" spans="12:15" x14ac:dyDescent="0.25">
      <c r="L7006" s="11"/>
      <c r="O7006" s="14"/>
    </row>
    <row r="7007" spans="12:15" x14ac:dyDescent="0.25">
      <c r="L7007" s="11"/>
      <c r="O7007" s="14"/>
    </row>
    <row r="7008" spans="12:15" x14ac:dyDescent="0.25">
      <c r="L7008" s="11"/>
      <c r="O7008" s="14"/>
    </row>
    <row r="7009" spans="12:15" x14ac:dyDescent="0.25">
      <c r="L7009" s="11"/>
      <c r="O7009" s="14"/>
    </row>
    <row r="7010" spans="12:15" x14ac:dyDescent="0.25">
      <c r="L7010" s="11"/>
      <c r="O7010" s="14"/>
    </row>
    <row r="7011" spans="12:15" x14ac:dyDescent="0.25">
      <c r="L7011" s="11"/>
      <c r="O7011" s="14"/>
    </row>
    <row r="7012" spans="12:15" x14ac:dyDescent="0.25">
      <c r="L7012" s="11"/>
      <c r="O7012" s="14"/>
    </row>
    <row r="7013" spans="12:15" x14ac:dyDescent="0.25">
      <c r="L7013" s="11"/>
      <c r="O7013" s="14"/>
    </row>
    <row r="7014" spans="12:15" x14ac:dyDescent="0.25">
      <c r="L7014" s="11"/>
      <c r="O7014" s="14"/>
    </row>
    <row r="7015" spans="12:15" x14ac:dyDescent="0.25">
      <c r="L7015" s="11"/>
      <c r="O7015" s="14"/>
    </row>
    <row r="7016" spans="12:15" x14ac:dyDescent="0.25">
      <c r="L7016" s="11"/>
      <c r="O7016" s="14"/>
    </row>
    <row r="7017" spans="12:15" x14ac:dyDescent="0.25">
      <c r="L7017" s="11"/>
      <c r="O7017" s="14"/>
    </row>
    <row r="7018" spans="12:15" x14ac:dyDescent="0.25">
      <c r="L7018" s="11"/>
      <c r="O7018" s="14"/>
    </row>
    <row r="7019" spans="12:15" x14ac:dyDescent="0.25">
      <c r="L7019" s="11"/>
      <c r="O7019" s="14"/>
    </row>
    <row r="7020" spans="12:15" x14ac:dyDescent="0.25">
      <c r="L7020" s="11"/>
      <c r="O7020" s="14"/>
    </row>
    <row r="7021" spans="12:15" x14ac:dyDescent="0.25">
      <c r="L7021" s="11"/>
      <c r="O7021" s="14"/>
    </row>
    <row r="7022" spans="12:15" x14ac:dyDescent="0.25">
      <c r="L7022" s="11"/>
      <c r="O7022" s="14"/>
    </row>
    <row r="7023" spans="12:15" x14ac:dyDescent="0.25">
      <c r="L7023" s="11"/>
      <c r="O7023" s="14"/>
    </row>
    <row r="7024" spans="12:15" x14ac:dyDescent="0.25">
      <c r="L7024" s="11"/>
      <c r="O7024" s="14"/>
    </row>
    <row r="7025" spans="12:15" x14ac:dyDescent="0.25">
      <c r="L7025" s="11"/>
      <c r="O7025" s="14"/>
    </row>
    <row r="7026" spans="12:15" x14ac:dyDescent="0.25">
      <c r="L7026" s="11"/>
      <c r="O7026" s="14"/>
    </row>
    <row r="7027" spans="12:15" x14ac:dyDescent="0.25">
      <c r="L7027" s="11"/>
      <c r="O7027" s="14"/>
    </row>
    <row r="7028" spans="12:15" x14ac:dyDescent="0.25">
      <c r="L7028" s="11"/>
      <c r="O7028" s="14"/>
    </row>
    <row r="7029" spans="12:15" x14ac:dyDescent="0.25">
      <c r="L7029" s="11"/>
      <c r="O7029" s="14"/>
    </row>
    <row r="7030" spans="12:15" x14ac:dyDescent="0.25">
      <c r="L7030" s="11"/>
      <c r="O7030" s="14"/>
    </row>
    <row r="7031" spans="12:15" x14ac:dyDescent="0.25">
      <c r="L7031" s="11"/>
      <c r="O7031" s="14"/>
    </row>
    <row r="7032" spans="12:15" x14ac:dyDescent="0.25">
      <c r="L7032" s="11"/>
      <c r="O7032" s="14"/>
    </row>
    <row r="7033" spans="12:15" x14ac:dyDescent="0.25">
      <c r="L7033" s="11"/>
      <c r="O7033" s="14"/>
    </row>
    <row r="7034" spans="12:15" x14ac:dyDescent="0.25">
      <c r="L7034" s="11"/>
      <c r="O7034" s="14"/>
    </row>
    <row r="7035" spans="12:15" x14ac:dyDescent="0.25">
      <c r="L7035" s="11"/>
      <c r="O7035" s="14"/>
    </row>
    <row r="7036" spans="12:15" x14ac:dyDescent="0.25">
      <c r="L7036" s="11"/>
      <c r="O7036" s="14"/>
    </row>
    <row r="7037" spans="12:15" x14ac:dyDescent="0.25">
      <c r="L7037" s="11"/>
      <c r="O7037" s="14"/>
    </row>
    <row r="7038" spans="12:15" x14ac:dyDescent="0.25">
      <c r="L7038" s="11"/>
      <c r="O7038" s="14"/>
    </row>
    <row r="7039" spans="12:15" x14ac:dyDescent="0.25">
      <c r="L7039" s="11"/>
      <c r="O7039" s="14"/>
    </row>
    <row r="7040" spans="12:15" x14ac:dyDescent="0.25">
      <c r="L7040" s="11"/>
      <c r="O7040" s="14"/>
    </row>
    <row r="7041" spans="12:15" x14ac:dyDescent="0.25">
      <c r="L7041" s="11"/>
      <c r="O7041" s="14"/>
    </row>
    <row r="7042" spans="12:15" x14ac:dyDescent="0.25">
      <c r="L7042" s="11"/>
      <c r="O7042" s="14"/>
    </row>
    <row r="7043" spans="12:15" x14ac:dyDescent="0.25">
      <c r="L7043" s="11"/>
      <c r="O7043" s="14"/>
    </row>
    <row r="7044" spans="12:15" x14ac:dyDescent="0.25">
      <c r="L7044" s="11"/>
      <c r="O7044" s="14"/>
    </row>
    <row r="7045" spans="12:15" x14ac:dyDescent="0.25">
      <c r="L7045" s="11"/>
      <c r="O7045" s="14"/>
    </row>
    <row r="7046" spans="12:15" x14ac:dyDescent="0.25">
      <c r="L7046" s="11"/>
      <c r="O7046" s="14"/>
    </row>
    <row r="7047" spans="12:15" x14ac:dyDescent="0.25">
      <c r="L7047" s="11"/>
      <c r="O7047" s="14"/>
    </row>
    <row r="7048" spans="12:15" x14ac:dyDescent="0.25">
      <c r="L7048" s="11"/>
      <c r="O7048" s="14"/>
    </row>
    <row r="7049" spans="12:15" x14ac:dyDescent="0.25">
      <c r="L7049" s="11"/>
      <c r="O7049" s="14"/>
    </row>
    <row r="7050" spans="12:15" x14ac:dyDescent="0.25">
      <c r="L7050" s="11"/>
      <c r="O7050" s="14"/>
    </row>
    <row r="7051" spans="12:15" x14ac:dyDescent="0.25">
      <c r="L7051" s="11"/>
      <c r="O7051" s="14"/>
    </row>
    <row r="7052" spans="12:15" x14ac:dyDescent="0.25">
      <c r="L7052" s="11"/>
      <c r="O7052" s="14"/>
    </row>
    <row r="7053" spans="12:15" x14ac:dyDescent="0.25">
      <c r="L7053" s="11"/>
      <c r="O7053" s="14"/>
    </row>
    <row r="7054" spans="12:15" x14ac:dyDescent="0.25">
      <c r="L7054" s="11"/>
      <c r="O7054" s="14"/>
    </row>
    <row r="7055" spans="12:15" x14ac:dyDescent="0.25">
      <c r="L7055" s="11"/>
      <c r="O7055" s="14"/>
    </row>
    <row r="7056" spans="12:15" x14ac:dyDescent="0.25">
      <c r="L7056" s="11"/>
      <c r="O7056" s="14"/>
    </row>
    <row r="7057" spans="12:15" x14ac:dyDescent="0.25">
      <c r="L7057" s="11"/>
      <c r="O7057" s="14"/>
    </row>
    <row r="7058" spans="12:15" x14ac:dyDescent="0.25">
      <c r="L7058" s="11"/>
      <c r="O7058" s="14"/>
    </row>
    <row r="7059" spans="12:15" x14ac:dyDescent="0.25">
      <c r="L7059" s="11"/>
      <c r="O7059" s="14"/>
    </row>
    <row r="7060" spans="12:15" x14ac:dyDescent="0.25">
      <c r="L7060" s="11"/>
      <c r="O7060" s="14"/>
    </row>
    <row r="7061" spans="12:15" x14ac:dyDescent="0.25">
      <c r="L7061" s="11"/>
      <c r="O7061" s="14"/>
    </row>
    <row r="7062" spans="12:15" x14ac:dyDescent="0.25">
      <c r="L7062" s="11"/>
      <c r="O7062" s="14"/>
    </row>
    <row r="7063" spans="12:15" x14ac:dyDescent="0.25">
      <c r="L7063" s="11"/>
      <c r="O7063" s="14"/>
    </row>
    <row r="7064" spans="12:15" x14ac:dyDescent="0.25">
      <c r="L7064" s="11"/>
      <c r="O7064" s="14"/>
    </row>
    <row r="7065" spans="12:15" x14ac:dyDescent="0.25">
      <c r="L7065" s="11"/>
      <c r="O7065" s="14"/>
    </row>
    <row r="7066" spans="12:15" x14ac:dyDescent="0.25">
      <c r="L7066" s="11"/>
      <c r="O7066" s="14"/>
    </row>
    <row r="7067" spans="12:15" x14ac:dyDescent="0.25">
      <c r="L7067" s="11"/>
      <c r="O7067" s="14"/>
    </row>
    <row r="7068" spans="12:15" x14ac:dyDescent="0.25">
      <c r="L7068" s="11"/>
      <c r="O7068" s="14"/>
    </row>
    <row r="7069" spans="12:15" x14ac:dyDescent="0.25">
      <c r="L7069" s="11"/>
      <c r="O7069" s="14"/>
    </row>
    <row r="7070" spans="12:15" x14ac:dyDescent="0.25">
      <c r="L7070" s="11"/>
      <c r="O7070" s="14"/>
    </row>
    <row r="7071" spans="12:15" x14ac:dyDescent="0.25">
      <c r="L7071" s="11"/>
      <c r="O7071" s="14"/>
    </row>
    <row r="7072" spans="12:15" x14ac:dyDescent="0.25">
      <c r="L7072" s="11"/>
      <c r="O7072" s="14"/>
    </row>
    <row r="7073" spans="12:15" x14ac:dyDescent="0.25">
      <c r="L7073" s="11"/>
      <c r="O7073" s="14"/>
    </row>
    <row r="7074" spans="12:15" x14ac:dyDescent="0.25">
      <c r="L7074" s="11"/>
      <c r="O7074" s="14"/>
    </row>
    <row r="7075" spans="12:15" x14ac:dyDescent="0.25">
      <c r="L7075" s="11"/>
      <c r="O7075" s="14"/>
    </row>
    <row r="7076" spans="12:15" x14ac:dyDescent="0.25">
      <c r="L7076" s="11"/>
      <c r="O7076" s="14"/>
    </row>
    <row r="7077" spans="12:15" x14ac:dyDescent="0.25">
      <c r="L7077" s="11"/>
      <c r="O7077" s="14"/>
    </row>
    <row r="7078" spans="12:15" x14ac:dyDescent="0.25">
      <c r="L7078" s="11"/>
      <c r="O7078" s="14"/>
    </row>
    <row r="7079" spans="12:15" x14ac:dyDescent="0.25">
      <c r="L7079" s="11"/>
      <c r="O7079" s="14"/>
    </row>
    <row r="7080" spans="12:15" x14ac:dyDescent="0.25">
      <c r="L7080" s="11"/>
      <c r="O7080" s="14"/>
    </row>
    <row r="7081" spans="12:15" x14ac:dyDescent="0.25">
      <c r="L7081" s="11"/>
      <c r="O7081" s="14"/>
    </row>
    <row r="7082" spans="12:15" x14ac:dyDescent="0.25">
      <c r="L7082" s="11"/>
      <c r="O7082" s="14"/>
    </row>
    <row r="7083" spans="12:15" x14ac:dyDescent="0.25">
      <c r="L7083" s="11"/>
      <c r="O7083" s="14"/>
    </row>
    <row r="7084" spans="12:15" x14ac:dyDescent="0.25">
      <c r="L7084" s="11"/>
      <c r="O7084" s="14"/>
    </row>
    <row r="7085" spans="12:15" x14ac:dyDescent="0.25">
      <c r="L7085" s="11"/>
      <c r="O7085" s="14"/>
    </row>
    <row r="7086" spans="12:15" x14ac:dyDescent="0.25">
      <c r="L7086" s="11"/>
      <c r="O7086" s="14"/>
    </row>
    <row r="7087" spans="12:15" x14ac:dyDescent="0.25">
      <c r="L7087" s="11"/>
      <c r="O7087" s="14"/>
    </row>
    <row r="7088" spans="12:15" x14ac:dyDescent="0.25">
      <c r="L7088" s="11"/>
      <c r="O7088" s="14"/>
    </row>
    <row r="7089" spans="12:15" x14ac:dyDescent="0.25">
      <c r="L7089" s="11"/>
      <c r="O7089" s="14"/>
    </row>
    <row r="7090" spans="12:15" x14ac:dyDescent="0.25">
      <c r="L7090" s="11"/>
      <c r="O7090" s="14"/>
    </row>
    <row r="7091" spans="12:15" x14ac:dyDescent="0.25">
      <c r="L7091" s="11"/>
      <c r="O7091" s="14"/>
    </row>
    <row r="7092" spans="12:15" x14ac:dyDescent="0.25">
      <c r="L7092" s="11"/>
      <c r="O7092" s="14"/>
    </row>
    <row r="7093" spans="12:15" x14ac:dyDescent="0.25">
      <c r="L7093" s="11"/>
      <c r="O7093" s="14"/>
    </row>
    <row r="7094" spans="12:15" x14ac:dyDescent="0.25">
      <c r="L7094" s="11"/>
      <c r="O7094" s="14"/>
    </row>
    <row r="7095" spans="12:15" x14ac:dyDescent="0.25">
      <c r="L7095" s="11"/>
      <c r="O7095" s="14"/>
    </row>
    <row r="7096" spans="12:15" x14ac:dyDescent="0.25">
      <c r="L7096" s="11"/>
      <c r="O7096" s="14"/>
    </row>
    <row r="7097" spans="12:15" x14ac:dyDescent="0.25">
      <c r="L7097" s="11"/>
      <c r="O7097" s="14"/>
    </row>
    <row r="7098" spans="12:15" x14ac:dyDescent="0.25">
      <c r="L7098" s="11"/>
      <c r="O7098" s="14"/>
    </row>
    <row r="7099" spans="12:15" x14ac:dyDescent="0.25">
      <c r="L7099" s="11"/>
      <c r="O7099" s="14"/>
    </row>
    <row r="7100" spans="12:15" x14ac:dyDescent="0.25">
      <c r="L7100" s="11"/>
      <c r="O7100" s="14"/>
    </row>
    <row r="7101" spans="12:15" x14ac:dyDescent="0.25">
      <c r="L7101" s="11"/>
      <c r="O7101" s="14"/>
    </row>
    <row r="7102" spans="12:15" x14ac:dyDescent="0.25">
      <c r="L7102" s="11"/>
      <c r="O7102" s="14"/>
    </row>
    <row r="7103" spans="12:15" x14ac:dyDescent="0.25">
      <c r="L7103" s="11"/>
      <c r="O7103" s="14"/>
    </row>
    <row r="7104" spans="12:15" x14ac:dyDescent="0.25">
      <c r="L7104" s="11"/>
      <c r="O7104" s="14"/>
    </row>
    <row r="7105" spans="12:15" x14ac:dyDescent="0.25">
      <c r="L7105" s="11"/>
      <c r="O7105" s="14"/>
    </row>
    <row r="7106" spans="12:15" x14ac:dyDescent="0.25">
      <c r="L7106" s="11"/>
      <c r="O7106" s="14"/>
    </row>
    <row r="7107" spans="12:15" x14ac:dyDescent="0.25">
      <c r="L7107" s="11"/>
      <c r="O7107" s="14"/>
    </row>
    <row r="7108" spans="12:15" x14ac:dyDescent="0.25">
      <c r="L7108" s="11"/>
      <c r="O7108" s="14"/>
    </row>
    <row r="7109" spans="12:15" x14ac:dyDescent="0.25">
      <c r="L7109" s="11"/>
      <c r="O7109" s="14"/>
    </row>
    <row r="7110" spans="12:15" x14ac:dyDescent="0.25">
      <c r="L7110" s="11"/>
      <c r="O7110" s="14"/>
    </row>
    <row r="7111" spans="12:15" x14ac:dyDescent="0.25">
      <c r="L7111" s="11"/>
      <c r="O7111" s="14"/>
    </row>
    <row r="7112" spans="12:15" x14ac:dyDescent="0.25">
      <c r="L7112" s="11"/>
      <c r="O7112" s="14"/>
    </row>
    <row r="7113" spans="12:15" x14ac:dyDescent="0.25">
      <c r="L7113" s="11"/>
      <c r="O7113" s="14"/>
    </row>
    <row r="7114" spans="12:15" x14ac:dyDescent="0.25">
      <c r="L7114" s="11"/>
      <c r="O7114" s="14"/>
    </row>
    <row r="7115" spans="12:15" x14ac:dyDescent="0.25">
      <c r="L7115" s="11"/>
      <c r="O7115" s="14"/>
    </row>
    <row r="7116" spans="12:15" x14ac:dyDescent="0.25">
      <c r="L7116" s="11"/>
      <c r="O7116" s="14"/>
    </row>
    <row r="7117" spans="12:15" x14ac:dyDescent="0.25">
      <c r="L7117" s="11"/>
      <c r="O7117" s="14"/>
    </row>
    <row r="7118" spans="12:15" x14ac:dyDescent="0.25">
      <c r="L7118" s="11"/>
      <c r="O7118" s="14"/>
    </row>
    <row r="7119" spans="12:15" x14ac:dyDescent="0.25">
      <c r="L7119" s="11"/>
      <c r="O7119" s="14"/>
    </row>
    <row r="7120" spans="12:15" x14ac:dyDescent="0.25">
      <c r="L7120" s="11"/>
      <c r="O7120" s="14"/>
    </row>
    <row r="7121" spans="12:15" x14ac:dyDescent="0.25">
      <c r="L7121" s="11"/>
      <c r="O7121" s="14"/>
    </row>
    <row r="7122" spans="12:15" x14ac:dyDescent="0.25">
      <c r="L7122" s="11"/>
      <c r="O7122" s="14"/>
    </row>
    <row r="7123" spans="12:15" x14ac:dyDescent="0.25">
      <c r="L7123" s="11"/>
      <c r="O7123" s="14"/>
    </row>
    <row r="7124" spans="12:15" x14ac:dyDescent="0.25">
      <c r="L7124" s="11"/>
      <c r="O7124" s="14"/>
    </row>
    <row r="7125" spans="12:15" x14ac:dyDescent="0.25">
      <c r="L7125" s="11"/>
      <c r="O7125" s="14"/>
    </row>
    <row r="7126" spans="12:15" x14ac:dyDescent="0.25">
      <c r="L7126" s="11"/>
      <c r="O7126" s="14"/>
    </row>
    <row r="7127" spans="12:15" x14ac:dyDescent="0.25">
      <c r="L7127" s="11"/>
      <c r="O7127" s="14"/>
    </row>
    <row r="7128" spans="12:15" x14ac:dyDescent="0.25">
      <c r="L7128" s="11"/>
      <c r="O7128" s="14"/>
    </row>
    <row r="7129" spans="12:15" x14ac:dyDescent="0.25">
      <c r="L7129" s="11"/>
      <c r="O7129" s="14"/>
    </row>
    <row r="7130" spans="12:15" x14ac:dyDescent="0.25">
      <c r="L7130" s="11"/>
      <c r="O7130" s="14"/>
    </row>
    <row r="7131" spans="12:15" x14ac:dyDescent="0.25">
      <c r="L7131" s="11"/>
      <c r="O7131" s="14"/>
    </row>
    <row r="7132" spans="12:15" x14ac:dyDescent="0.25">
      <c r="L7132" s="11"/>
      <c r="O7132" s="14"/>
    </row>
    <row r="7133" spans="12:15" x14ac:dyDescent="0.25">
      <c r="L7133" s="11"/>
      <c r="O7133" s="14"/>
    </row>
    <row r="7134" spans="12:15" x14ac:dyDescent="0.25">
      <c r="L7134" s="11"/>
      <c r="O7134" s="14"/>
    </row>
    <row r="7135" spans="12:15" x14ac:dyDescent="0.25">
      <c r="L7135" s="11"/>
      <c r="O7135" s="14"/>
    </row>
    <row r="7136" spans="12:15" x14ac:dyDescent="0.25">
      <c r="L7136" s="11"/>
      <c r="O7136" s="14"/>
    </row>
    <row r="7137" spans="12:15" x14ac:dyDescent="0.25">
      <c r="L7137" s="11"/>
      <c r="O7137" s="14"/>
    </row>
    <row r="7138" spans="12:15" x14ac:dyDescent="0.25">
      <c r="L7138" s="11"/>
      <c r="O7138" s="14"/>
    </row>
    <row r="7139" spans="12:15" x14ac:dyDescent="0.25">
      <c r="L7139" s="11"/>
      <c r="O7139" s="14"/>
    </row>
    <row r="7140" spans="12:15" x14ac:dyDescent="0.25">
      <c r="L7140" s="11"/>
      <c r="O7140" s="14"/>
    </row>
    <row r="7141" spans="12:15" x14ac:dyDescent="0.25">
      <c r="L7141" s="11"/>
      <c r="O7141" s="14"/>
    </row>
    <row r="7142" spans="12:15" x14ac:dyDescent="0.25">
      <c r="L7142" s="11"/>
      <c r="O7142" s="14"/>
    </row>
    <row r="7143" spans="12:15" x14ac:dyDescent="0.25">
      <c r="L7143" s="11"/>
      <c r="O7143" s="14"/>
    </row>
    <row r="7144" spans="12:15" x14ac:dyDescent="0.25">
      <c r="L7144" s="11"/>
      <c r="O7144" s="14"/>
    </row>
    <row r="7145" spans="12:15" x14ac:dyDescent="0.25">
      <c r="L7145" s="11"/>
      <c r="O7145" s="14"/>
    </row>
    <row r="7146" spans="12:15" x14ac:dyDescent="0.25">
      <c r="L7146" s="11"/>
      <c r="O7146" s="14"/>
    </row>
    <row r="7147" spans="12:15" x14ac:dyDescent="0.25">
      <c r="L7147" s="11"/>
      <c r="O7147" s="14"/>
    </row>
    <row r="7148" spans="12:15" x14ac:dyDescent="0.25">
      <c r="L7148" s="11"/>
      <c r="O7148" s="14"/>
    </row>
    <row r="7149" spans="12:15" x14ac:dyDescent="0.25">
      <c r="L7149" s="11"/>
      <c r="O7149" s="14"/>
    </row>
    <row r="7150" spans="12:15" x14ac:dyDescent="0.25">
      <c r="L7150" s="11"/>
      <c r="O7150" s="14"/>
    </row>
    <row r="7151" spans="12:15" x14ac:dyDescent="0.25">
      <c r="L7151" s="11"/>
      <c r="O7151" s="14"/>
    </row>
    <row r="7152" spans="12:15" x14ac:dyDescent="0.25">
      <c r="L7152" s="11"/>
      <c r="O7152" s="14"/>
    </row>
    <row r="7153" spans="12:15" x14ac:dyDescent="0.25">
      <c r="L7153" s="11"/>
      <c r="O7153" s="14"/>
    </row>
    <row r="7154" spans="12:15" x14ac:dyDescent="0.25">
      <c r="L7154" s="11"/>
      <c r="O7154" s="14"/>
    </row>
    <row r="7155" spans="12:15" x14ac:dyDescent="0.25">
      <c r="L7155" s="11"/>
      <c r="O7155" s="14"/>
    </row>
    <row r="7156" spans="12:15" x14ac:dyDescent="0.25">
      <c r="L7156" s="11"/>
      <c r="O7156" s="14"/>
    </row>
    <row r="7157" spans="12:15" x14ac:dyDescent="0.25">
      <c r="L7157" s="11"/>
      <c r="O7157" s="14"/>
    </row>
    <row r="7158" spans="12:15" x14ac:dyDescent="0.25">
      <c r="L7158" s="11"/>
      <c r="O7158" s="14"/>
    </row>
    <row r="7159" spans="12:15" x14ac:dyDescent="0.25">
      <c r="L7159" s="11"/>
      <c r="O7159" s="14"/>
    </row>
    <row r="7160" spans="12:15" x14ac:dyDescent="0.25">
      <c r="L7160" s="11"/>
      <c r="O7160" s="14"/>
    </row>
    <row r="7161" spans="12:15" x14ac:dyDescent="0.25">
      <c r="L7161" s="11"/>
      <c r="O7161" s="14"/>
    </row>
    <row r="7162" spans="12:15" x14ac:dyDescent="0.25">
      <c r="L7162" s="11"/>
      <c r="O7162" s="14"/>
    </row>
    <row r="7163" spans="12:15" x14ac:dyDescent="0.25">
      <c r="L7163" s="11"/>
      <c r="O7163" s="14"/>
    </row>
    <row r="7164" spans="12:15" x14ac:dyDescent="0.25">
      <c r="L7164" s="11"/>
      <c r="O7164" s="14"/>
    </row>
    <row r="7165" spans="12:15" x14ac:dyDescent="0.25">
      <c r="L7165" s="11"/>
      <c r="O7165" s="14"/>
    </row>
    <row r="7166" spans="12:15" x14ac:dyDescent="0.25">
      <c r="L7166" s="11"/>
      <c r="O7166" s="14"/>
    </row>
    <row r="7167" spans="12:15" x14ac:dyDescent="0.25">
      <c r="L7167" s="11"/>
      <c r="O7167" s="14"/>
    </row>
    <row r="7168" spans="12:15" x14ac:dyDescent="0.25">
      <c r="L7168" s="11"/>
      <c r="O7168" s="14"/>
    </row>
    <row r="7169" spans="12:15" x14ac:dyDescent="0.25">
      <c r="L7169" s="11"/>
      <c r="O7169" s="14"/>
    </row>
    <row r="7170" spans="12:15" x14ac:dyDescent="0.25">
      <c r="L7170" s="11"/>
      <c r="O7170" s="14"/>
    </row>
    <row r="7171" spans="12:15" x14ac:dyDescent="0.25">
      <c r="L7171" s="11"/>
      <c r="O7171" s="14"/>
    </row>
    <row r="7172" spans="12:15" x14ac:dyDescent="0.25">
      <c r="L7172" s="11"/>
      <c r="O7172" s="14"/>
    </row>
    <row r="7173" spans="12:15" x14ac:dyDescent="0.25">
      <c r="L7173" s="11"/>
      <c r="O7173" s="14"/>
    </row>
    <row r="7174" spans="12:15" x14ac:dyDescent="0.25">
      <c r="L7174" s="11"/>
      <c r="O7174" s="14"/>
    </row>
    <row r="7175" spans="12:15" x14ac:dyDescent="0.25">
      <c r="L7175" s="11"/>
      <c r="O7175" s="14"/>
    </row>
    <row r="7176" spans="12:15" x14ac:dyDescent="0.25">
      <c r="L7176" s="11"/>
      <c r="O7176" s="14"/>
    </row>
    <row r="7177" spans="12:15" x14ac:dyDescent="0.25">
      <c r="L7177" s="11"/>
      <c r="O7177" s="14"/>
    </row>
    <row r="7178" spans="12:15" x14ac:dyDescent="0.25">
      <c r="L7178" s="11"/>
      <c r="O7178" s="14"/>
    </row>
    <row r="7179" spans="12:15" x14ac:dyDescent="0.25">
      <c r="L7179" s="11"/>
      <c r="O7179" s="14"/>
    </row>
    <row r="7180" spans="12:15" x14ac:dyDescent="0.25">
      <c r="L7180" s="11"/>
      <c r="O7180" s="14"/>
    </row>
    <row r="7181" spans="12:15" x14ac:dyDescent="0.25">
      <c r="L7181" s="11"/>
      <c r="O7181" s="14"/>
    </row>
    <row r="7182" spans="12:15" x14ac:dyDescent="0.25">
      <c r="L7182" s="11"/>
      <c r="O7182" s="14"/>
    </row>
    <row r="7183" spans="12:15" x14ac:dyDescent="0.25">
      <c r="L7183" s="11"/>
      <c r="O7183" s="14"/>
    </row>
    <row r="7184" spans="12:15" x14ac:dyDescent="0.25">
      <c r="L7184" s="11"/>
      <c r="O7184" s="14"/>
    </row>
    <row r="7185" spans="12:15" x14ac:dyDescent="0.25">
      <c r="L7185" s="11"/>
      <c r="O7185" s="14"/>
    </row>
    <row r="7186" spans="12:15" x14ac:dyDescent="0.25">
      <c r="L7186" s="11"/>
      <c r="O7186" s="14"/>
    </row>
    <row r="7187" spans="12:15" x14ac:dyDescent="0.25">
      <c r="L7187" s="11"/>
      <c r="O7187" s="14"/>
    </row>
    <row r="7188" spans="12:15" x14ac:dyDescent="0.25">
      <c r="L7188" s="11"/>
      <c r="O7188" s="14"/>
    </row>
    <row r="7189" spans="12:15" x14ac:dyDescent="0.25">
      <c r="L7189" s="11"/>
      <c r="O7189" s="14"/>
    </row>
    <row r="7190" spans="12:15" x14ac:dyDescent="0.25">
      <c r="L7190" s="11"/>
      <c r="O7190" s="14"/>
    </row>
    <row r="7191" spans="12:15" x14ac:dyDescent="0.25">
      <c r="L7191" s="11"/>
      <c r="O7191" s="14"/>
    </row>
    <row r="7192" spans="12:15" x14ac:dyDescent="0.25">
      <c r="L7192" s="11"/>
      <c r="O7192" s="14"/>
    </row>
    <row r="7193" spans="12:15" x14ac:dyDescent="0.25">
      <c r="L7193" s="11"/>
      <c r="O7193" s="14"/>
    </row>
    <row r="7194" spans="12:15" x14ac:dyDescent="0.25">
      <c r="L7194" s="11"/>
      <c r="O7194" s="14"/>
    </row>
    <row r="7195" spans="12:15" x14ac:dyDescent="0.25">
      <c r="L7195" s="11"/>
      <c r="O7195" s="14"/>
    </row>
    <row r="7196" spans="12:15" x14ac:dyDescent="0.25">
      <c r="L7196" s="11"/>
      <c r="O7196" s="14"/>
    </row>
    <row r="7197" spans="12:15" x14ac:dyDescent="0.25">
      <c r="L7197" s="11"/>
      <c r="O7197" s="14"/>
    </row>
    <row r="7198" spans="12:15" x14ac:dyDescent="0.25">
      <c r="L7198" s="11"/>
      <c r="O7198" s="14"/>
    </row>
    <row r="7199" spans="12:15" x14ac:dyDescent="0.25">
      <c r="L7199" s="11"/>
      <c r="O7199" s="14"/>
    </row>
    <row r="7200" spans="12:15" x14ac:dyDescent="0.25">
      <c r="L7200" s="11"/>
      <c r="O7200" s="14"/>
    </row>
    <row r="7201" spans="12:15" x14ac:dyDescent="0.25">
      <c r="L7201" s="11"/>
      <c r="O7201" s="14"/>
    </row>
    <row r="7202" spans="12:15" x14ac:dyDescent="0.25">
      <c r="L7202" s="11"/>
      <c r="O7202" s="14"/>
    </row>
    <row r="7203" spans="12:15" x14ac:dyDescent="0.25">
      <c r="L7203" s="11"/>
      <c r="O7203" s="14"/>
    </row>
    <row r="7204" spans="12:15" x14ac:dyDescent="0.25">
      <c r="L7204" s="11"/>
      <c r="O7204" s="14"/>
    </row>
    <row r="7205" spans="12:15" x14ac:dyDescent="0.25">
      <c r="L7205" s="11"/>
      <c r="O7205" s="14"/>
    </row>
    <row r="7206" spans="12:15" x14ac:dyDescent="0.25">
      <c r="L7206" s="11"/>
      <c r="O7206" s="14"/>
    </row>
    <row r="7207" spans="12:15" x14ac:dyDescent="0.25">
      <c r="L7207" s="11"/>
      <c r="O7207" s="14"/>
    </row>
    <row r="7208" spans="12:15" x14ac:dyDescent="0.25">
      <c r="L7208" s="11"/>
      <c r="O7208" s="14"/>
    </row>
    <row r="7209" spans="12:15" x14ac:dyDescent="0.25">
      <c r="L7209" s="11"/>
      <c r="O7209" s="14"/>
    </row>
    <row r="7210" spans="12:15" x14ac:dyDescent="0.25">
      <c r="L7210" s="11"/>
      <c r="O7210" s="14"/>
    </row>
    <row r="7211" spans="12:15" x14ac:dyDescent="0.25">
      <c r="L7211" s="11"/>
      <c r="O7211" s="14"/>
    </row>
    <row r="7212" spans="12:15" x14ac:dyDescent="0.25">
      <c r="L7212" s="11"/>
      <c r="O7212" s="14"/>
    </row>
    <row r="7213" spans="12:15" x14ac:dyDescent="0.25">
      <c r="L7213" s="11"/>
      <c r="O7213" s="14"/>
    </row>
    <row r="7214" spans="12:15" x14ac:dyDescent="0.25">
      <c r="L7214" s="11"/>
      <c r="O7214" s="14"/>
    </row>
    <row r="7215" spans="12:15" x14ac:dyDescent="0.25">
      <c r="L7215" s="11"/>
      <c r="O7215" s="14"/>
    </row>
    <row r="7216" spans="12:15" x14ac:dyDescent="0.25">
      <c r="L7216" s="11"/>
      <c r="O7216" s="14"/>
    </row>
    <row r="7217" spans="12:15" x14ac:dyDescent="0.25">
      <c r="L7217" s="11"/>
      <c r="O7217" s="14"/>
    </row>
    <row r="7218" spans="12:15" x14ac:dyDescent="0.25">
      <c r="L7218" s="11"/>
      <c r="O7218" s="14"/>
    </row>
    <row r="7219" spans="12:15" x14ac:dyDescent="0.25">
      <c r="L7219" s="11"/>
      <c r="O7219" s="14"/>
    </row>
    <row r="7220" spans="12:15" x14ac:dyDescent="0.25">
      <c r="L7220" s="11"/>
      <c r="O7220" s="14"/>
    </row>
    <row r="7221" spans="12:15" x14ac:dyDescent="0.25">
      <c r="L7221" s="11"/>
      <c r="O7221" s="14"/>
    </row>
    <row r="7222" spans="12:15" x14ac:dyDescent="0.25">
      <c r="L7222" s="11"/>
      <c r="O7222" s="14"/>
    </row>
    <row r="7223" spans="12:15" x14ac:dyDescent="0.25">
      <c r="L7223" s="11"/>
      <c r="O7223" s="14"/>
    </row>
    <row r="7224" spans="12:15" x14ac:dyDescent="0.25">
      <c r="L7224" s="11"/>
      <c r="O7224" s="14"/>
    </row>
    <row r="7225" spans="12:15" x14ac:dyDescent="0.25">
      <c r="L7225" s="11"/>
      <c r="O7225" s="14"/>
    </row>
    <row r="7226" spans="12:15" x14ac:dyDescent="0.25">
      <c r="L7226" s="11"/>
      <c r="O7226" s="14"/>
    </row>
    <row r="7227" spans="12:15" x14ac:dyDescent="0.25">
      <c r="L7227" s="11"/>
      <c r="O7227" s="14"/>
    </row>
    <row r="7228" spans="12:15" x14ac:dyDescent="0.25">
      <c r="L7228" s="11"/>
      <c r="O7228" s="14"/>
    </row>
    <row r="7229" spans="12:15" x14ac:dyDescent="0.25">
      <c r="L7229" s="11"/>
      <c r="O7229" s="14"/>
    </row>
    <row r="7230" spans="12:15" x14ac:dyDescent="0.25">
      <c r="L7230" s="11"/>
      <c r="O7230" s="14"/>
    </row>
    <row r="7231" spans="12:15" x14ac:dyDescent="0.25">
      <c r="L7231" s="11"/>
      <c r="O7231" s="14"/>
    </row>
    <row r="7232" spans="12:15" x14ac:dyDescent="0.25">
      <c r="L7232" s="11"/>
      <c r="O7232" s="14"/>
    </row>
    <row r="7233" spans="12:15" x14ac:dyDescent="0.25">
      <c r="L7233" s="11"/>
      <c r="O7233" s="14"/>
    </row>
    <row r="7234" spans="12:15" x14ac:dyDescent="0.25">
      <c r="L7234" s="11"/>
      <c r="O7234" s="14"/>
    </row>
    <row r="7235" spans="12:15" x14ac:dyDescent="0.25">
      <c r="L7235" s="11"/>
      <c r="O7235" s="14"/>
    </row>
    <row r="7236" spans="12:15" x14ac:dyDescent="0.25">
      <c r="L7236" s="11"/>
      <c r="O7236" s="14"/>
    </row>
    <row r="7237" spans="12:15" x14ac:dyDescent="0.25">
      <c r="L7237" s="11"/>
      <c r="O7237" s="14"/>
    </row>
    <row r="7238" spans="12:15" x14ac:dyDescent="0.25">
      <c r="L7238" s="11"/>
      <c r="O7238" s="14"/>
    </row>
    <row r="7239" spans="12:15" x14ac:dyDescent="0.25">
      <c r="L7239" s="11"/>
      <c r="O7239" s="14"/>
    </row>
    <row r="7240" spans="12:15" x14ac:dyDescent="0.25">
      <c r="L7240" s="11"/>
      <c r="O7240" s="14"/>
    </row>
    <row r="7241" spans="12:15" x14ac:dyDescent="0.25">
      <c r="L7241" s="11"/>
      <c r="O7241" s="14"/>
    </row>
    <row r="7242" spans="12:15" x14ac:dyDescent="0.25">
      <c r="L7242" s="11"/>
      <c r="O7242" s="14"/>
    </row>
    <row r="7243" spans="12:15" x14ac:dyDescent="0.25">
      <c r="L7243" s="11"/>
      <c r="O7243" s="14"/>
    </row>
    <row r="7244" spans="12:15" x14ac:dyDescent="0.25">
      <c r="L7244" s="11"/>
      <c r="O7244" s="14"/>
    </row>
    <row r="7245" spans="12:15" x14ac:dyDescent="0.25">
      <c r="L7245" s="11"/>
      <c r="O7245" s="14"/>
    </row>
    <row r="7246" spans="12:15" x14ac:dyDescent="0.25">
      <c r="L7246" s="11"/>
      <c r="O7246" s="14"/>
    </row>
    <row r="7247" spans="12:15" x14ac:dyDescent="0.25">
      <c r="L7247" s="11"/>
      <c r="O7247" s="14"/>
    </row>
    <row r="7248" spans="12:15" x14ac:dyDescent="0.25">
      <c r="L7248" s="11"/>
      <c r="O7248" s="14"/>
    </row>
    <row r="7249" spans="12:15" x14ac:dyDescent="0.25">
      <c r="L7249" s="11"/>
      <c r="O7249" s="14"/>
    </row>
    <row r="7250" spans="12:15" x14ac:dyDescent="0.25">
      <c r="L7250" s="11"/>
      <c r="O7250" s="14"/>
    </row>
    <row r="7251" spans="12:15" x14ac:dyDescent="0.25">
      <c r="L7251" s="11"/>
      <c r="O7251" s="14"/>
    </row>
    <row r="7252" spans="12:15" x14ac:dyDescent="0.25">
      <c r="L7252" s="11"/>
      <c r="O7252" s="14"/>
    </row>
    <row r="7253" spans="12:15" x14ac:dyDescent="0.25">
      <c r="L7253" s="11"/>
      <c r="O7253" s="14"/>
    </row>
    <row r="7254" spans="12:15" x14ac:dyDescent="0.25">
      <c r="L7254" s="11"/>
      <c r="O7254" s="14"/>
    </row>
    <row r="7255" spans="12:15" x14ac:dyDescent="0.25">
      <c r="L7255" s="11"/>
      <c r="O7255" s="14"/>
    </row>
    <row r="7256" spans="12:15" x14ac:dyDescent="0.25">
      <c r="L7256" s="11"/>
      <c r="O7256" s="14"/>
    </row>
    <row r="7257" spans="12:15" x14ac:dyDescent="0.25">
      <c r="L7257" s="11"/>
      <c r="O7257" s="14"/>
    </row>
    <row r="7258" spans="12:15" x14ac:dyDescent="0.25">
      <c r="L7258" s="11"/>
      <c r="O7258" s="14"/>
    </row>
    <row r="7259" spans="12:15" x14ac:dyDescent="0.25">
      <c r="L7259" s="11"/>
      <c r="O7259" s="14"/>
    </row>
    <row r="7260" spans="12:15" x14ac:dyDescent="0.25">
      <c r="L7260" s="11"/>
      <c r="O7260" s="14"/>
    </row>
    <row r="7261" spans="12:15" x14ac:dyDescent="0.25">
      <c r="L7261" s="11"/>
      <c r="O7261" s="14"/>
    </row>
    <row r="7262" spans="12:15" x14ac:dyDescent="0.25">
      <c r="L7262" s="11"/>
      <c r="O7262" s="14"/>
    </row>
    <row r="7263" spans="12:15" x14ac:dyDescent="0.25">
      <c r="L7263" s="11"/>
      <c r="O7263" s="14"/>
    </row>
    <row r="7264" spans="12:15" x14ac:dyDescent="0.25">
      <c r="L7264" s="11"/>
      <c r="O7264" s="14"/>
    </row>
    <row r="7265" spans="12:15" x14ac:dyDescent="0.25">
      <c r="L7265" s="11"/>
      <c r="O7265" s="14"/>
    </row>
    <row r="7266" spans="12:15" x14ac:dyDescent="0.25">
      <c r="L7266" s="11"/>
      <c r="O7266" s="14"/>
    </row>
    <row r="7267" spans="12:15" x14ac:dyDescent="0.25">
      <c r="L7267" s="11"/>
      <c r="O7267" s="14"/>
    </row>
    <row r="7268" spans="12:15" x14ac:dyDescent="0.25">
      <c r="L7268" s="11"/>
      <c r="O7268" s="14"/>
    </row>
    <row r="7269" spans="12:15" x14ac:dyDescent="0.25">
      <c r="L7269" s="11"/>
      <c r="O7269" s="14"/>
    </row>
    <row r="7270" spans="12:15" x14ac:dyDescent="0.25">
      <c r="L7270" s="11"/>
      <c r="O7270" s="14"/>
    </row>
    <row r="7271" spans="12:15" x14ac:dyDescent="0.25">
      <c r="L7271" s="11"/>
      <c r="O7271" s="14"/>
    </row>
    <row r="7272" spans="12:15" x14ac:dyDescent="0.25">
      <c r="L7272" s="11"/>
      <c r="O7272" s="14"/>
    </row>
    <row r="7273" spans="12:15" x14ac:dyDescent="0.25">
      <c r="L7273" s="11"/>
      <c r="O7273" s="14"/>
    </row>
    <row r="7274" spans="12:15" x14ac:dyDescent="0.25">
      <c r="L7274" s="11"/>
      <c r="O7274" s="14"/>
    </row>
    <row r="7275" spans="12:15" x14ac:dyDescent="0.25">
      <c r="L7275" s="11"/>
      <c r="O7275" s="14"/>
    </row>
    <row r="7276" spans="12:15" x14ac:dyDescent="0.25">
      <c r="L7276" s="11"/>
      <c r="O7276" s="14"/>
    </row>
    <row r="7277" spans="12:15" x14ac:dyDescent="0.25">
      <c r="L7277" s="11"/>
      <c r="O7277" s="14"/>
    </row>
    <row r="7278" spans="12:15" x14ac:dyDescent="0.25">
      <c r="L7278" s="11"/>
      <c r="O7278" s="14"/>
    </row>
    <row r="7279" spans="12:15" x14ac:dyDescent="0.25">
      <c r="L7279" s="11"/>
      <c r="O7279" s="14"/>
    </row>
    <row r="7280" spans="12:15" x14ac:dyDescent="0.25">
      <c r="L7280" s="11"/>
      <c r="O7280" s="14"/>
    </row>
    <row r="7281" spans="12:15" x14ac:dyDescent="0.25">
      <c r="L7281" s="11"/>
      <c r="O7281" s="14"/>
    </row>
    <row r="7282" spans="12:15" x14ac:dyDescent="0.25">
      <c r="L7282" s="11"/>
      <c r="O7282" s="14"/>
    </row>
    <row r="7283" spans="12:15" x14ac:dyDescent="0.25">
      <c r="L7283" s="11"/>
      <c r="O7283" s="14"/>
    </row>
    <row r="7284" spans="12:15" x14ac:dyDescent="0.25">
      <c r="L7284" s="11"/>
      <c r="O7284" s="14"/>
    </row>
    <row r="7285" spans="12:15" x14ac:dyDescent="0.25">
      <c r="L7285" s="11"/>
      <c r="O7285" s="14"/>
    </row>
    <row r="7286" spans="12:15" x14ac:dyDescent="0.25">
      <c r="L7286" s="11"/>
      <c r="O7286" s="14"/>
    </row>
    <row r="7287" spans="12:15" x14ac:dyDescent="0.25">
      <c r="L7287" s="11"/>
      <c r="O7287" s="14"/>
    </row>
    <row r="7288" spans="12:15" x14ac:dyDescent="0.25">
      <c r="L7288" s="11"/>
      <c r="O7288" s="14"/>
    </row>
    <row r="7289" spans="12:15" x14ac:dyDescent="0.25">
      <c r="L7289" s="11"/>
      <c r="O7289" s="14"/>
    </row>
    <row r="7290" spans="12:15" x14ac:dyDescent="0.25">
      <c r="L7290" s="11"/>
      <c r="O7290" s="14"/>
    </row>
    <row r="7291" spans="12:15" x14ac:dyDescent="0.25">
      <c r="L7291" s="11"/>
      <c r="O7291" s="14"/>
    </row>
    <row r="7292" spans="12:15" x14ac:dyDescent="0.25">
      <c r="L7292" s="11"/>
      <c r="O7292" s="14"/>
    </row>
    <row r="7293" spans="12:15" x14ac:dyDescent="0.25">
      <c r="L7293" s="11"/>
      <c r="O7293" s="14"/>
    </row>
    <row r="7294" spans="12:15" x14ac:dyDescent="0.25">
      <c r="L7294" s="11"/>
      <c r="O7294" s="14"/>
    </row>
    <row r="7295" spans="12:15" x14ac:dyDescent="0.25">
      <c r="L7295" s="11"/>
      <c r="O7295" s="14"/>
    </row>
    <row r="7296" spans="12:15" x14ac:dyDescent="0.25">
      <c r="L7296" s="11"/>
      <c r="O7296" s="14"/>
    </row>
    <row r="7297" spans="12:15" x14ac:dyDescent="0.25">
      <c r="L7297" s="11"/>
      <c r="O7297" s="14"/>
    </row>
    <row r="7298" spans="12:15" x14ac:dyDescent="0.25">
      <c r="L7298" s="11"/>
      <c r="O7298" s="14"/>
    </row>
    <row r="7299" spans="12:15" x14ac:dyDescent="0.25">
      <c r="L7299" s="11"/>
      <c r="O7299" s="14"/>
    </row>
    <row r="7300" spans="12:15" x14ac:dyDescent="0.25">
      <c r="L7300" s="11"/>
      <c r="O7300" s="14"/>
    </row>
    <row r="7301" spans="12:15" x14ac:dyDescent="0.25">
      <c r="L7301" s="11"/>
      <c r="O7301" s="14"/>
    </row>
    <row r="7302" spans="12:15" x14ac:dyDescent="0.25">
      <c r="L7302" s="11"/>
      <c r="O7302" s="14"/>
    </row>
    <row r="7303" spans="12:15" x14ac:dyDescent="0.25">
      <c r="L7303" s="11"/>
      <c r="O7303" s="14"/>
    </row>
    <row r="7304" spans="12:15" x14ac:dyDescent="0.25">
      <c r="L7304" s="11"/>
      <c r="O7304" s="14"/>
    </row>
    <row r="7305" spans="12:15" x14ac:dyDescent="0.25">
      <c r="L7305" s="11"/>
      <c r="O7305" s="14"/>
    </row>
    <row r="7306" spans="12:15" x14ac:dyDescent="0.25">
      <c r="L7306" s="11"/>
      <c r="O7306" s="14"/>
    </row>
    <row r="7307" spans="12:15" x14ac:dyDescent="0.25">
      <c r="L7307" s="11"/>
      <c r="O7307" s="14"/>
    </row>
    <row r="7308" spans="12:15" x14ac:dyDescent="0.25">
      <c r="L7308" s="11"/>
      <c r="O7308" s="14"/>
    </row>
    <row r="7309" spans="12:15" x14ac:dyDescent="0.25">
      <c r="L7309" s="11"/>
      <c r="O7309" s="14"/>
    </row>
    <row r="7310" spans="12:15" x14ac:dyDescent="0.25">
      <c r="L7310" s="11"/>
      <c r="O7310" s="14"/>
    </row>
    <row r="7311" spans="12:15" x14ac:dyDescent="0.25">
      <c r="L7311" s="11"/>
      <c r="O7311" s="14"/>
    </row>
    <row r="7312" spans="12:15" x14ac:dyDescent="0.25">
      <c r="L7312" s="11"/>
      <c r="O7312" s="14"/>
    </row>
    <row r="7313" spans="12:15" x14ac:dyDescent="0.25">
      <c r="L7313" s="11"/>
      <c r="O7313" s="14"/>
    </row>
    <row r="7314" spans="12:15" x14ac:dyDescent="0.25">
      <c r="L7314" s="11"/>
      <c r="O7314" s="14"/>
    </row>
    <row r="7315" spans="12:15" x14ac:dyDescent="0.25">
      <c r="L7315" s="11"/>
      <c r="O7315" s="14"/>
    </row>
    <row r="7316" spans="12:15" x14ac:dyDescent="0.25">
      <c r="L7316" s="11"/>
      <c r="O7316" s="14"/>
    </row>
    <row r="7317" spans="12:15" x14ac:dyDescent="0.25">
      <c r="L7317" s="11"/>
      <c r="O7317" s="14"/>
    </row>
    <row r="7318" spans="12:15" x14ac:dyDescent="0.25">
      <c r="L7318" s="11"/>
      <c r="O7318" s="14"/>
    </row>
    <row r="7319" spans="12:15" x14ac:dyDescent="0.25">
      <c r="L7319" s="11"/>
      <c r="O7319" s="14"/>
    </row>
    <row r="7320" spans="12:15" x14ac:dyDescent="0.25">
      <c r="L7320" s="11"/>
      <c r="O7320" s="14"/>
    </row>
    <row r="7321" spans="12:15" x14ac:dyDescent="0.25">
      <c r="L7321" s="11"/>
      <c r="O7321" s="14"/>
    </row>
    <row r="7322" spans="12:15" x14ac:dyDescent="0.25">
      <c r="L7322" s="11"/>
      <c r="O7322" s="14"/>
    </row>
    <row r="7323" spans="12:15" x14ac:dyDescent="0.25">
      <c r="L7323" s="11"/>
      <c r="O7323" s="14"/>
    </row>
    <row r="7324" spans="12:15" x14ac:dyDescent="0.25">
      <c r="L7324" s="11"/>
      <c r="O7324" s="14"/>
    </row>
    <row r="7325" spans="12:15" x14ac:dyDescent="0.25">
      <c r="L7325" s="11"/>
      <c r="O7325" s="14"/>
    </row>
    <row r="7326" spans="12:15" x14ac:dyDescent="0.25">
      <c r="L7326" s="11"/>
      <c r="O7326" s="14"/>
    </row>
    <row r="7327" spans="12:15" x14ac:dyDescent="0.25">
      <c r="L7327" s="11"/>
      <c r="O7327" s="14"/>
    </row>
    <row r="7328" spans="12:15" x14ac:dyDescent="0.25">
      <c r="L7328" s="11"/>
      <c r="O7328" s="14"/>
    </row>
    <row r="7329" spans="12:15" x14ac:dyDescent="0.25">
      <c r="L7329" s="11"/>
      <c r="O7329" s="14"/>
    </row>
    <row r="7330" spans="12:15" x14ac:dyDescent="0.25">
      <c r="L7330" s="11"/>
      <c r="O7330" s="14"/>
    </row>
    <row r="7331" spans="12:15" x14ac:dyDescent="0.25">
      <c r="L7331" s="11"/>
      <c r="O7331" s="14"/>
    </row>
    <row r="7332" spans="12:15" x14ac:dyDescent="0.25">
      <c r="L7332" s="11"/>
      <c r="O7332" s="14"/>
    </row>
    <row r="7333" spans="12:15" x14ac:dyDescent="0.25">
      <c r="L7333" s="11"/>
      <c r="O7333" s="14"/>
    </row>
    <row r="7334" spans="12:15" x14ac:dyDescent="0.25">
      <c r="L7334" s="11"/>
      <c r="O7334" s="14"/>
    </row>
    <row r="7335" spans="12:15" x14ac:dyDescent="0.25">
      <c r="L7335" s="11"/>
      <c r="O7335" s="14"/>
    </row>
    <row r="7336" spans="12:15" x14ac:dyDescent="0.25">
      <c r="L7336" s="11"/>
      <c r="O7336" s="14"/>
    </row>
    <row r="7337" spans="12:15" x14ac:dyDescent="0.25">
      <c r="L7337" s="11"/>
      <c r="O7337" s="14"/>
    </row>
    <row r="7338" spans="12:15" x14ac:dyDescent="0.25">
      <c r="L7338" s="11"/>
      <c r="O7338" s="14"/>
    </row>
    <row r="7339" spans="12:15" x14ac:dyDescent="0.25">
      <c r="L7339" s="11"/>
      <c r="O7339" s="14"/>
    </row>
    <row r="7340" spans="12:15" x14ac:dyDescent="0.25">
      <c r="L7340" s="11"/>
      <c r="O7340" s="14"/>
    </row>
    <row r="7341" spans="12:15" x14ac:dyDescent="0.25">
      <c r="L7341" s="11"/>
      <c r="O7341" s="14"/>
    </row>
    <row r="7342" spans="12:15" x14ac:dyDescent="0.25">
      <c r="L7342" s="11"/>
      <c r="O7342" s="14"/>
    </row>
    <row r="7343" spans="12:15" x14ac:dyDescent="0.25">
      <c r="L7343" s="11"/>
      <c r="O7343" s="14"/>
    </row>
    <row r="7344" spans="12:15" x14ac:dyDescent="0.25">
      <c r="L7344" s="11"/>
      <c r="O7344" s="14"/>
    </row>
    <row r="7345" spans="12:15" x14ac:dyDescent="0.25">
      <c r="L7345" s="11"/>
      <c r="O7345" s="14"/>
    </row>
    <row r="7346" spans="12:15" x14ac:dyDescent="0.25">
      <c r="L7346" s="11"/>
      <c r="O7346" s="14"/>
    </row>
    <row r="7347" spans="12:15" x14ac:dyDescent="0.25">
      <c r="L7347" s="11"/>
      <c r="O7347" s="14"/>
    </row>
    <row r="7348" spans="12:15" x14ac:dyDescent="0.25">
      <c r="L7348" s="11"/>
      <c r="O7348" s="14"/>
    </row>
    <row r="7349" spans="12:15" x14ac:dyDescent="0.25">
      <c r="L7349" s="11"/>
      <c r="O7349" s="14"/>
    </row>
    <row r="7350" spans="12:15" x14ac:dyDescent="0.25">
      <c r="L7350" s="11"/>
      <c r="O7350" s="14"/>
    </row>
    <row r="7351" spans="12:15" x14ac:dyDescent="0.25">
      <c r="L7351" s="11"/>
      <c r="O7351" s="14"/>
    </row>
    <row r="7352" spans="12:15" x14ac:dyDescent="0.25">
      <c r="L7352" s="11"/>
      <c r="O7352" s="14"/>
    </row>
    <row r="7353" spans="12:15" x14ac:dyDescent="0.25">
      <c r="L7353" s="11"/>
      <c r="O7353" s="14"/>
    </row>
    <row r="7354" spans="12:15" x14ac:dyDescent="0.25">
      <c r="L7354" s="11"/>
      <c r="O7354" s="14"/>
    </row>
    <row r="7355" spans="12:15" x14ac:dyDescent="0.25">
      <c r="L7355" s="11"/>
      <c r="O7355" s="14"/>
    </row>
    <row r="7356" spans="12:15" x14ac:dyDescent="0.25">
      <c r="L7356" s="11"/>
      <c r="O7356" s="14"/>
    </row>
    <row r="7357" spans="12:15" x14ac:dyDescent="0.25">
      <c r="L7357" s="11"/>
      <c r="O7357" s="14"/>
    </row>
    <row r="7358" spans="12:15" x14ac:dyDescent="0.25">
      <c r="L7358" s="11"/>
      <c r="O7358" s="14"/>
    </row>
    <row r="7359" spans="12:15" x14ac:dyDescent="0.25">
      <c r="L7359" s="11"/>
      <c r="O7359" s="14"/>
    </row>
    <row r="7360" spans="12:15" x14ac:dyDescent="0.25">
      <c r="L7360" s="11"/>
      <c r="O7360" s="14"/>
    </row>
    <row r="7361" spans="12:15" x14ac:dyDescent="0.25">
      <c r="L7361" s="11"/>
      <c r="O7361" s="14"/>
    </row>
    <row r="7362" spans="12:15" x14ac:dyDescent="0.25">
      <c r="L7362" s="11"/>
      <c r="O7362" s="14"/>
    </row>
    <row r="7363" spans="12:15" x14ac:dyDescent="0.25">
      <c r="L7363" s="11"/>
      <c r="O7363" s="14"/>
    </row>
    <row r="7364" spans="12:15" x14ac:dyDescent="0.25">
      <c r="L7364" s="11"/>
      <c r="O7364" s="14"/>
    </row>
    <row r="7365" spans="12:15" x14ac:dyDescent="0.25">
      <c r="L7365" s="11"/>
      <c r="O7365" s="14"/>
    </row>
    <row r="7366" spans="12:15" x14ac:dyDescent="0.25">
      <c r="L7366" s="11"/>
      <c r="O7366" s="14"/>
    </row>
    <row r="7367" spans="12:15" x14ac:dyDescent="0.25">
      <c r="L7367" s="11"/>
      <c r="O7367" s="14"/>
    </row>
    <row r="7368" spans="12:15" x14ac:dyDescent="0.25">
      <c r="L7368" s="11"/>
      <c r="O7368" s="14"/>
    </row>
    <row r="7369" spans="12:15" x14ac:dyDescent="0.25">
      <c r="L7369" s="11"/>
      <c r="O7369" s="14"/>
    </row>
    <row r="7370" spans="12:15" x14ac:dyDescent="0.25">
      <c r="L7370" s="11"/>
      <c r="O7370" s="14"/>
    </row>
    <row r="7371" spans="12:15" x14ac:dyDescent="0.25">
      <c r="L7371" s="11"/>
      <c r="O7371" s="14"/>
    </row>
    <row r="7372" spans="12:15" x14ac:dyDescent="0.25">
      <c r="L7372" s="11"/>
      <c r="O7372" s="14"/>
    </row>
    <row r="7373" spans="12:15" x14ac:dyDescent="0.25">
      <c r="L7373" s="11"/>
      <c r="O7373" s="14"/>
    </row>
    <row r="7374" spans="12:15" x14ac:dyDescent="0.25">
      <c r="L7374" s="11"/>
      <c r="O7374" s="14"/>
    </row>
    <row r="7375" spans="12:15" x14ac:dyDescent="0.25">
      <c r="L7375" s="11"/>
      <c r="O7375" s="14"/>
    </row>
    <row r="7376" spans="12:15" x14ac:dyDescent="0.25">
      <c r="L7376" s="11"/>
      <c r="O7376" s="14"/>
    </row>
    <row r="7377" spans="12:15" x14ac:dyDescent="0.25">
      <c r="L7377" s="11"/>
      <c r="O7377" s="14"/>
    </row>
    <row r="7378" spans="12:15" x14ac:dyDescent="0.25">
      <c r="L7378" s="11"/>
      <c r="O7378" s="14"/>
    </row>
    <row r="7379" spans="12:15" x14ac:dyDescent="0.25">
      <c r="L7379" s="11"/>
      <c r="O7379" s="14"/>
    </row>
    <row r="7380" spans="12:15" x14ac:dyDescent="0.25">
      <c r="L7380" s="11"/>
      <c r="O7380" s="14"/>
    </row>
    <row r="7381" spans="12:15" x14ac:dyDescent="0.25">
      <c r="L7381" s="11"/>
      <c r="O7381" s="14"/>
    </row>
    <row r="7382" spans="12:15" x14ac:dyDescent="0.25">
      <c r="L7382" s="11"/>
      <c r="O7382" s="14"/>
    </row>
    <row r="7383" spans="12:15" x14ac:dyDescent="0.25">
      <c r="L7383" s="11"/>
      <c r="O7383" s="14"/>
    </row>
    <row r="7384" spans="12:15" x14ac:dyDescent="0.25">
      <c r="L7384" s="11"/>
      <c r="O7384" s="14"/>
    </row>
    <row r="7385" spans="12:15" x14ac:dyDescent="0.25">
      <c r="L7385" s="11"/>
      <c r="O7385" s="14"/>
    </row>
    <row r="7386" spans="12:15" x14ac:dyDescent="0.25">
      <c r="L7386" s="11"/>
      <c r="O7386" s="14"/>
    </row>
    <row r="7387" spans="12:15" x14ac:dyDescent="0.25">
      <c r="L7387" s="11"/>
      <c r="O7387" s="14"/>
    </row>
    <row r="7388" spans="12:15" x14ac:dyDescent="0.25">
      <c r="L7388" s="11"/>
      <c r="O7388" s="14"/>
    </row>
    <row r="7389" spans="12:15" x14ac:dyDescent="0.25">
      <c r="L7389" s="11"/>
      <c r="O7389" s="14"/>
    </row>
    <row r="7390" spans="12:15" x14ac:dyDescent="0.25">
      <c r="L7390" s="11"/>
      <c r="O7390" s="14"/>
    </row>
    <row r="7391" spans="12:15" x14ac:dyDescent="0.25">
      <c r="L7391" s="11"/>
      <c r="O7391" s="14"/>
    </row>
    <row r="7392" spans="12:15" x14ac:dyDescent="0.25">
      <c r="L7392" s="11"/>
      <c r="O7392" s="14"/>
    </row>
    <row r="7393" spans="12:15" x14ac:dyDescent="0.25">
      <c r="L7393" s="11"/>
      <c r="O7393" s="14"/>
    </row>
    <row r="7394" spans="12:15" x14ac:dyDescent="0.25">
      <c r="L7394" s="11"/>
      <c r="O7394" s="14"/>
    </row>
    <row r="7395" spans="12:15" x14ac:dyDescent="0.25">
      <c r="L7395" s="11"/>
      <c r="O7395" s="14"/>
    </row>
    <row r="7396" spans="12:15" x14ac:dyDescent="0.25">
      <c r="L7396" s="11"/>
      <c r="O7396" s="14"/>
    </row>
    <row r="7397" spans="12:15" x14ac:dyDescent="0.25">
      <c r="L7397" s="11"/>
      <c r="O7397" s="14"/>
    </row>
    <row r="7398" spans="12:15" x14ac:dyDescent="0.25">
      <c r="L7398" s="11"/>
      <c r="O7398" s="14"/>
    </row>
    <row r="7399" spans="12:15" x14ac:dyDescent="0.25">
      <c r="L7399" s="11"/>
      <c r="O7399" s="14"/>
    </row>
    <row r="7400" spans="12:15" x14ac:dyDescent="0.25">
      <c r="L7400" s="11"/>
      <c r="O7400" s="14"/>
    </row>
    <row r="7401" spans="12:15" x14ac:dyDescent="0.25">
      <c r="L7401" s="11"/>
      <c r="O7401" s="14"/>
    </row>
    <row r="7402" spans="12:15" x14ac:dyDescent="0.25">
      <c r="L7402" s="11"/>
      <c r="O7402" s="14"/>
    </row>
    <row r="7403" spans="12:15" x14ac:dyDescent="0.25">
      <c r="L7403" s="11"/>
      <c r="O7403" s="14"/>
    </row>
    <row r="7404" spans="12:15" x14ac:dyDescent="0.25">
      <c r="L7404" s="11"/>
      <c r="O7404" s="14"/>
    </row>
    <row r="7405" spans="12:15" x14ac:dyDescent="0.25">
      <c r="L7405" s="11"/>
      <c r="O7405" s="14"/>
    </row>
    <row r="7406" spans="12:15" x14ac:dyDescent="0.25">
      <c r="L7406" s="11"/>
      <c r="O7406" s="14"/>
    </row>
    <row r="7407" spans="12:15" x14ac:dyDescent="0.25">
      <c r="L7407" s="11"/>
      <c r="O7407" s="14"/>
    </row>
    <row r="7408" spans="12:15" x14ac:dyDescent="0.25">
      <c r="L7408" s="11"/>
      <c r="O7408" s="14"/>
    </row>
    <row r="7409" spans="12:15" x14ac:dyDescent="0.25">
      <c r="L7409" s="11"/>
      <c r="O7409" s="14"/>
    </row>
    <row r="7410" spans="12:15" x14ac:dyDescent="0.25">
      <c r="L7410" s="11"/>
      <c r="O7410" s="14"/>
    </row>
    <row r="7411" spans="12:15" x14ac:dyDescent="0.25">
      <c r="L7411" s="11"/>
      <c r="O7411" s="14"/>
    </row>
    <row r="7412" spans="12:15" x14ac:dyDescent="0.25">
      <c r="L7412" s="11"/>
      <c r="O7412" s="14"/>
    </row>
    <row r="7413" spans="12:15" x14ac:dyDescent="0.25">
      <c r="L7413" s="11"/>
      <c r="O7413" s="14"/>
    </row>
    <row r="7414" spans="12:15" x14ac:dyDescent="0.25">
      <c r="L7414" s="11"/>
      <c r="O7414" s="14"/>
    </row>
    <row r="7415" spans="12:15" x14ac:dyDescent="0.25">
      <c r="L7415" s="11"/>
      <c r="O7415" s="14"/>
    </row>
    <row r="7416" spans="12:15" x14ac:dyDescent="0.25">
      <c r="L7416" s="11"/>
      <c r="O7416" s="14"/>
    </row>
    <row r="7417" spans="12:15" x14ac:dyDescent="0.25">
      <c r="L7417" s="11"/>
      <c r="O7417" s="14"/>
    </row>
    <row r="7418" spans="12:15" x14ac:dyDescent="0.25">
      <c r="L7418" s="11"/>
      <c r="O7418" s="14"/>
    </row>
    <row r="7419" spans="12:15" x14ac:dyDescent="0.25">
      <c r="L7419" s="11"/>
      <c r="O7419" s="14"/>
    </row>
    <row r="7420" spans="12:15" x14ac:dyDescent="0.25">
      <c r="L7420" s="11"/>
      <c r="O7420" s="14"/>
    </row>
    <row r="7421" spans="12:15" x14ac:dyDescent="0.25">
      <c r="L7421" s="11"/>
      <c r="O7421" s="14"/>
    </row>
    <row r="7422" spans="12:15" x14ac:dyDescent="0.25">
      <c r="L7422" s="11"/>
      <c r="O7422" s="14"/>
    </row>
    <row r="7423" spans="12:15" x14ac:dyDescent="0.25">
      <c r="L7423" s="11"/>
      <c r="O7423" s="14"/>
    </row>
    <row r="7424" spans="12:15" x14ac:dyDescent="0.25">
      <c r="L7424" s="11"/>
      <c r="O7424" s="14"/>
    </row>
    <row r="7425" spans="12:15" x14ac:dyDescent="0.25">
      <c r="L7425" s="11"/>
      <c r="O7425" s="14"/>
    </row>
    <row r="7426" spans="12:15" x14ac:dyDescent="0.25">
      <c r="L7426" s="11"/>
      <c r="O7426" s="14"/>
    </row>
    <row r="7427" spans="12:15" x14ac:dyDescent="0.25">
      <c r="L7427" s="11"/>
      <c r="O7427" s="14"/>
    </row>
    <row r="7428" spans="12:15" x14ac:dyDescent="0.25">
      <c r="L7428" s="11"/>
      <c r="O7428" s="14"/>
    </row>
    <row r="7429" spans="12:15" x14ac:dyDescent="0.25">
      <c r="L7429" s="11"/>
      <c r="O7429" s="14"/>
    </row>
    <row r="7430" spans="12:15" x14ac:dyDescent="0.25">
      <c r="L7430" s="11"/>
      <c r="O7430" s="14"/>
    </row>
    <row r="7431" spans="12:15" x14ac:dyDescent="0.25">
      <c r="L7431" s="11"/>
      <c r="O7431" s="14"/>
    </row>
    <row r="7432" spans="12:15" x14ac:dyDescent="0.25">
      <c r="L7432" s="11"/>
      <c r="O7432" s="14"/>
    </row>
    <row r="7433" spans="12:15" x14ac:dyDescent="0.25">
      <c r="L7433" s="11"/>
      <c r="O7433" s="14"/>
    </row>
    <row r="7434" spans="12:15" x14ac:dyDescent="0.25">
      <c r="L7434" s="11"/>
      <c r="O7434" s="14"/>
    </row>
    <row r="7435" spans="12:15" x14ac:dyDescent="0.25">
      <c r="L7435" s="11"/>
      <c r="O7435" s="14"/>
    </row>
    <row r="7436" spans="12:15" x14ac:dyDescent="0.25">
      <c r="L7436" s="11"/>
      <c r="O7436" s="14"/>
    </row>
    <row r="7437" spans="12:15" x14ac:dyDescent="0.25">
      <c r="L7437" s="11"/>
      <c r="O7437" s="14"/>
    </row>
    <row r="7438" spans="12:15" x14ac:dyDescent="0.25">
      <c r="L7438" s="11"/>
      <c r="O7438" s="14"/>
    </row>
    <row r="7439" spans="12:15" x14ac:dyDescent="0.25">
      <c r="L7439" s="11"/>
      <c r="O7439" s="14"/>
    </row>
    <row r="7440" spans="12:15" x14ac:dyDescent="0.25">
      <c r="L7440" s="11"/>
      <c r="O7440" s="14"/>
    </row>
    <row r="7441" spans="12:15" x14ac:dyDescent="0.25">
      <c r="L7441" s="11"/>
      <c r="O7441" s="14"/>
    </row>
    <row r="7442" spans="12:15" x14ac:dyDescent="0.25">
      <c r="L7442" s="11"/>
      <c r="O7442" s="14"/>
    </row>
    <row r="7443" spans="12:15" x14ac:dyDescent="0.25">
      <c r="L7443" s="11"/>
      <c r="O7443" s="14"/>
    </row>
    <row r="7444" spans="12:15" x14ac:dyDescent="0.25">
      <c r="L7444" s="11"/>
      <c r="O7444" s="14"/>
    </row>
    <row r="7445" spans="12:15" x14ac:dyDescent="0.25">
      <c r="L7445" s="11"/>
      <c r="O7445" s="14"/>
    </row>
    <row r="7446" spans="12:15" x14ac:dyDescent="0.25">
      <c r="L7446" s="11"/>
      <c r="O7446" s="14"/>
    </row>
    <row r="7447" spans="12:15" x14ac:dyDescent="0.25">
      <c r="L7447" s="11"/>
      <c r="O7447" s="14"/>
    </row>
    <row r="7448" spans="12:15" x14ac:dyDescent="0.25">
      <c r="L7448" s="11"/>
      <c r="O7448" s="14"/>
    </row>
    <row r="7449" spans="12:15" x14ac:dyDescent="0.25">
      <c r="L7449" s="11"/>
      <c r="O7449" s="14"/>
    </row>
    <row r="7450" spans="12:15" x14ac:dyDescent="0.25">
      <c r="L7450" s="11"/>
      <c r="O7450" s="14"/>
    </row>
    <row r="7451" spans="12:15" x14ac:dyDescent="0.25">
      <c r="L7451" s="11"/>
      <c r="O7451" s="14"/>
    </row>
    <row r="7452" spans="12:15" x14ac:dyDescent="0.25">
      <c r="L7452" s="11"/>
      <c r="O7452" s="14"/>
    </row>
    <row r="7453" spans="12:15" x14ac:dyDescent="0.25">
      <c r="L7453" s="11"/>
      <c r="O7453" s="14"/>
    </row>
    <row r="7454" spans="12:15" x14ac:dyDescent="0.25">
      <c r="L7454" s="11"/>
      <c r="O7454" s="14"/>
    </row>
    <row r="7455" spans="12:15" x14ac:dyDescent="0.25">
      <c r="L7455" s="11"/>
      <c r="O7455" s="14"/>
    </row>
    <row r="7456" spans="12:15" x14ac:dyDescent="0.25">
      <c r="L7456" s="11"/>
      <c r="O7456" s="14"/>
    </row>
    <row r="7457" spans="12:15" x14ac:dyDescent="0.25">
      <c r="L7457" s="11"/>
      <c r="O7457" s="14"/>
    </row>
    <row r="7458" spans="12:15" x14ac:dyDescent="0.25">
      <c r="L7458" s="11"/>
      <c r="O7458" s="14"/>
    </row>
    <row r="7459" spans="12:15" x14ac:dyDescent="0.25">
      <c r="L7459" s="11"/>
      <c r="O7459" s="14"/>
    </row>
    <row r="7460" spans="12:15" x14ac:dyDescent="0.25">
      <c r="L7460" s="11"/>
      <c r="O7460" s="14"/>
    </row>
    <row r="7461" spans="12:15" x14ac:dyDescent="0.25">
      <c r="L7461" s="11"/>
      <c r="O7461" s="14"/>
    </row>
    <row r="7462" spans="12:15" x14ac:dyDescent="0.25">
      <c r="L7462" s="11"/>
      <c r="O7462" s="14"/>
    </row>
    <row r="7463" spans="12:15" x14ac:dyDescent="0.25">
      <c r="L7463" s="11"/>
      <c r="O7463" s="14"/>
    </row>
    <row r="7464" spans="12:15" x14ac:dyDescent="0.25">
      <c r="L7464" s="11"/>
      <c r="O7464" s="14"/>
    </row>
    <row r="7465" spans="12:15" x14ac:dyDescent="0.25">
      <c r="L7465" s="11"/>
      <c r="O7465" s="14"/>
    </row>
    <row r="7466" spans="12:15" x14ac:dyDescent="0.25">
      <c r="L7466" s="11"/>
      <c r="O7466" s="14"/>
    </row>
    <row r="7467" spans="12:15" x14ac:dyDescent="0.25">
      <c r="L7467" s="11"/>
      <c r="O7467" s="14"/>
    </row>
    <row r="7468" spans="12:15" x14ac:dyDescent="0.25">
      <c r="L7468" s="11"/>
      <c r="O7468" s="14"/>
    </row>
    <row r="7469" spans="12:15" x14ac:dyDescent="0.25">
      <c r="L7469" s="11"/>
      <c r="O7469" s="14"/>
    </row>
    <row r="7470" spans="12:15" x14ac:dyDescent="0.25">
      <c r="L7470" s="11"/>
      <c r="O7470" s="14"/>
    </row>
    <row r="7471" spans="12:15" x14ac:dyDescent="0.25">
      <c r="L7471" s="11"/>
      <c r="O7471" s="14"/>
    </row>
    <row r="7472" spans="12:15" x14ac:dyDescent="0.25">
      <c r="L7472" s="11"/>
      <c r="O7472" s="14"/>
    </row>
    <row r="7473" spans="12:15" x14ac:dyDescent="0.25">
      <c r="L7473" s="11"/>
      <c r="O7473" s="14"/>
    </row>
    <row r="7474" spans="12:15" x14ac:dyDescent="0.25">
      <c r="L7474" s="11"/>
      <c r="O7474" s="14"/>
    </row>
    <row r="7475" spans="12:15" x14ac:dyDescent="0.25">
      <c r="L7475" s="11"/>
      <c r="O7475" s="14"/>
    </row>
    <row r="7476" spans="12:15" x14ac:dyDescent="0.25">
      <c r="L7476" s="11"/>
      <c r="O7476" s="14"/>
    </row>
    <row r="7477" spans="12:15" x14ac:dyDescent="0.25">
      <c r="L7477" s="11"/>
      <c r="O7477" s="14"/>
    </row>
    <row r="7478" spans="12:15" x14ac:dyDescent="0.25">
      <c r="L7478" s="11"/>
      <c r="O7478" s="14"/>
    </row>
    <row r="7479" spans="12:15" x14ac:dyDescent="0.25">
      <c r="L7479" s="11"/>
      <c r="O7479" s="14"/>
    </row>
    <row r="7480" spans="12:15" x14ac:dyDescent="0.25">
      <c r="L7480" s="11"/>
      <c r="O7480" s="14"/>
    </row>
    <row r="7481" spans="12:15" x14ac:dyDescent="0.25">
      <c r="L7481" s="11"/>
      <c r="O7481" s="14"/>
    </row>
    <row r="7482" spans="12:15" x14ac:dyDescent="0.25">
      <c r="L7482" s="11"/>
      <c r="O7482" s="14"/>
    </row>
    <row r="7483" spans="12:15" x14ac:dyDescent="0.25">
      <c r="L7483" s="11"/>
      <c r="O7483" s="14"/>
    </row>
    <row r="7484" spans="12:15" x14ac:dyDescent="0.25">
      <c r="L7484" s="11"/>
      <c r="O7484" s="14"/>
    </row>
    <row r="7485" spans="12:15" x14ac:dyDescent="0.25">
      <c r="L7485" s="11"/>
      <c r="O7485" s="14"/>
    </row>
    <row r="7486" spans="12:15" x14ac:dyDescent="0.25">
      <c r="L7486" s="11"/>
      <c r="O7486" s="14"/>
    </row>
    <row r="7487" spans="12:15" x14ac:dyDescent="0.25">
      <c r="L7487" s="11"/>
      <c r="O7487" s="14"/>
    </row>
    <row r="7488" spans="12:15" x14ac:dyDescent="0.25">
      <c r="L7488" s="11"/>
      <c r="O7488" s="14"/>
    </row>
    <row r="7489" spans="12:15" x14ac:dyDescent="0.25">
      <c r="L7489" s="11"/>
      <c r="O7489" s="14"/>
    </row>
    <row r="7490" spans="12:15" x14ac:dyDescent="0.25">
      <c r="L7490" s="11"/>
      <c r="O7490" s="14"/>
    </row>
    <row r="7491" spans="12:15" x14ac:dyDescent="0.25">
      <c r="L7491" s="11"/>
      <c r="O7491" s="14"/>
    </row>
    <row r="7492" spans="12:15" x14ac:dyDescent="0.25">
      <c r="L7492" s="11"/>
      <c r="O7492" s="14"/>
    </row>
    <row r="7493" spans="12:15" x14ac:dyDescent="0.25">
      <c r="L7493" s="11"/>
      <c r="O7493" s="14"/>
    </row>
    <row r="7494" spans="12:15" x14ac:dyDescent="0.25">
      <c r="L7494" s="11"/>
      <c r="O7494" s="14"/>
    </row>
    <row r="7495" spans="12:15" x14ac:dyDescent="0.25">
      <c r="L7495" s="11"/>
      <c r="O7495" s="14"/>
    </row>
    <row r="7496" spans="12:15" x14ac:dyDescent="0.25">
      <c r="L7496" s="11"/>
      <c r="O7496" s="14"/>
    </row>
    <row r="7497" spans="12:15" x14ac:dyDescent="0.25">
      <c r="L7497" s="11"/>
      <c r="O7497" s="14"/>
    </row>
    <row r="7498" spans="12:15" x14ac:dyDescent="0.25">
      <c r="L7498" s="11"/>
      <c r="O7498" s="14"/>
    </row>
    <row r="7499" spans="12:15" x14ac:dyDescent="0.25">
      <c r="L7499" s="11"/>
      <c r="O7499" s="14"/>
    </row>
    <row r="7500" spans="12:15" x14ac:dyDescent="0.25">
      <c r="L7500" s="11"/>
      <c r="O7500" s="14"/>
    </row>
    <row r="7501" spans="12:15" x14ac:dyDescent="0.25">
      <c r="L7501" s="11"/>
      <c r="O7501" s="14"/>
    </row>
    <row r="7502" spans="12:15" x14ac:dyDescent="0.25">
      <c r="L7502" s="11"/>
      <c r="O7502" s="14"/>
    </row>
    <row r="7503" spans="12:15" x14ac:dyDescent="0.25">
      <c r="L7503" s="11"/>
      <c r="O7503" s="14"/>
    </row>
    <row r="7504" spans="12:15" x14ac:dyDescent="0.25">
      <c r="L7504" s="11"/>
      <c r="O7504" s="14"/>
    </row>
    <row r="7505" spans="12:15" x14ac:dyDescent="0.25">
      <c r="L7505" s="11"/>
      <c r="O7505" s="14"/>
    </row>
    <row r="7506" spans="12:15" x14ac:dyDescent="0.25">
      <c r="L7506" s="11"/>
      <c r="O7506" s="14"/>
    </row>
    <row r="7507" spans="12:15" x14ac:dyDescent="0.25">
      <c r="L7507" s="11"/>
      <c r="O7507" s="14"/>
    </row>
    <row r="7508" spans="12:15" x14ac:dyDescent="0.25">
      <c r="L7508" s="11"/>
      <c r="O7508" s="14"/>
    </row>
    <row r="7509" spans="12:15" x14ac:dyDescent="0.25">
      <c r="L7509" s="11"/>
      <c r="O7509" s="14"/>
    </row>
    <row r="7510" spans="12:15" x14ac:dyDescent="0.25">
      <c r="L7510" s="11"/>
      <c r="O7510" s="14"/>
    </row>
    <row r="7511" spans="12:15" x14ac:dyDescent="0.25">
      <c r="L7511" s="11"/>
      <c r="O7511" s="14"/>
    </row>
    <row r="7512" spans="12:15" x14ac:dyDescent="0.25">
      <c r="L7512" s="11"/>
      <c r="O7512" s="14"/>
    </row>
    <row r="7513" spans="12:15" x14ac:dyDescent="0.25">
      <c r="L7513" s="11"/>
      <c r="O7513" s="14"/>
    </row>
    <row r="7514" spans="12:15" x14ac:dyDescent="0.25">
      <c r="L7514" s="11"/>
      <c r="O7514" s="14"/>
    </row>
    <row r="7515" spans="12:15" x14ac:dyDescent="0.25">
      <c r="L7515" s="11"/>
      <c r="O7515" s="14"/>
    </row>
    <row r="7516" spans="12:15" x14ac:dyDescent="0.25">
      <c r="L7516" s="11"/>
      <c r="O7516" s="14"/>
    </row>
    <row r="7517" spans="12:15" x14ac:dyDescent="0.25">
      <c r="L7517" s="11"/>
      <c r="O7517" s="14"/>
    </row>
    <row r="7518" spans="12:15" x14ac:dyDescent="0.25">
      <c r="L7518" s="11"/>
      <c r="O7518" s="14"/>
    </row>
    <row r="7519" spans="12:15" x14ac:dyDescent="0.25">
      <c r="L7519" s="11"/>
      <c r="O7519" s="14"/>
    </row>
    <row r="7520" spans="12:15" x14ac:dyDescent="0.25">
      <c r="L7520" s="11"/>
      <c r="O7520" s="14"/>
    </row>
    <row r="7521" spans="12:15" x14ac:dyDescent="0.25">
      <c r="L7521" s="11"/>
      <c r="O7521" s="14"/>
    </row>
    <row r="7522" spans="12:15" x14ac:dyDescent="0.25">
      <c r="L7522" s="11"/>
      <c r="O7522" s="14"/>
    </row>
    <row r="7523" spans="12:15" x14ac:dyDescent="0.25">
      <c r="L7523" s="11"/>
      <c r="O7523" s="14"/>
    </row>
    <row r="7524" spans="12:15" x14ac:dyDescent="0.25">
      <c r="L7524" s="11"/>
      <c r="O7524" s="14"/>
    </row>
    <row r="7525" spans="12:15" x14ac:dyDescent="0.25">
      <c r="L7525" s="11"/>
      <c r="O7525" s="14"/>
    </row>
    <row r="7526" spans="12:15" x14ac:dyDescent="0.25">
      <c r="L7526" s="11"/>
      <c r="O7526" s="14"/>
    </row>
    <row r="7527" spans="12:15" x14ac:dyDescent="0.25">
      <c r="L7527" s="11"/>
      <c r="O7527" s="14"/>
    </row>
    <row r="7528" spans="12:15" x14ac:dyDescent="0.25">
      <c r="L7528" s="11"/>
      <c r="O7528" s="14"/>
    </row>
    <row r="7529" spans="12:15" x14ac:dyDescent="0.25">
      <c r="L7529" s="11"/>
      <c r="O7529" s="14"/>
    </row>
    <row r="7530" spans="12:15" x14ac:dyDescent="0.25">
      <c r="L7530" s="11"/>
      <c r="O7530" s="14"/>
    </row>
    <row r="7531" spans="12:15" x14ac:dyDescent="0.25">
      <c r="L7531" s="11"/>
      <c r="O7531" s="14"/>
    </row>
    <row r="7532" spans="12:15" x14ac:dyDescent="0.25">
      <c r="L7532" s="11"/>
      <c r="O7532" s="14"/>
    </row>
    <row r="7533" spans="12:15" x14ac:dyDescent="0.25">
      <c r="L7533" s="11"/>
      <c r="O7533" s="14"/>
    </row>
    <row r="7534" spans="12:15" x14ac:dyDescent="0.25">
      <c r="L7534" s="11"/>
      <c r="O7534" s="14"/>
    </row>
    <row r="7535" spans="12:15" x14ac:dyDescent="0.25">
      <c r="L7535" s="11"/>
      <c r="O7535" s="14"/>
    </row>
    <row r="7536" spans="12:15" x14ac:dyDescent="0.25">
      <c r="L7536" s="11"/>
      <c r="O7536" s="14"/>
    </row>
    <row r="7537" spans="12:15" x14ac:dyDescent="0.25">
      <c r="L7537" s="11"/>
      <c r="O7537" s="14"/>
    </row>
    <row r="7538" spans="12:15" x14ac:dyDescent="0.25">
      <c r="L7538" s="11"/>
      <c r="O7538" s="14"/>
    </row>
    <row r="7539" spans="12:15" x14ac:dyDescent="0.25">
      <c r="L7539" s="11"/>
      <c r="O7539" s="14"/>
    </row>
    <row r="7540" spans="12:15" x14ac:dyDescent="0.25">
      <c r="L7540" s="11"/>
      <c r="O7540" s="14"/>
    </row>
    <row r="7541" spans="12:15" x14ac:dyDescent="0.25">
      <c r="L7541" s="11"/>
      <c r="O7541" s="14"/>
    </row>
    <row r="7542" spans="12:15" x14ac:dyDescent="0.25">
      <c r="L7542" s="11"/>
      <c r="O7542" s="14"/>
    </row>
    <row r="7543" spans="12:15" x14ac:dyDescent="0.25">
      <c r="L7543" s="11"/>
      <c r="O7543" s="14"/>
    </row>
    <row r="7544" spans="12:15" x14ac:dyDescent="0.25">
      <c r="L7544" s="11"/>
      <c r="O7544" s="14"/>
    </row>
    <row r="7545" spans="12:15" x14ac:dyDescent="0.25">
      <c r="L7545" s="11"/>
      <c r="O7545" s="14"/>
    </row>
    <row r="7546" spans="12:15" x14ac:dyDescent="0.25">
      <c r="L7546" s="11"/>
      <c r="O7546" s="14"/>
    </row>
    <row r="7547" spans="12:15" x14ac:dyDescent="0.25">
      <c r="L7547" s="11"/>
      <c r="O7547" s="14"/>
    </row>
    <row r="7548" spans="12:15" x14ac:dyDescent="0.25">
      <c r="L7548" s="11"/>
      <c r="O7548" s="14"/>
    </row>
    <row r="7549" spans="12:15" x14ac:dyDescent="0.25">
      <c r="L7549" s="11"/>
      <c r="O7549" s="14"/>
    </row>
    <row r="7550" spans="12:15" x14ac:dyDescent="0.25">
      <c r="L7550" s="11"/>
      <c r="O7550" s="14"/>
    </row>
    <row r="7551" spans="12:15" x14ac:dyDescent="0.25">
      <c r="L7551" s="11"/>
      <c r="O7551" s="14"/>
    </row>
    <row r="7552" spans="12:15" x14ac:dyDescent="0.25">
      <c r="L7552" s="11"/>
      <c r="O7552" s="14"/>
    </row>
    <row r="7553" spans="12:15" x14ac:dyDescent="0.25">
      <c r="L7553" s="11"/>
      <c r="O7553" s="14"/>
    </row>
    <row r="7554" spans="12:15" x14ac:dyDescent="0.25">
      <c r="L7554" s="11"/>
      <c r="O7554" s="14"/>
    </row>
    <row r="7555" spans="12:15" x14ac:dyDescent="0.25">
      <c r="L7555" s="11"/>
      <c r="O7555" s="14"/>
    </row>
    <row r="7556" spans="12:15" x14ac:dyDescent="0.25">
      <c r="L7556" s="11"/>
      <c r="O7556" s="14"/>
    </row>
    <row r="7557" spans="12:15" x14ac:dyDescent="0.25">
      <c r="L7557" s="11"/>
      <c r="O7557" s="14"/>
    </row>
    <row r="7558" spans="12:15" x14ac:dyDescent="0.25">
      <c r="L7558" s="11"/>
      <c r="O7558" s="14"/>
    </row>
    <row r="7559" spans="12:15" x14ac:dyDescent="0.25">
      <c r="L7559" s="11"/>
      <c r="O7559" s="14"/>
    </row>
    <row r="7560" spans="12:15" x14ac:dyDescent="0.25">
      <c r="L7560" s="11"/>
      <c r="O7560" s="14"/>
    </row>
    <row r="7561" spans="12:15" x14ac:dyDescent="0.25">
      <c r="L7561" s="11"/>
      <c r="O7561" s="14"/>
    </row>
    <row r="7562" spans="12:15" x14ac:dyDescent="0.25">
      <c r="L7562" s="11"/>
      <c r="O7562" s="14"/>
    </row>
    <row r="7563" spans="12:15" x14ac:dyDescent="0.25">
      <c r="L7563" s="11"/>
      <c r="O7563" s="14"/>
    </row>
    <row r="7564" spans="12:15" x14ac:dyDescent="0.25">
      <c r="L7564" s="11"/>
      <c r="O7564" s="14"/>
    </row>
    <row r="7565" spans="12:15" x14ac:dyDescent="0.25">
      <c r="L7565" s="11"/>
      <c r="O7565" s="14"/>
    </row>
    <row r="7566" spans="12:15" x14ac:dyDescent="0.25">
      <c r="L7566" s="11"/>
      <c r="O7566" s="14"/>
    </row>
    <row r="7567" spans="12:15" x14ac:dyDescent="0.25">
      <c r="L7567" s="11"/>
      <c r="O7567" s="14"/>
    </row>
    <row r="7568" spans="12:15" x14ac:dyDescent="0.25">
      <c r="L7568" s="11"/>
      <c r="O7568" s="14"/>
    </row>
    <row r="7569" spans="12:15" x14ac:dyDescent="0.25">
      <c r="L7569" s="11"/>
      <c r="O7569" s="14"/>
    </row>
    <row r="7570" spans="12:15" x14ac:dyDescent="0.25">
      <c r="L7570" s="11"/>
      <c r="O7570" s="14"/>
    </row>
    <row r="7571" spans="12:15" x14ac:dyDescent="0.25">
      <c r="L7571" s="11"/>
      <c r="O7571" s="14"/>
    </row>
    <row r="7572" spans="12:15" x14ac:dyDescent="0.25">
      <c r="L7572" s="11"/>
      <c r="O7572" s="14"/>
    </row>
    <row r="7573" spans="12:15" x14ac:dyDescent="0.25">
      <c r="L7573" s="11"/>
      <c r="O7573" s="14"/>
    </row>
    <row r="7574" spans="12:15" x14ac:dyDescent="0.25">
      <c r="L7574" s="11"/>
      <c r="O7574" s="14"/>
    </row>
    <row r="7575" spans="12:15" x14ac:dyDescent="0.25">
      <c r="L7575" s="11"/>
      <c r="O7575" s="14"/>
    </row>
    <row r="7576" spans="12:15" x14ac:dyDescent="0.25">
      <c r="L7576" s="11"/>
      <c r="O7576" s="14"/>
    </row>
    <row r="7577" spans="12:15" x14ac:dyDescent="0.25">
      <c r="L7577" s="11"/>
      <c r="O7577" s="14"/>
    </row>
    <row r="7578" spans="12:15" x14ac:dyDescent="0.25">
      <c r="L7578" s="11"/>
      <c r="O7578" s="14"/>
    </row>
    <row r="7579" spans="12:15" x14ac:dyDescent="0.25">
      <c r="L7579" s="11"/>
      <c r="O7579" s="14"/>
    </row>
    <row r="7580" spans="12:15" x14ac:dyDescent="0.25">
      <c r="L7580" s="11"/>
      <c r="O7580" s="14"/>
    </row>
    <row r="7581" spans="12:15" x14ac:dyDescent="0.25">
      <c r="L7581" s="11"/>
      <c r="O7581" s="14"/>
    </row>
    <row r="7582" spans="12:15" x14ac:dyDescent="0.25">
      <c r="L7582" s="11"/>
      <c r="O7582" s="14"/>
    </row>
    <row r="7583" spans="12:15" x14ac:dyDescent="0.25">
      <c r="L7583" s="11"/>
      <c r="O7583" s="14"/>
    </row>
    <row r="7584" spans="12:15" x14ac:dyDescent="0.25">
      <c r="L7584" s="11"/>
      <c r="O7584" s="14"/>
    </row>
    <row r="7585" spans="12:15" x14ac:dyDescent="0.25">
      <c r="L7585" s="11"/>
      <c r="O7585" s="14"/>
    </row>
    <row r="7586" spans="12:15" x14ac:dyDescent="0.25">
      <c r="L7586" s="11"/>
      <c r="O7586" s="14"/>
    </row>
    <row r="7587" spans="12:15" x14ac:dyDescent="0.25">
      <c r="L7587" s="11"/>
      <c r="O7587" s="14"/>
    </row>
    <row r="7588" spans="12:15" x14ac:dyDescent="0.25">
      <c r="L7588" s="11"/>
      <c r="O7588" s="14"/>
    </row>
    <row r="7589" spans="12:15" x14ac:dyDescent="0.25">
      <c r="L7589" s="11"/>
      <c r="O7589" s="14"/>
    </row>
    <row r="7590" spans="12:15" x14ac:dyDescent="0.25">
      <c r="L7590" s="11"/>
      <c r="O7590" s="14"/>
    </row>
    <row r="7591" spans="12:15" x14ac:dyDescent="0.25">
      <c r="L7591" s="11"/>
      <c r="O7591" s="14"/>
    </row>
    <row r="7592" spans="12:15" x14ac:dyDescent="0.25">
      <c r="L7592" s="11"/>
      <c r="O7592" s="14"/>
    </row>
    <row r="7593" spans="12:15" x14ac:dyDescent="0.25">
      <c r="L7593" s="11"/>
      <c r="O7593" s="14"/>
    </row>
    <row r="7594" spans="12:15" x14ac:dyDescent="0.25">
      <c r="L7594" s="11"/>
      <c r="O7594" s="14"/>
    </row>
    <row r="7595" spans="12:15" x14ac:dyDescent="0.25">
      <c r="L7595" s="11"/>
      <c r="O7595" s="14"/>
    </row>
    <row r="7596" spans="12:15" x14ac:dyDescent="0.25">
      <c r="L7596" s="11"/>
      <c r="O7596" s="14"/>
    </row>
    <row r="7597" spans="12:15" x14ac:dyDescent="0.25">
      <c r="L7597" s="11"/>
      <c r="O7597" s="14"/>
    </row>
    <row r="7598" spans="12:15" x14ac:dyDescent="0.25">
      <c r="L7598" s="11"/>
      <c r="O7598" s="14"/>
    </row>
    <row r="7599" spans="12:15" x14ac:dyDescent="0.25">
      <c r="L7599" s="11"/>
      <c r="O7599" s="14"/>
    </row>
    <row r="7600" spans="12:15" x14ac:dyDescent="0.25">
      <c r="L7600" s="11"/>
      <c r="O7600" s="14"/>
    </row>
    <row r="7601" spans="12:15" x14ac:dyDescent="0.25">
      <c r="L7601" s="11"/>
      <c r="O7601" s="14"/>
    </row>
    <row r="7602" spans="12:15" x14ac:dyDescent="0.25">
      <c r="L7602" s="11"/>
      <c r="O7602" s="14"/>
    </row>
    <row r="7603" spans="12:15" x14ac:dyDescent="0.25">
      <c r="L7603" s="11"/>
      <c r="O7603" s="14"/>
    </row>
    <row r="7604" spans="12:15" x14ac:dyDescent="0.25">
      <c r="L7604" s="11"/>
      <c r="O7604" s="14"/>
    </row>
    <row r="7605" spans="12:15" x14ac:dyDescent="0.25">
      <c r="L7605" s="11"/>
      <c r="O7605" s="14"/>
    </row>
    <row r="7606" spans="12:15" x14ac:dyDescent="0.25">
      <c r="L7606" s="11"/>
      <c r="O7606" s="14"/>
    </row>
    <row r="7607" spans="12:15" x14ac:dyDescent="0.25">
      <c r="L7607" s="11"/>
      <c r="O7607" s="14"/>
    </row>
    <row r="7608" spans="12:15" x14ac:dyDescent="0.25">
      <c r="L7608" s="11"/>
      <c r="O7608" s="14"/>
    </row>
    <row r="7609" spans="12:15" x14ac:dyDescent="0.25">
      <c r="L7609" s="11"/>
      <c r="O7609" s="14"/>
    </row>
    <row r="7610" spans="12:15" x14ac:dyDescent="0.25">
      <c r="L7610" s="11"/>
      <c r="O7610" s="14"/>
    </row>
    <row r="7611" spans="12:15" x14ac:dyDescent="0.25">
      <c r="L7611" s="11"/>
      <c r="O7611" s="14"/>
    </row>
    <row r="7612" spans="12:15" x14ac:dyDescent="0.25">
      <c r="L7612" s="11"/>
      <c r="O7612" s="14"/>
    </row>
    <row r="7613" spans="12:15" x14ac:dyDescent="0.25">
      <c r="L7613" s="11"/>
      <c r="O7613" s="14"/>
    </row>
    <row r="7614" spans="12:15" x14ac:dyDescent="0.25">
      <c r="L7614" s="11"/>
      <c r="O7614" s="14"/>
    </row>
    <row r="7615" spans="12:15" x14ac:dyDescent="0.25">
      <c r="L7615" s="11"/>
      <c r="O7615" s="14"/>
    </row>
    <row r="7616" spans="12:15" x14ac:dyDescent="0.25">
      <c r="L7616" s="11"/>
      <c r="O7616" s="14"/>
    </row>
    <row r="7617" spans="12:15" x14ac:dyDescent="0.25">
      <c r="L7617" s="11"/>
      <c r="O7617" s="14"/>
    </row>
    <row r="7618" spans="12:15" x14ac:dyDescent="0.25">
      <c r="L7618" s="11"/>
      <c r="O7618" s="14"/>
    </row>
    <row r="7619" spans="12:15" x14ac:dyDescent="0.25">
      <c r="L7619" s="11"/>
      <c r="O7619" s="14"/>
    </row>
    <row r="7620" spans="12:15" x14ac:dyDescent="0.25">
      <c r="L7620" s="11"/>
      <c r="O7620" s="14"/>
    </row>
    <row r="7621" spans="12:15" x14ac:dyDescent="0.25">
      <c r="L7621" s="11"/>
      <c r="O7621" s="14"/>
    </row>
    <row r="7622" spans="12:15" x14ac:dyDescent="0.25">
      <c r="L7622" s="11"/>
      <c r="O7622" s="14"/>
    </row>
    <row r="7623" spans="12:15" x14ac:dyDescent="0.25">
      <c r="L7623" s="11"/>
      <c r="O7623" s="14"/>
    </row>
    <row r="7624" spans="12:15" x14ac:dyDescent="0.25">
      <c r="L7624" s="11"/>
      <c r="O7624" s="14"/>
    </row>
    <row r="7625" spans="12:15" x14ac:dyDescent="0.25">
      <c r="L7625" s="11"/>
      <c r="O7625" s="14"/>
    </row>
    <row r="7626" spans="12:15" x14ac:dyDescent="0.25">
      <c r="L7626" s="11"/>
      <c r="O7626" s="14"/>
    </row>
    <row r="7627" spans="12:15" x14ac:dyDescent="0.25">
      <c r="L7627" s="11"/>
      <c r="O7627" s="14"/>
    </row>
    <row r="7628" spans="12:15" x14ac:dyDescent="0.25">
      <c r="L7628" s="11"/>
      <c r="O7628" s="14"/>
    </row>
    <row r="7629" spans="12:15" x14ac:dyDescent="0.25">
      <c r="L7629" s="11"/>
      <c r="O7629" s="14"/>
    </row>
    <row r="7630" spans="12:15" x14ac:dyDescent="0.25">
      <c r="L7630" s="11"/>
      <c r="O7630" s="14"/>
    </row>
    <row r="7631" spans="12:15" x14ac:dyDescent="0.25">
      <c r="L7631" s="11"/>
      <c r="O7631" s="14"/>
    </row>
    <row r="7632" spans="12:15" x14ac:dyDescent="0.25">
      <c r="L7632" s="11"/>
      <c r="O7632" s="14"/>
    </row>
    <row r="7633" spans="12:15" x14ac:dyDescent="0.25">
      <c r="L7633" s="11"/>
      <c r="O7633" s="14"/>
    </row>
    <row r="7634" spans="12:15" x14ac:dyDescent="0.25">
      <c r="L7634" s="11"/>
      <c r="O7634" s="14"/>
    </row>
    <row r="7635" spans="12:15" x14ac:dyDescent="0.25">
      <c r="L7635" s="11"/>
      <c r="O7635" s="14"/>
    </row>
    <row r="7636" spans="12:15" x14ac:dyDescent="0.25">
      <c r="L7636" s="11"/>
      <c r="O7636" s="14"/>
    </row>
    <row r="7637" spans="12:15" x14ac:dyDescent="0.25">
      <c r="L7637" s="11"/>
      <c r="O7637" s="14"/>
    </row>
    <row r="7638" spans="12:15" x14ac:dyDescent="0.25">
      <c r="L7638" s="11"/>
      <c r="O7638" s="14"/>
    </row>
    <row r="7639" spans="12:15" x14ac:dyDescent="0.25">
      <c r="L7639" s="11"/>
      <c r="O7639" s="14"/>
    </row>
    <row r="7640" spans="12:15" x14ac:dyDescent="0.25">
      <c r="L7640" s="11"/>
      <c r="O7640" s="14"/>
    </row>
    <row r="7641" spans="12:15" x14ac:dyDescent="0.25">
      <c r="L7641" s="11"/>
      <c r="O7641" s="14"/>
    </row>
    <row r="7642" spans="12:15" x14ac:dyDescent="0.25">
      <c r="L7642" s="11"/>
      <c r="O7642" s="14"/>
    </row>
    <row r="7643" spans="12:15" x14ac:dyDescent="0.25">
      <c r="L7643" s="11"/>
      <c r="O7643" s="14"/>
    </row>
    <row r="7644" spans="12:15" x14ac:dyDescent="0.25">
      <c r="L7644" s="11"/>
      <c r="O7644" s="14"/>
    </row>
    <row r="7645" spans="12:15" x14ac:dyDescent="0.25">
      <c r="L7645" s="11"/>
      <c r="O7645" s="14"/>
    </row>
    <row r="7646" spans="12:15" x14ac:dyDescent="0.25">
      <c r="L7646" s="11"/>
      <c r="O7646" s="14"/>
    </row>
    <row r="7647" spans="12:15" x14ac:dyDescent="0.25">
      <c r="L7647" s="11"/>
      <c r="O7647" s="14"/>
    </row>
    <row r="7648" spans="12:15" x14ac:dyDescent="0.25">
      <c r="L7648" s="11"/>
      <c r="O7648" s="14"/>
    </row>
    <row r="7649" spans="12:15" x14ac:dyDescent="0.25">
      <c r="L7649" s="11"/>
      <c r="O7649" s="14"/>
    </row>
    <row r="7650" spans="12:15" x14ac:dyDescent="0.25">
      <c r="L7650" s="11"/>
      <c r="O7650" s="14"/>
    </row>
    <row r="7651" spans="12:15" x14ac:dyDescent="0.25">
      <c r="L7651" s="11"/>
      <c r="O7651" s="14"/>
    </row>
    <row r="7652" spans="12:15" x14ac:dyDescent="0.25">
      <c r="L7652" s="11"/>
      <c r="O7652" s="14"/>
    </row>
    <row r="7653" spans="12:15" x14ac:dyDescent="0.25">
      <c r="L7653" s="11"/>
      <c r="O7653" s="14"/>
    </row>
    <row r="7654" spans="12:15" x14ac:dyDescent="0.25">
      <c r="L7654" s="11"/>
      <c r="O7654" s="14"/>
    </row>
    <row r="7655" spans="12:15" x14ac:dyDescent="0.25">
      <c r="L7655" s="11"/>
      <c r="O7655" s="14"/>
    </row>
    <row r="7656" spans="12:15" x14ac:dyDescent="0.25">
      <c r="L7656" s="11"/>
      <c r="O7656" s="14"/>
    </row>
    <row r="7657" spans="12:15" x14ac:dyDescent="0.25">
      <c r="L7657" s="11"/>
      <c r="O7657" s="14"/>
    </row>
    <row r="7658" spans="12:15" x14ac:dyDescent="0.25">
      <c r="L7658" s="11"/>
      <c r="O7658" s="14"/>
    </row>
    <row r="7659" spans="12:15" x14ac:dyDescent="0.25">
      <c r="L7659" s="11"/>
      <c r="O7659" s="14"/>
    </row>
    <row r="7660" spans="12:15" x14ac:dyDescent="0.25">
      <c r="L7660" s="11"/>
      <c r="O7660" s="14"/>
    </row>
    <row r="7661" spans="12:15" x14ac:dyDescent="0.25">
      <c r="L7661" s="11"/>
      <c r="O7661" s="14"/>
    </row>
    <row r="7662" spans="12:15" x14ac:dyDescent="0.25">
      <c r="L7662" s="11"/>
      <c r="O7662" s="14"/>
    </row>
    <row r="7663" spans="12:15" x14ac:dyDescent="0.25">
      <c r="L7663" s="11"/>
      <c r="O7663" s="14"/>
    </row>
    <row r="7664" spans="12:15" x14ac:dyDescent="0.25">
      <c r="L7664" s="11"/>
      <c r="O7664" s="14"/>
    </row>
    <row r="7665" spans="12:15" x14ac:dyDescent="0.25">
      <c r="L7665" s="11"/>
      <c r="O7665" s="14"/>
    </row>
    <row r="7666" spans="12:15" x14ac:dyDescent="0.25">
      <c r="L7666" s="11"/>
      <c r="O7666" s="14"/>
    </row>
    <row r="7667" spans="12:15" x14ac:dyDescent="0.25">
      <c r="L7667" s="11"/>
      <c r="O7667" s="14"/>
    </row>
    <row r="7668" spans="12:15" x14ac:dyDescent="0.25">
      <c r="L7668" s="11"/>
      <c r="O7668" s="14"/>
    </row>
    <row r="7669" spans="12:15" x14ac:dyDescent="0.25">
      <c r="L7669" s="11"/>
      <c r="O7669" s="14"/>
    </row>
    <row r="7670" spans="12:15" x14ac:dyDescent="0.25">
      <c r="L7670" s="11"/>
      <c r="O7670" s="14"/>
    </row>
    <row r="7671" spans="12:15" x14ac:dyDescent="0.25">
      <c r="L7671" s="11"/>
      <c r="O7671" s="14"/>
    </row>
    <row r="7672" spans="12:15" x14ac:dyDescent="0.25">
      <c r="L7672" s="11"/>
      <c r="O7672" s="14"/>
    </row>
    <row r="7673" spans="12:15" x14ac:dyDescent="0.25">
      <c r="L7673" s="11"/>
      <c r="O7673" s="14"/>
    </row>
    <row r="7674" spans="12:15" x14ac:dyDescent="0.25">
      <c r="L7674" s="11"/>
      <c r="O7674" s="14"/>
    </row>
    <row r="7675" spans="12:15" x14ac:dyDescent="0.25">
      <c r="L7675" s="11"/>
      <c r="O7675" s="14"/>
    </row>
    <row r="7676" spans="12:15" x14ac:dyDescent="0.25">
      <c r="L7676" s="11"/>
      <c r="O7676" s="14"/>
    </row>
    <row r="7677" spans="12:15" x14ac:dyDescent="0.25">
      <c r="L7677" s="11"/>
      <c r="O7677" s="14"/>
    </row>
    <row r="7678" spans="12:15" x14ac:dyDescent="0.25">
      <c r="L7678" s="11"/>
      <c r="O7678" s="14"/>
    </row>
    <row r="7679" spans="12:15" x14ac:dyDescent="0.25">
      <c r="L7679" s="11"/>
      <c r="O7679" s="14"/>
    </row>
    <row r="7680" spans="12:15" x14ac:dyDescent="0.25">
      <c r="L7680" s="11"/>
      <c r="O7680" s="14"/>
    </row>
    <row r="7681" spans="12:15" x14ac:dyDescent="0.25">
      <c r="L7681" s="11"/>
      <c r="O7681" s="14"/>
    </row>
    <row r="7682" spans="12:15" x14ac:dyDescent="0.25">
      <c r="L7682" s="11"/>
      <c r="O7682" s="14"/>
    </row>
    <row r="7683" spans="12:15" x14ac:dyDescent="0.25">
      <c r="L7683" s="11"/>
      <c r="O7683" s="14"/>
    </row>
    <row r="7684" spans="12:15" x14ac:dyDescent="0.25">
      <c r="L7684" s="11"/>
      <c r="O7684" s="14"/>
    </row>
    <row r="7685" spans="12:15" x14ac:dyDescent="0.25">
      <c r="L7685" s="11"/>
      <c r="O7685" s="14"/>
    </row>
    <row r="7686" spans="12:15" x14ac:dyDescent="0.25">
      <c r="L7686" s="11"/>
      <c r="O7686" s="14"/>
    </row>
    <row r="7687" spans="12:15" x14ac:dyDescent="0.25">
      <c r="L7687" s="11"/>
      <c r="O7687" s="14"/>
    </row>
    <row r="7688" spans="12:15" x14ac:dyDescent="0.25">
      <c r="L7688" s="11"/>
      <c r="O7688" s="14"/>
    </row>
    <row r="7689" spans="12:15" x14ac:dyDescent="0.25">
      <c r="L7689" s="11"/>
      <c r="O7689" s="14"/>
    </row>
    <row r="7690" spans="12:15" x14ac:dyDescent="0.25">
      <c r="L7690" s="11"/>
      <c r="O7690" s="14"/>
    </row>
    <row r="7691" spans="12:15" x14ac:dyDescent="0.25">
      <c r="L7691" s="11"/>
      <c r="O7691" s="14"/>
    </row>
    <row r="7692" spans="12:15" x14ac:dyDescent="0.25">
      <c r="L7692" s="11"/>
      <c r="O7692" s="14"/>
    </row>
    <row r="7693" spans="12:15" x14ac:dyDescent="0.25">
      <c r="L7693" s="11"/>
      <c r="O7693" s="14"/>
    </row>
    <row r="7694" spans="12:15" x14ac:dyDescent="0.25">
      <c r="L7694" s="11"/>
      <c r="O7694" s="14"/>
    </row>
    <row r="7695" spans="12:15" x14ac:dyDescent="0.25">
      <c r="L7695" s="11"/>
      <c r="O7695" s="14"/>
    </row>
    <row r="7696" spans="12:15" x14ac:dyDescent="0.25">
      <c r="L7696" s="11"/>
      <c r="O7696" s="14"/>
    </row>
    <row r="7697" spans="12:15" x14ac:dyDescent="0.25">
      <c r="L7697" s="11"/>
      <c r="O7697" s="14"/>
    </row>
    <row r="7698" spans="12:15" x14ac:dyDescent="0.25">
      <c r="L7698" s="11"/>
      <c r="O7698" s="14"/>
    </row>
    <row r="7699" spans="12:15" x14ac:dyDescent="0.25">
      <c r="L7699" s="11"/>
      <c r="O7699" s="14"/>
    </row>
    <row r="7700" spans="12:15" x14ac:dyDescent="0.25">
      <c r="L7700" s="11"/>
      <c r="O7700" s="14"/>
    </row>
    <row r="7701" spans="12:15" x14ac:dyDescent="0.25">
      <c r="L7701" s="11"/>
      <c r="O7701" s="14"/>
    </row>
    <row r="7702" spans="12:15" x14ac:dyDescent="0.25">
      <c r="L7702" s="11"/>
      <c r="O7702" s="14"/>
    </row>
    <row r="7703" spans="12:15" x14ac:dyDescent="0.25">
      <c r="L7703" s="11"/>
      <c r="O7703" s="14"/>
    </row>
    <row r="7704" spans="12:15" x14ac:dyDescent="0.25">
      <c r="L7704" s="11"/>
      <c r="O7704" s="14"/>
    </row>
    <row r="7705" spans="12:15" x14ac:dyDescent="0.25">
      <c r="L7705" s="11"/>
      <c r="O7705" s="14"/>
    </row>
    <row r="7706" spans="12:15" x14ac:dyDescent="0.25">
      <c r="L7706" s="11"/>
      <c r="O7706" s="14"/>
    </row>
    <row r="7707" spans="12:15" x14ac:dyDescent="0.25">
      <c r="L7707" s="11"/>
      <c r="O7707" s="14"/>
    </row>
    <row r="7708" spans="12:15" x14ac:dyDescent="0.25">
      <c r="L7708" s="11"/>
      <c r="O7708" s="14"/>
    </row>
    <row r="7709" spans="12:15" x14ac:dyDescent="0.25">
      <c r="L7709" s="11"/>
      <c r="O7709" s="14"/>
    </row>
    <row r="7710" spans="12:15" x14ac:dyDescent="0.25">
      <c r="L7710" s="11"/>
      <c r="O7710" s="14"/>
    </row>
    <row r="7711" spans="12:15" x14ac:dyDescent="0.25">
      <c r="L7711" s="11"/>
      <c r="O7711" s="14"/>
    </row>
    <row r="7712" spans="12:15" x14ac:dyDescent="0.25">
      <c r="L7712" s="11"/>
      <c r="O7712" s="14"/>
    </row>
    <row r="7713" spans="12:15" x14ac:dyDescent="0.25">
      <c r="L7713" s="11"/>
      <c r="O7713" s="14"/>
    </row>
    <row r="7714" spans="12:15" x14ac:dyDescent="0.25">
      <c r="L7714" s="11"/>
      <c r="O7714" s="14"/>
    </row>
    <row r="7715" spans="12:15" x14ac:dyDescent="0.25">
      <c r="L7715" s="11"/>
      <c r="O7715" s="14"/>
    </row>
    <row r="7716" spans="12:15" x14ac:dyDescent="0.25">
      <c r="L7716" s="11"/>
      <c r="O7716" s="14"/>
    </row>
    <row r="7717" spans="12:15" x14ac:dyDescent="0.25">
      <c r="L7717" s="11"/>
      <c r="O7717" s="14"/>
    </row>
    <row r="7718" spans="12:15" x14ac:dyDescent="0.25">
      <c r="L7718" s="11"/>
      <c r="O7718" s="14"/>
    </row>
    <row r="7719" spans="12:15" x14ac:dyDescent="0.25">
      <c r="L7719" s="11"/>
      <c r="O7719" s="14"/>
    </row>
    <row r="7720" spans="12:15" x14ac:dyDescent="0.25">
      <c r="L7720" s="11"/>
      <c r="O7720" s="14"/>
    </row>
    <row r="7721" spans="12:15" x14ac:dyDescent="0.25">
      <c r="L7721" s="11"/>
      <c r="O7721" s="14"/>
    </row>
    <row r="7722" spans="12:15" x14ac:dyDescent="0.25">
      <c r="L7722" s="11"/>
      <c r="O7722" s="14"/>
    </row>
    <row r="7723" spans="12:15" x14ac:dyDescent="0.25">
      <c r="L7723" s="11"/>
      <c r="O7723" s="14"/>
    </row>
    <row r="7724" spans="12:15" x14ac:dyDescent="0.25">
      <c r="L7724" s="11"/>
      <c r="O7724" s="14"/>
    </row>
    <row r="7725" spans="12:15" x14ac:dyDescent="0.25">
      <c r="L7725" s="11"/>
      <c r="O7725" s="14"/>
    </row>
    <row r="7726" spans="12:15" x14ac:dyDescent="0.25">
      <c r="L7726" s="11"/>
      <c r="O7726" s="14"/>
    </row>
    <row r="7727" spans="12:15" x14ac:dyDescent="0.25">
      <c r="L7727" s="11"/>
      <c r="O7727" s="14"/>
    </row>
    <row r="7728" spans="12:15" x14ac:dyDescent="0.25">
      <c r="L7728" s="11"/>
      <c r="O7728" s="14"/>
    </row>
    <row r="7729" spans="12:15" x14ac:dyDescent="0.25">
      <c r="L7729" s="11"/>
      <c r="O7729" s="14"/>
    </row>
    <row r="7730" spans="12:15" x14ac:dyDescent="0.25">
      <c r="L7730" s="11"/>
      <c r="O7730" s="14"/>
    </row>
    <row r="7731" spans="12:15" x14ac:dyDescent="0.25">
      <c r="L7731" s="11"/>
      <c r="O7731" s="14"/>
    </row>
    <row r="7732" spans="12:15" x14ac:dyDescent="0.25">
      <c r="L7732" s="11"/>
      <c r="O7732" s="14"/>
    </row>
    <row r="7733" spans="12:15" x14ac:dyDescent="0.25">
      <c r="L7733" s="11"/>
      <c r="O7733" s="14"/>
    </row>
    <row r="7734" spans="12:15" x14ac:dyDescent="0.25">
      <c r="L7734" s="11"/>
      <c r="O7734" s="14"/>
    </row>
    <row r="7735" spans="12:15" x14ac:dyDescent="0.25">
      <c r="L7735" s="11"/>
      <c r="O7735" s="14"/>
    </row>
    <row r="7736" spans="12:15" x14ac:dyDescent="0.25">
      <c r="L7736" s="11"/>
      <c r="O7736" s="14"/>
    </row>
    <row r="7737" spans="12:15" x14ac:dyDescent="0.25">
      <c r="L7737" s="11"/>
      <c r="O7737" s="14"/>
    </row>
    <row r="7738" spans="12:15" x14ac:dyDescent="0.25">
      <c r="L7738" s="11"/>
      <c r="O7738" s="14"/>
    </row>
    <row r="7739" spans="12:15" x14ac:dyDescent="0.25">
      <c r="L7739" s="11"/>
      <c r="O7739" s="14"/>
    </row>
    <row r="7740" spans="12:15" x14ac:dyDescent="0.25">
      <c r="L7740" s="11"/>
      <c r="O7740" s="14"/>
    </row>
    <row r="7741" spans="12:15" x14ac:dyDescent="0.25">
      <c r="L7741" s="11"/>
      <c r="O7741" s="14"/>
    </row>
    <row r="7742" spans="12:15" x14ac:dyDescent="0.25">
      <c r="L7742" s="11"/>
      <c r="O7742" s="14"/>
    </row>
    <row r="7743" spans="12:15" x14ac:dyDescent="0.25">
      <c r="L7743" s="11"/>
      <c r="O7743" s="14"/>
    </row>
    <row r="7744" spans="12:15" x14ac:dyDescent="0.25">
      <c r="L7744" s="11"/>
      <c r="O7744" s="14"/>
    </row>
    <row r="7745" spans="12:15" x14ac:dyDescent="0.25">
      <c r="L7745" s="11"/>
      <c r="O7745" s="14"/>
    </row>
    <row r="7746" spans="12:15" x14ac:dyDescent="0.25">
      <c r="L7746" s="11"/>
      <c r="O7746" s="14"/>
    </row>
    <row r="7747" spans="12:15" x14ac:dyDescent="0.25">
      <c r="L7747" s="11"/>
      <c r="O7747" s="14"/>
    </row>
    <row r="7748" spans="12:15" x14ac:dyDescent="0.25">
      <c r="L7748" s="11"/>
      <c r="O7748" s="14"/>
    </row>
    <row r="7749" spans="12:15" x14ac:dyDescent="0.25">
      <c r="L7749" s="11"/>
      <c r="O7749" s="14"/>
    </row>
    <row r="7750" spans="12:15" x14ac:dyDescent="0.25">
      <c r="L7750" s="11"/>
      <c r="O7750" s="14"/>
    </row>
    <row r="7751" spans="12:15" x14ac:dyDescent="0.25">
      <c r="L7751" s="11"/>
      <c r="O7751" s="14"/>
    </row>
    <row r="7752" spans="12:15" x14ac:dyDescent="0.25">
      <c r="L7752" s="11"/>
      <c r="O7752" s="14"/>
    </row>
    <row r="7753" spans="12:15" x14ac:dyDescent="0.25">
      <c r="L7753" s="11"/>
      <c r="O7753" s="14"/>
    </row>
    <row r="7754" spans="12:15" x14ac:dyDescent="0.25">
      <c r="L7754" s="11"/>
      <c r="O7754" s="14"/>
    </row>
    <row r="7755" spans="12:15" x14ac:dyDescent="0.25">
      <c r="L7755" s="11"/>
      <c r="O7755" s="14"/>
    </row>
    <row r="7756" spans="12:15" x14ac:dyDescent="0.25">
      <c r="L7756" s="11"/>
      <c r="O7756" s="14"/>
    </row>
    <row r="7757" spans="12:15" x14ac:dyDescent="0.25">
      <c r="L7757" s="11"/>
      <c r="O7757" s="14"/>
    </row>
    <row r="7758" spans="12:15" x14ac:dyDescent="0.25">
      <c r="L7758" s="11"/>
      <c r="O7758" s="14"/>
    </row>
    <row r="7759" spans="12:15" x14ac:dyDescent="0.25">
      <c r="L7759" s="11"/>
      <c r="O7759" s="14"/>
    </row>
    <row r="7760" spans="12:15" x14ac:dyDescent="0.25">
      <c r="L7760" s="11"/>
      <c r="O7760" s="14"/>
    </row>
    <row r="7761" spans="12:15" x14ac:dyDescent="0.25">
      <c r="L7761" s="11"/>
      <c r="O7761" s="14"/>
    </row>
    <row r="7762" spans="12:15" x14ac:dyDescent="0.25">
      <c r="L7762" s="11"/>
      <c r="O7762" s="14"/>
    </row>
    <row r="7763" spans="12:15" x14ac:dyDescent="0.25">
      <c r="L7763" s="11"/>
      <c r="O7763" s="14"/>
    </row>
    <row r="7764" spans="12:15" x14ac:dyDescent="0.25">
      <c r="L7764" s="11"/>
      <c r="O7764" s="14"/>
    </row>
    <row r="7765" spans="12:15" x14ac:dyDescent="0.25">
      <c r="L7765" s="11"/>
      <c r="O7765" s="14"/>
    </row>
    <row r="7766" spans="12:15" x14ac:dyDescent="0.25">
      <c r="L7766" s="11"/>
      <c r="O7766" s="14"/>
    </row>
    <row r="7767" spans="12:15" x14ac:dyDescent="0.25">
      <c r="L7767" s="11"/>
      <c r="O7767" s="14"/>
    </row>
    <row r="7768" spans="12:15" x14ac:dyDescent="0.25">
      <c r="L7768" s="11"/>
      <c r="O7768" s="14"/>
    </row>
    <row r="7769" spans="12:15" x14ac:dyDescent="0.25">
      <c r="L7769" s="11"/>
      <c r="O7769" s="14"/>
    </row>
    <row r="7770" spans="12:15" x14ac:dyDescent="0.25">
      <c r="L7770" s="11"/>
      <c r="O7770" s="14"/>
    </row>
    <row r="7771" spans="12:15" x14ac:dyDescent="0.25">
      <c r="L7771" s="11"/>
      <c r="O7771" s="14"/>
    </row>
    <row r="7772" spans="12:15" x14ac:dyDescent="0.25">
      <c r="L7772" s="11"/>
      <c r="O7772" s="14"/>
    </row>
    <row r="7773" spans="12:15" x14ac:dyDescent="0.25">
      <c r="L7773" s="11"/>
      <c r="O7773" s="14"/>
    </row>
    <row r="7774" spans="12:15" x14ac:dyDescent="0.25">
      <c r="L7774" s="11"/>
      <c r="O7774" s="14"/>
    </row>
    <row r="7775" spans="12:15" x14ac:dyDescent="0.25">
      <c r="L7775" s="11"/>
      <c r="O7775" s="14"/>
    </row>
    <row r="7776" spans="12:15" x14ac:dyDescent="0.25">
      <c r="L7776" s="11"/>
      <c r="O7776" s="14"/>
    </row>
    <row r="7777" spans="12:15" x14ac:dyDescent="0.25">
      <c r="L7777" s="11"/>
      <c r="O7777" s="14"/>
    </row>
    <row r="7778" spans="12:15" x14ac:dyDescent="0.25">
      <c r="L7778" s="11"/>
      <c r="O7778" s="14"/>
    </row>
    <row r="7779" spans="12:15" x14ac:dyDescent="0.25">
      <c r="L7779" s="11"/>
      <c r="O7779" s="14"/>
    </row>
    <row r="7780" spans="12:15" x14ac:dyDescent="0.25">
      <c r="L7780" s="11"/>
      <c r="O7780" s="14"/>
    </row>
    <row r="7781" spans="12:15" x14ac:dyDescent="0.25">
      <c r="L7781" s="11"/>
      <c r="O7781" s="14"/>
    </row>
    <row r="7782" spans="12:15" x14ac:dyDescent="0.25">
      <c r="L7782" s="11"/>
      <c r="O7782" s="14"/>
    </row>
    <row r="7783" spans="12:15" x14ac:dyDescent="0.25">
      <c r="L7783" s="11"/>
      <c r="O7783" s="14"/>
    </row>
    <row r="7784" spans="12:15" x14ac:dyDescent="0.25">
      <c r="L7784" s="11"/>
      <c r="O7784" s="14"/>
    </row>
    <row r="7785" spans="12:15" x14ac:dyDescent="0.25">
      <c r="L7785" s="11"/>
      <c r="O7785" s="14"/>
    </row>
    <row r="7786" spans="12:15" x14ac:dyDescent="0.25">
      <c r="L7786" s="11"/>
      <c r="O7786" s="14"/>
    </row>
    <row r="7787" spans="12:15" x14ac:dyDescent="0.25">
      <c r="L7787" s="11"/>
      <c r="O7787" s="14"/>
    </row>
    <row r="7788" spans="12:15" x14ac:dyDescent="0.25">
      <c r="L7788" s="11"/>
      <c r="O7788" s="14"/>
    </row>
    <row r="7789" spans="12:15" x14ac:dyDescent="0.25">
      <c r="L7789" s="11"/>
      <c r="O7789" s="14"/>
    </row>
    <row r="7790" spans="12:15" x14ac:dyDescent="0.25">
      <c r="L7790" s="11"/>
      <c r="O7790" s="14"/>
    </row>
    <row r="7791" spans="12:15" x14ac:dyDescent="0.25">
      <c r="L7791" s="11"/>
      <c r="O7791" s="14"/>
    </row>
    <row r="7792" spans="12:15" x14ac:dyDescent="0.25">
      <c r="L7792" s="11"/>
      <c r="O7792" s="14"/>
    </row>
    <row r="7793" spans="12:15" x14ac:dyDescent="0.25">
      <c r="L7793" s="11"/>
      <c r="O7793" s="14"/>
    </row>
    <row r="7794" spans="12:15" x14ac:dyDescent="0.25">
      <c r="L7794" s="11"/>
      <c r="O7794" s="14"/>
    </row>
    <row r="7795" spans="12:15" x14ac:dyDescent="0.25">
      <c r="L7795" s="11"/>
      <c r="O7795" s="14"/>
    </row>
    <row r="7796" spans="12:15" x14ac:dyDescent="0.25">
      <c r="L7796" s="11"/>
      <c r="O7796" s="14"/>
    </row>
    <row r="7797" spans="12:15" x14ac:dyDescent="0.25">
      <c r="L7797" s="11"/>
      <c r="O7797" s="14"/>
    </row>
    <row r="7798" spans="12:15" x14ac:dyDescent="0.25">
      <c r="L7798" s="11"/>
      <c r="O7798" s="14"/>
    </row>
    <row r="7799" spans="12:15" x14ac:dyDescent="0.25">
      <c r="L7799" s="11"/>
      <c r="O7799" s="14"/>
    </row>
    <row r="7800" spans="12:15" x14ac:dyDescent="0.25">
      <c r="L7800" s="11"/>
      <c r="O7800" s="14"/>
    </row>
    <row r="7801" spans="12:15" x14ac:dyDescent="0.25">
      <c r="L7801" s="11"/>
      <c r="O7801" s="14"/>
    </row>
    <row r="7802" spans="12:15" x14ac:dyDescent="0.25">
      <c r="L7802" s="11"/>
      <c r="O7802" s="14"/>
    </row>
    <row r="7803" spans="12:15" x14ac:dyDescent="0.25">
      <c r="L7803" s="11"/>
      <c r="O7803" s="14"/>
    </row>
    <row r="7804" spans="12:15" x14ac:dyDescent="0.25">
      <c r="L7804" s="11"/>
      <c r="O7804" s="14"/>
    </row>
    <row r="7805" spans="12:15" x14ac:dyDescent="0.25">
      <c r="L7805" s="11"/>
      <c r="O7805" s="14"/>
    </row>
    <row r="7806" spans="12:15" x14ac:dyDescent="0.25">
      <c r="L7806" s="11"/>
      <c r="O7806" s="14"/>
    </row>
    <row r="7807" spans="12:15" x14ac:dyDescent="0.25">
      <c r="L7807" s="11"/>
      <c r="O7807" s="14"/>
    </row>
    <row r="7808" spans="12:15" x14ac:dyDescent="0.25">
      <c r="L7808" s="11"/>
      <c r="O7808" s="14"/>
    </row>
    <row r="7809" spans="12:15" x14ac:dyDescent="0.25">
      <c r="L7809" s="11"/>
      <c r="O7809" s="14"/>
    </row>
    <row r="7810" spans="12:15" x14ac:dyDescent="0.25">
      <c r="L7810" s="11"/>
      <c r="O7810" s="14"/>
    </row>
    <row r="7811" spans="12:15" x14ac:dyDescent="0.25">
      <c r="L7811" s="11"/>
      <c r="O7811" s="14"/>
    </row>
    <row r="7812" spans="12:15" x14ac:dyDescent="0.25">
      <c r="L7812" s="11"/>
      <c r="O7812" s="14"/>
    </row>
    <row r="7813" spans="12:15" x14ac:dyDescent="0.25">
      <c r="L7813" s="11"/>
      <c r="O7813" s="14"/>
    </row>
    <row r="7814" spans="12:15" x14ac:dyDescent="0.25">
      <c r="L7814" s="11"/>
      <c r="O7814" s="14"/>
    </row>
    <row r="7815" spans="12:15" x14ac:dyDescent="0.25">
      <c r="L7815" s="11"/>
      <c r="O7815" s="14"/>
    </row>
    <row r="7816" spans="12:15" x14ac:dyDescent="0.25">
      <c r="L7816" s="11"/>
      <c r="O7816" s="14"/>
    </row>
    <row r="7817" spans="12:15" x14ac:dyDescent="0.25">
      <c r="L7817" s="11"/>
      <c r="O7817" s="14"/>
    </row>
    <row r="7818" spans="12:15" x14ac:dyDescent="0.25">
      <c r="L7818" s="11"/>
      <c r="O7818" s="14"/>
    </row>
    <row r="7819" spans="12:15" x14ac:dyDescent="0.25">
      <c r="L7819" s="11"/>
      <c r="O7819" s="14"/>
    </row>
    <row r="7820" spans="12:15" x14ac:dyDescent="0.25">
      <c r="L7820" s="11"/>
      <c r="O7820" s="14"/>
    </row>
    <row r="7821" spans="12:15" x14ac:dyDescent="0.25">
      <c r="L7821" s="11"/>
      <c r="O7821" s="14"/>
    </row>
    <row r="7822" spans="12:15" x14ac:dyDescent="0.25">
      <c r="L7822" s="11"/>
      <c r="O7822" s="14"/>
    </row>
    <row r="7823" spans="12:15" x14ac:dyDescent="0.25">
      <c r="L7823" s="11"/>
      <c r="O7823" s="14"/>
    </row>
    <row r="7824" spans="12:15" x14ac:dyDescent="0.25">
      <c r="L7824" s="11"/>
      <c r="O7824" s="14"/>
    </row>
    <row r="7825" spans="12:15" x14ac:dyDescent="0.25">
      <c r="L7825" s="11"/>
      <c r="O7825" s="14"/>
    </row>
    <row r="7826" spans="12:15" x14ac:dyDescent="0.25">
      <c r="L7826" s="11"/>
      <c r="O7826" s="14"/>
    </row>
    <row r="7827" spans="12:15" x14ac:dyDescent="0.25">
      <c r="L7827" s="11"/>
      <c r="O7827" s="14"/>
    </row>
    <row r="7828" spans="12:15" x14ac:dyDescent="0.25">
      <c r="L7828" s="11"/>
      <c r="O7828" s="14"/>
    </row>
    <row r="7829" spans="12:15" x14ac:dyDescent="0.25">
      <c r="L7829" s="11"/>
      <c r="O7829" s="14"/>
    </row>
    <row r="7830" spans="12:15" x14ac:dyDescent="0.25">
      <c r="L7830" s="11"/>
      <c r="O7830" s="14"/>
    </row>
    <row r="7831" spans="12:15" x14ac:dyDescent="0.25">
      <c r="L7831" s="11"/>
      <c r="O7831" s="14"/>
    </row>
    <row r="7832" spans="12:15" x14ac:dyDescent="0.25">
      <c r="L7832" s="11"/>
      <c r="O7832" s="14"/>
    </row>
    <row r="7833" spans="12:15" x14ac:dyDescent="0.25">
      <c r="L7833" s="11"/>
      <c r="O7833" s="14"/>
    </row>
    <row r="7834" spans="12:15" x14ac:dyDescent="0.25">
      <c r="L7834" s="11"/>
      <c r="O7834" s="14"/>
    </row>
    <row r="7835" spans="12:15" x14ac:dyDescent="0.25">
      <c r="L7835" s="11"/>
      <c r="O7835" s="14"/>
    </row>
    <row r="7836" spans="12:15" x14ac:dyDescent="0.25">
      <c r="L7836" s="11"/>
      <c r="O7836" s="14"/>
    </row>
    <row r="7837" spans="12:15" x14ac:dyDescent="0.25">
      <c r="L7837" s="11"/>
      <c r="O7837" s="14"/>
    </row>
    <row r="7838" spans="12:15" x14ac:dyDescent="0.25">
      <c r="L7838" s="11"/>
      <c r="O7838" s="14"/>
    </row>
    <row r="7839" spans="12:15" x14ac:dyDescent="0.25">
      <c r="L7839" s="11"/>
      <c r="O7839" s="14"/>
    </row>
    <row r="7840" spans="12:15" x14ac:dyDescent="0.25">
      <c r="L7840" s="11"/>
      <c r="O7840" s="14"/>
    </row>
    <row r="7841" spans="12:15" x14ac:dyDescent="0.25">
      <c r="L7841" s="11"/>
      <c r="O7841" s="14"/>
    </row>
    <row r="7842" spans="12:15" x14ac:dyDescent="0.25">
      <c r="L7842" s="11"/>
      <c r="O7842" s="14"/>
    </row>
    <row r="7843" spans="12:15" x14ac:dyDescent="0.25">
      <c r="L7843" s="11"/>
      <c r="O7843" s="14"/>
    </row>
    <row r="7844" spans="12:15" x14ac:dyDescent="0.25">
      <c r="L7844" s="11"/>
      <c r="O7844" s="14"/>
    </row>
    <row r="7845" spans="12:15" x14ac:dyDescent="0.25">
      <c r="L7845" s="11"/>
      <c r="O7845" s="14"/>
    </row>
    <row r="7846" spans="12:15" x14ac:dyDescent="0.25">
      <c r="L7846" s="11"/>
      <c r="O7846" s="14"/>
    </row>
    <row r="7847" spans="12:15" x14ac:dyDescent="0.25">
      <c r="L7847" s="11"/>
      <c r="O7847" s="14"/>
    </row>
    <row r="7848" spans="12:15" x14ac:dyDescent="0.25">
      <c r="L7848" s="11"/>
      <c r="O7848" s="14"/>
    </row>
    <row r="7849" spans="12:15" x14ac:dyDescent="0.25">
      <c r="L7849" s="11"/>
      <c r="O7849" s="14"/>
    </row>
    <row r="7850" spans="12:15" x14ac:dyDescent="0.25">
      <c r="L7850" s="11"/>
      <c r="O7850" s="14"/>
    </row>
    <row r="7851" spans="12:15" x14ac:dyDescent="0.25">
      <c r="L7851" s="11"/>
      <c r="O7851" s="14"/>
    </row>
    <row r="7852" spans="12:15" x14ac:dyDescent="0.25">
      <c r="L7852" s="11"/>
      <c r="O7852" s="14"/>
    </row>
    <row r="7853" spans="12:15" x14ac:dyDescent="0.25">
      <c r="L7853" s="11"/>
      <c r="O7853" s="14"/>
    </row>
    <row r="7854" spans="12:15" x14ac:dyDescent="0.25">
      <c r="L7854" s="11"/>
      <c r="O7854" s="14"/>
    </row>
    <row r="7855" spans="12:15" x14ac:dyDescent="0.25">
      <c r="L7855" s="11"/>
      <c r="O7855" s="14"/>
    </row>
    <row r="7856" spans="12:15" x14ac:dyDescent="0.25">
      <c r="L7856" s="11"/>
      <c r="O7856" s="14"/>
    </row>
    <row r="7857" spans="12:15" x14ac:dyDescent="0.25">
      <c r="L7857" s="11"/>
      <c r="O7857" s="14"/>
    </row>
    <row r="7858" spans="12:15" x14ac:dyDescent="0.25">
      <c r="L7858" s="11"/>
      <c r="O7858" s="14"/>
    </row>
    <row r="7859" spans="12:15" x14ac:dyDescent="0.25">
      <c r="L7859" s="11"/>
      <c r="O7859" s="14"/>
    </row>
    <row r="7860" spans="12:15" x14ac:dyDescent="0.25">
      <c r="L7860" s="11"/>
      <c r="O7860" s="14"/>
    </row>
    <row r="7861" spans="12:15" x14ac:dyDescent="0.25">
      <c r="L7861" s="11"/>
      <c r="O7861" s="14"/>
    </row>
    <row r="7862" spans="12:15" x14ac:dyDescent="0.25">
      <c r="L7862" s="11"/>
      <c r="O7862" s="14"/>
    </row>
    <row r="7863" spans="12:15" x14ac:dyDescent="0.25">
      <c r="L7863" s="11"/>
      <c r="O7863" s="14"/>
    </row>
    <row r="7864" spans="12:15" x14ac:dyDescent="0.25">
      <c r="L7864" s="11"/>
      <c r="O7864" s="14"/>
    </row>
    <row r="7865" spans="12:15" x14ac:dyDescent="0.25">
      <c r="L7865" s="11"/>
      <c r="O7865" s="14"/>
    </row>
    <row r="7866" spans="12:15" x14ac:dyDescent="0.25">
      <c r="L7866" s="11"/>
      <c r="O7866" s="14"/>
    </row>
    <row r="7867" spans="12:15" x14ac:dyDescent="0.25">
      <c r="L7867" s="11"/>
      <c r="O7867" s="14"/>
    </row>
    <row r="7868" spans="12:15" x14ac:dyDescent="0.25">
      <c r="L7868" s="11"/>
      <c r="O7868" s="14"/>
    </row>
    <row r="7869" spans="12:15" x14ac:dyDescent="0.25">
      <c r="L7869" s="11"/>
      <c r="O7869" s="14"/>
    </row>
    <row r="7870" spans="12:15" x14ac:dyDescent="0.25">
      <c r="L7870" s="11"/>
      <c r="O7870" s="14"/>
    </row>
    <row r="7871" spans="12:15" x14ac:dyDescent="0.25">
      <c r="L7871" s="11"/>
      <c r="O7871" s="14"/>
    </row>
    <row r="7872" spans="12:15" x14ac:dyDescent="0.25">
      <c r="L7872" s="11"/>
      <c r="O7872" s="14"/>
    </row>
    <row r="7873" spans="12:15" x14ac:dyDescent="0.25">
      <c r="L7873" s="11"/>
      <c r="O7873" s="14"/>
    </row>
    <row r="7874" spans="12:15" x14ac:dyDescent="0.25">
      <c r="L7874" s="11"/>
      <c r="O7874" s="14"/>
    </row>
    <row r="7875" spans="12:15" x14ac:dyDescent="0.25">
      <c r="L7875" s="11"/>
      <c r="O7875" s="14"/>
    </row>
    <row r="7876" spans="12:15" x14ac:dyDescent="0.25">
      <c r="L7876" s="11"/>
      <c r="O7876" s="14"/>
    </row>
    <row r="7877" spans="12:15" x14ac:dyDescent="0.25">
      <c r="L7877" s="11"/>
      <c r="O7877" s="14"/>
    </row>
    <row r="7878" spans="12:15" x14ac:dyDescent="0.25">
      <c r="L7878" s="11"/>
      <c r="O7878" s="14"/>
    </row>
    <row r="7879" spans="12:15" x14ac:dyDescent="0.25">
      <c r="L7879" s="11"/>
      <c r="O7879" s="14"/>
    </row>
    <row r="7880" spans="12:15" x14ac:dyDescent="0.25">
      <c r="L7880" s="11"/>
      <c r="O7880" s="14"/>
    </row>
    <row r="7881" spans="12:15" x14ac:dyDescent="0.25">
      <c r="L7881" s="11"/>
      <c r="O7881" s="14"/>
    </row>
    <row r="7882" spans="12:15" x14ac:dyDescent="0.25">
      <c r="L7882" s="11"/>
      <c r="O7882" s="14"/>
    </row>
    <row r="7883" spans="12:15" x14ac:dyDescent="0.25">
      <c r="L7883" s="11"/>
      <c r="O7883" s="14"/>
    </row>
    <row r="7884" spans="12:15" x14ac:dyDescent="0.25">
      <c r="L7884" s="11"/>
      <c r="O7884" s="14"/>
    </row>
    <row r="7885" spans="12:15" x14ac:dyDescent="0.25">
      <c r="L7885" s="11"/>
      <c r="O7885" s="14"/>
    </row>
    <row r="7886" spans="12:15" x14ac:dyDescent="0.25">
      <c r="L7886" s="11"/>
      <c r="O7886" s="14"/>
    </row>
    <row r="7887" spans="12:15" x14ac:dyDescent="0.25">
      <c r="L7887" s="11"/>
      <c r="O7887" s="14"/>
    </row>
    <row r="7888" spans="12:15" x14ac:dyDescent="0.25">
      <c r="L7888" s="11"/>
      <c r="O7888" s="14"/>
    </row>
    <row r="7889" spans="12:15" x14ac:dyDescent="0.25">
      <c r="L7889" s="11"/>
      <c r="O7889" s="14"/>
    </row>
    <row r="7890" spans="12:15" x14ac:dyDescent="0.25">
      <c r="L7890" s="11"/>
      <c r="O7890" s="14"/>
    </row>
    <row r="7891" spans="12:15" x14ac:dyDescent="0.25">
      <c r="L7891" s="11"/>
      <c r="O7891" s="14"/>
    </row>
    <row r="7892" spans="12:15" x14ac:dyDescent="0.25">
      <c r="L7892" s="11"/>
      <c r="O7892" s="14"/>
    </row>
    <row r="7893" spans="12:15" x14ac:dyDescent="0.25">
      <c r="L7893" s="11"/>
      <c r="O7893" s="14"/>
    </row>
    <row r="7894" spans="12:15" x14ac:dyDescent="0.25">
      <c r="L7894" s="11"/>
      <c r="O7894" s="14"/>
    </row>
    <row r="7895" spans="12:15" x14ac:dyDescent="0.25">
      <c r="L7895" s="11"/>
      <c r="O7895" s="14"/>
    </row>
    <row r="7896" spans="12:15" x14ac:dyDescent="0.25">
      <c r="L7896" s="11"/>
      <c r="O7896" s="14"/>
    </row>
    <row r="7897" spans="12:15" x14ac:dyDescent="0.25">
      <c r="L7897" s="11"/>
      <c r="O7897" s="14"/>
    </row>
    <row r="7898" spans="12:15" x14ac:dyDescent="0.25">
      <c r="L7898" s="11"/>
      <c r="O7898" s="14"/>
    </row>
    <row r="7899" spans="12:15" x14ac:dyDescent="0.25">
      <c r="L7899" s="11"/>
      <c r="O7899" s="14"/>
    </row>
    <row r="7900" spans="12:15" x14ac:dyDescent="0.25">
      <c r="L7900" s="11"/>
      <c r="O7900" s="14"/>
    </row>
    <row r="7901" spans="12:15" x14ac:dyDescent="0.25">
      <c r="L7901" s="11"/>
      <c r="O7901" s="14"/>
    </row>
    <row r="7902" spans="12:15" x14ac:dyDescent="0.25">
      <c r="L7902" s="11"/>
      <c r="O7902" s="14"/>
    </row>
    <row r="7903" spans="12:15" x14ac:dyDescent="0.25">
      <c r="L7903" s="11"/>
      <c r="O7903" s="14"/>
    </row>
    <row r="7904" spans="12:15" x14ac:dyDescent="0.25">
      <c r="L7904" s="11"/>
      <c r="O7904" s="14"/>
    </row>
    <row r="7905" spans="12:15" x14ac:dyDescent="0.25">
      <c r="L7905" s="11"/>
      <c r="O7905" s="14"/>
    </row>
    <row r="7906" spans="12:15" x14ac:dyDescent="0.25">
      <c r="L7906" s="11"/>
      <c r="O7906" s="14"/>
    </row>
    <row r="7907" spans="12:15" x14ac:dyDescent="0.25">
      <c r="L7907" s="11"/>
      <c r="O7907" s="14"/>
    </row>
    <row r="7908" spans="12:15" x14ac:dyDescent="0.25">
      <c r="L7908" s="11"/>
      <c r="O7908" s="14"/>
    </row>
    <row r="7909" spans="12:15" x14ac:dyDescent="0.25">
      <c r="L7909" s="11"/>
      <c r="O7909" s="14"/>
    </row>
    <row r="7910" spans="12:15" x14ac:dyDescent="0.25">
      <c r="L7910" s="11"/>
      <c r="O7910" s="14"/>
    </row>
    <row r="7911" spans="12:15" x14ac:dyDescent="0.25">
      <c r="L7911" s="11"/>
      <c r="O7911" s="14"/>
    </row>
    <row r="7912" spans="12:15" x14ac:dyDescent="0.25">
      <c r="L7912" s="11"/>
      <c r="O7912" s="14"/>
    </row>
    <row r="7913" spans="12:15" x14ac:dyDescent="0.25">
      <c r="L7913" s="11"/>
      <c r="O7913" s="14"/>
    </row>
    <row r="7914" spans="12:15" x14ac:dyDescent="0.25">
      <c r="L7914" s="11"/>
      <c r="O7914" s="14"/>
    </row>
    <row r="7915" spans="12:15" x14ac:dyDescent="0.25">
      <c r="L7915" s="11"/>
      <c r="O7915" s="14"/>
    </row>
    <row r="7916" spans="12:15" x14ac:dyDescent="0.25">
      <c r="L7916" s="11"/>
      <c r="O7916" s="14"/>
    </row>
    <row r="7917" spans="12:15" x14ac:dyDescent="0.25">
      <c r="L7917" s="11"/>
      <c r="O7917" s="14"/>
    </row>
    <row r="7918" spans="12:15" x14ac:dyDescent="0.25">
      <c r="L7918" s="11"/>
      <c r="O7918" s="14"/>
    </row>
    <row r="7919" spans="12:15" x14ac:dyDescent="0.25">
      <c r="L7919" s="11"/>
      <c r="O7919" s="14"/>
    </row>
    <row r="7920" spans="12:15" x14ac:dyDescent="0.25">
      <c r="L7920" s="11"/>
      <c r="O7920" s="14"/>
    </row>
    <row r="7921" spans="12:15" x14ac:dyDescent="0.25">
      <c r="L7921" s="11"/>
      <c r="O7921" s="14"/>
    </row>
    <row r="7922" spans="12:15" x14ac:dyDescent="0.25">
      <c r="L7922" s="11"/>
      <c r="O7922" s="14"/>
    </row>
    <row r="7923" spans="12:15" x14ac:dyDescent="0.25">
      <c r="L7923" s="11"/>
      <c r="O7923" s="14"/>
    </row>
    <row r="7924" spans="12:15" x14ac:dyDescent="0.25">
      <c r="L7924" s="11"/>
      <c r="O7924" s="14"/>
    </row>
    <row r="7925" spans="12:15" x14ac:dyDescent="0.25">
      <c r="L7925" s="11"/>
      <c r="O7925" s="14"/>
    </row>
    <row r="7926" spans="12:15" x14ac:dyDescent="0.25">
      <c r="L7926" s="11"/>
      <c r="O7926" s="14"/>
    </row>
    <row r="7927" spans="12:15" x14ac:dyDescent="0.25">
      <c r="L7927" s="11"/>
      <c r="O7927" s="14"/>
    </row>
    <row r="7928" spans="12:15" x14ac:dyDescent="0.25">
      <c r="L7928" s="11"/>
      <c r="O7928" s="14"/>
    </row>
    <row r="7929" spans="12:15" x14ac:dyDescent="0.25">
      <c r="L7929" s="11"/>
      <c r="O7929" s="14"/>
    </row>
    <row r="7930" spans="12:15" x14ac:dyDescent="0.25">
      <c r="L7930" s="11"/>
      <c r="O7930" s="14"/>
    </row>
    <row r="7931" spans="12:15" x14ac:dyDescent="0.25">
      <c r="L7931" s="11"/>
      <c r="O7931" s="14"/>
    </row>
    <row r="7932" spans="12:15" x14ac:dyDescent="0.25">
      <c r="L7932" s="11"/>
      <c r="O7932" s="14"/>
    </row>
    <row r="7933" spans="12:15" x14ac:dyDescent="0.25">
      <c r="L7933" s="11"/>
      <c r="O7933" s="14"/>
    </row>
    <row r="7934" spans="12:15" x14ac:dyDescent="0.25">
      <c r="L7934" s="11"/>
      <c r="O7934" s="14"/>
    </row>
    <row r="7935" spans="12:15" x14ac:dyDescent="0.25">
      <c r="L7935" s="11"/>
      <c r="O7935" s="14"/>
    </row>
    <row r="7936" spans="12:15" x14ac:dyDescent="0.25">
      <c r="L7936" s="11"/>
      <c r="O7936" s="14"/>
    </row>
    <row r="7937" spans="12:15" x14ac:dyDescent="0.25">
      <c r="L7937" s="11"/>
      <c r="O7937" s="14"/>
    </row>
    <row r="7938" spans="12:15" x14ac:dyDescent="0.25">
      <c r="L7938" s="11"/>
      <c r="O7938" s="14"/>
    </row>
    <row r="7939" spans="12:15" x14ac:dyDescent="0.25">
      <c r="L7939" s="11"/>
      <c r="O7939" s="14"/>
    </row>
    <row r="7940" spans="12:15" x14ac:dyDescent="0.25">
      <c r="L7940" s="11"/>
      <c r="O7940" s="14"/>
    </row>
    <row r="7941" spans="12:15" x14ac:dyDescent="0.25">
      <c r="L7941" s="11"/>
      <c r="O7941" s="14"/>
    </row>
    <row r="7942" spans="12:15" x14ac:dyDescent="0.25">
      <c r="L7942" s="11"/>
      <c r="O7942" s="14"/>
    </row>
    <row r="7943" spans="12:15" x14ac:dyDescent="0.25">
      <c r="L7943" s="11"/>
      <c r="O7943" s="14"/>
    </row>
    <row r="7944" spans="12:15" x14ac:dyDescent="0.25">
      <c r="L7944" s="11"/>
      <c r="O7944" s="14"/>
    </row>
    <row r="7945" spans="12:15" x14ac:dyDescent="0.25">
      <c r="L7945" s="11"/>
      <c r="O7945" s="14"/>
    </row>
    <row r="7946" spans="12:15" x14ac:dyDescent="0.25">
      <c r="L7946" s="11"/>
      <c r="O7946" s="14"/>
    </row>
    <row r="7947" spans="12:15" x14ac:dyDescent="0.25">
      <c r="L7947" s="11"/>
      <c r="O7947" s="14"/>
    </row>
    <row r="7948" spans="12:15" x14ac:dyDescent="0.25">
      <c r="L7948" s="11"/>
      <c r="O7948" s="14"/>
    </row>
    <row r="7949" spans="12:15" x14ac:dyDescent="0.25">
      <c r="L7949" s="11"/>
      <c r="O7949" s="14"/>
    </row>
    <row r="7950" spans="12:15" x14ac:dyDescent="0.25">
      <c r="L7950" s="11"/>
      <c r="O7950" s="14"/>
    </row>
    <row r="7951" spans="12:15" x14ac:dyDescent="0.25">
      <c r="L7951" s="11"/>
      <c r="O7951" s="14"/>
    </row>
    <row r="7952" spans="12:15" x14ac:dyDescent="0.25">
      <c r="L7952" s="11"/>
      <c r="O7952" s="14"/>
    </row>
    <row r="7953" spans="12:15" x14ac:dyDescent="0.25">
      <c r="L7953" s="11"/>
      <c r="O7953" s="14"/>
    </row>
    <row r="7954" spans="12:15" x14ac:dyDescent="0.25">
      <c r="L7954" s="11"/>
      <c r="O7954" s="14"/>
    </row>
    <row r="7955" spans="12:15" x14ac:dyDescent="0.25">
      <c r="L7955" s="11"/>
      <c r="O7955" s="14"/>
    </row>
    <row r="7956" spans="12:15" x14ac:dyDescent="0.25">
      <c r="L7956" s="11"/>
      <c r="O7956" s="14"/>
    </row>
    <row r="7957" spans="12:15" x14ac:dyDescent="0.25">
      <c r="L7957" s="11"/>
      <c r="O7957" s="14"/>
    </row>
    <row r="7958" spans="12:15" x14ac:dyDescent="0.25">
      <c r="L7958" s="11"/>
      <c r="O7958" s="14"/>
    </row>
    <row r="7959" spans="12:15" x14ac:dyDescent="0.25">
      <c r="L7959" s="11"/>
      <c r="O7959" s="14"/>
    </row>
    <row r="7960" spans="12:15" x14ac:dyDescent="0.25">
      <c r="L7960" s="11"/>
      <c r="O7960" s="14"/>
    </row>
    <row r="7961" spans="12:15" x14ac:dyDescent="0.25">
      <c r="L7961" s="11"/>
      <c r="O7961" s="14"/>
    </row>
    <row r="7962" spans="12:15" x14ac:dyDescent="0.25">
      <c r="L7962" s="11"/>
      <c r="O7962" s="14"/>
    </row>
    <row r="7963" spans="12:15" x14ac:dyDescent="0.25">
      <c r="L7963" s="11"/>
      <c r="O7963" s="14"/>
    </row>
    <row r="7964" spans="12:15" x14ac:dyDescent="0.25">
      <c r="L7964" s="11"/>
      <c r="O7964" s="14"/>
    </row>
    <row r="7965" spans="12:15" x14ac:dyDescent="0.25">
      <c r="L7965" s="11"/>
      <c r="O7965" s="14"/>
    </row>
    <row r="7966" spans="12:15" x14ac:dyDescent="0.25">
      <c r="L7966" s="11"/>
      <c r="O7966" s="14"/>
    </row>
    <row r="7967" spans="12:15" x14ac:dyDescent="0.25">
      <c r="L7967" s="11"/>
      <c r="O7967" s="14"/>
    </row>
    <row r="7968" spans="12:15" x14ac:dyDescent="0.25">
      <c r="L7968" s="11"/>
      <c r="O7968" s="14"/>
    </row>
    <row r="7969" spans="12:15" x14ac:dyDescent="0.25">
      <c r="L7969" s="11"/>
      <c r="O7969" s="14"/>
    </row>
    <row r="7970" spans="12:15" x14ac:dyDescent="0.25">
      <c r="L7970" s="11"/>
      <c r="O7970" s="14"/>
    </row>
    <row r="7971" spans="12:15" x14ac:dyDescent="0.25">
      <c r="L7971" s="11"/>
      <c r="O7971" s="14"/>
    </row>
    <row r="7972" spans="12:15" x14ac:dyDescent="0.25">
      <c r="L7972" s="11"/>
      <c r="O7972" s="14"/>
    </row>
    <row r="7973" spans="12:15" x14ac:dyDescent="0.25">
      <c r="L7973" s="11"/>
      <c r="O7973" s="14"/>
    </row>
    <row r="7974" spans="12:15" x14ac:dyDescent="0.25">
      <c r="L7974" s="11"/>
      <c r="O7974" s="14"/>
    </row>
    <row r="7975" spans="12:15" x14ac:dyDescent="0.25">
      <c r="L7975" s="11"/>
      <c r="O7975" s="14"/>
    </row>
    <row r="7976" spans="12:15" x14ac:dyDescent="0.25">
      <c r="L7976" s="11"/>
      <c r="O7976" s="14"/>
    </row>
    <row r="7977" spans="12:15" x14ac:dyDescent="0.25">
      <c r="L7977" s="11"/>
      <c r="O7977" s="14"/>
    </row>
    <row r="7978" spans="12:15" x14ac:dyDescent="0.25">
      <c r="L7978" s="11"/>
      <c r="O7978" s="14"/>
    </row>
    <row r="7979" spans="12:15" x14ac:dyDescent="0.25">
      <c r="L7979" s="11"/>
      <c r="O7979" s="14"/>
    </row>
    <row r="7980" spans="12:15" x14ac:dyDescent="0.25">
      <c r="L7980" s="11"/>
      <c r="O7980" s="14"/>
    </row>
    <row r="7981" spans="12:15" x14ac:dyDescent="0.25">
      <c r="L7981" s="11"/>
      <c r="O7981" s="14"/>
    </row>
    <row r="7982" spans="12:15" x14ac:dyDescent="0.25">
      <c r="L7982" s="11"/>
      <c r="O7982" s="14"/>
    </row>
    <row r="7983" spans="12:15" x14ac:dyDescent="0.25">
      <c r="L7983" s="11"/>
      <c r="O7983" s="14"/>
    </row>
    <row r="7984" spans="12:15" x14ac:dyDescent="0.25">
      <c r="L7984" s="11"/>
      <c r="O7984" s="14"/>
    </row>
    <row r="7985" spans="12:15" x14ac:dyDescent="0.25">
      <c r="L7985" s="11"/>
      <c r="O7985" s="14"/>
    </row>
    <row r="7986" spans="12:15" x14ac:dyDescent="0.25">
      <c r="L7986" s="11"/>
      <c r="O7986" s="14"/>
    </row>
    <row r="7987" spans="12:15" x14ac:dyDescent="0.25">
      <c r="L7987" s="11"/>
      <c r="O7987" s="14"/>
    </row>
    <row r="7988" spans="12:15" x14ac:dyDescent="0.25">
      <c r="L7988" s="11"/>
      <c r="O7988" s="14"/>
    </row>
    <row r="7989" spans="12:15" x14ac:dyDescent="0.25">
      <c r="L7989" s="11"/>
      <c r="O7989" s="14"/>
    </row>
    <row r="7990" spans="12:15" x14ac:dyDescent="0.25">
      <c r="L7990" s="11"/>
      <c r="O7990" s="14"/>
    </row>
    <row r="7991" spans="12:15" x14ac:dyDescent="0.25">
      <c r="L7991" s="11"/>
      <c r="O7991" s="14"/>
    </row>
    <row r="7992" spans="12:15" x14ac:dyDescent="0.25">
      <c r="L7992" s="11"/>
      <c r="O7992" s="14"/>
    </row>
    <row r="7993" spans="12:15" x14ac:dyDescent="0.25">
      <c r="L7993" s="11"/>
      <c r="O7993" s="14"/>
    </row>
    <row r="7994" spans="12:15" x14ac:dyDescent="0.25">
      <c r="L7994" s="11"/>
      <c r="O7994" s="14"/>
    </row>
    <row r="7995" spans="12:15" x14ac:dyDescent="0.25">
      <c r="L7995" s="11"/>
      <c r="O7995" s="14"/>
    </row>
    <row r="7996" spans="12:15" x14ac:dyDescent="0.25">
      <c r="L7996" s="11"/>
      <c r="O7996" s="14"/>
    </row>
    <row r="7997" spans="12:15" x14ac:dyDescent="0.25">
      <c r="L7997" s="11"/>
      <c r="O7997" s="14"/>
    </row>
    <row r="7998" spans="12:15" x14ac:dyDescent="0.25">
      <c r="L7998" s="11"/>
      <c r="O7998" s="14"/>
    </row>
    <row r="7999" spans="12:15" x14ac:dyDescent="0.25">
      <c r="L7999" s="11"/>
      <c r="O7999" s="14"/>
    </row>
    <row r="8000" spans="12:15" x14ac:dyDescent="0.25">
      <c r="L8000" s="11"/>
      <c r="O8000" s="14"/>
    </row>
    <row r="8001" spans="12:15" x14ac:dyDescent="0.25">
      <c r="L8001" s="11"/>
      <c r="O8001" s="14"/>
    </row>
    <row r="8002" spans="12:15" x14ac:dyDescent="0.25">
      <c r="L8002" s="11"/>
      <c r="O8002" s="14"/>
    </row>
    <row r="8003" spans="12:15" x14ac:dyDescent="0.25">
      <c r="L8003" s="11"/>
      <c r="O8003" s="14"/>
    </row>
    <row r="8004" spans="12:15" x14ac:dyDescent="0.25">
      <c r="L8004" s="11"/>
      <c r="O8004" s="14"/>
    </row>
    <row r="8005" spans="12:15" x14ac:dyDescent="0.25">
      <c r="L8005" s="11"/>
      <c r="O8005" s="14"/>
    </row>
    <row r="8006" spans="12:15" x14ac:dyDescent="0.25">
      <c r="L8006" s="11"/>
      <c r="O8006" s="14"/>
    </row>
    <row r="8007" spans="12:15" x14ac:dyDescent="0.25">
      <c r="L8007" s="11"/>
      <c r="O8007" s="14"/>
    </row>
    <row r="8008" spans="12:15" x14ac:dyDescent="0.25">
      <c r="L8008" s="11"/>
      <c r="O8008" s="14"/>
    </row>
    <row r="8009" spans="12:15" x14ac:dyDescent="0.25">
      <c r="L8009" s="11"/>
      <c r="O8009" s="14"/>
    </row>
    <row r="8010" spans="12:15" x14ac:dyDescent="0.25">
      <c r="L8010" s="11"/>
      <c r="O8010" s="14"/>
    </row>
    <row r="8011" spans="12:15" x14ac:dyDescent="0.25">
      <c r="L8011" s="11"/>
      <c r="O8011" s="14"/>
    </row>
    <row r="8012" spans="12:15" x14ac:dyDescent="0.25">
      <c r="L8012" s="11"/>
      <c r="O8012" s="14"/>
    </row>
    <row r="8013" spans="12:15" x14ac:dyDescent="0.25">
      <c r="L8013" s="11"/>
      <c r="O8013" s="14"/>
    </row>
    <row r="8014" spans="12:15" x14ac:dyDescent="0.25">
      <c r="L8014" s="11"/>
      <c r="O8014" s="14"/>
    </row>
    <row r="8015" spans="12:15" x14ac:dyDescent="0.25">
      <c r="L8015" s="11"/>
      <c r="O8015" s="14"/>
    </row>
    <row r="8016" spans="12:15" x14ac:dyDescent="0.25">
      <c r="L8016" s="11"/>
      <c r="O8016" s="14"/>
    </row>
    <row r="8017" spans="12:15" x14ac:dyDescent="0.25">
      <c r="L8017" s="11"/>
      <c r="O8017" s="14"/>
    </row>
    <row r="8018" spans="12:15" x14ac:dyDescent="0.25">
      <c r="L8018" s="11"/>
      <c r="O8018" s="14"/>
    </row>
    <row r="8019" spans="12:15" x14ac:dyDescent="0.25">
      <c r="L8019" s="11"/>
      <c r="O8019" s="14"/>
    </row>
    <row r="8020" spans="12:15" x14ac:dyDescent="0.25">
      <c r="L8020" s="11"/>
      <c r="O8020" s="14"/>
    </row>
    <row r="8021" spans="12:15" x14ac:dyDescent="0.25">
      <c r="L8021" s="11"/>
      <c r="O8021" s="14"/>
    </row>
    <row r="8022" spans="12:15" x14ac:dyDescent="0.25">
      <c r="L8022" s="11"/>
      <c r="O8022" s="14"/>
    </row>
    <row r="8023" spans="12:15" x14ac:dyDescent="0.25">
      <c r="L8023" s="11"/>
      <c r="O8023" s="14"/>
    </row>
    <row r="8024" spans="12:15" x14ac:dyDescent="0.25">
      <c r="L8024" s="11"/>
      <c r="O8024" s="14"/>
    </row>
    <row r="8025" spans="12:15" x14ac:dyDescent="0.25">
      <c r="L8025" s="11"/>
      <c r="O8025" s="14"/>
    </row>
    <row r="8026" spans="12:15" x14ac:dyDescent="0.25">
      <c r="L8026" s="11"/>
      <c r="O8026" s="14"/>
    </row>
    <row r="8027" spans="12:15" x14ac:dyDescent="0.25">
      <c r="L8027" s="11"/>
      <c r="O8027" s="14"/>
    </row>
    <row r="8028" spans="12:15" x14ac:dyDescent="0.25">
      <c r="L8028" s="11"/>
      <c r="O8028" s="14"/>
    </row>
    <row r="8029" spans="12:15" x14ac:dyDescent="0.25">
      <c r="L8029" s="11"/>
      <c r="O8029" s="14"/>
    </row>
    <row r="8030" spans="12:15" x14ac:dyDescent="0.25">
      <c r="L8030" s="11"/>
      <c r="O8030" s="14"/>
    </row>
    <row r="8031" spans="12:15" x14ac:dyDescent="0.25">
      <c r="L8031" s="11"/>
      <c r="O8031" s="14"/>
    </row>
    <row r="8032" spans="12:15" x14ac:dyDescent="0.25">
      <c r="L8032" s="11"/>
      <c r="O8032" s="14"/>
    </row>
    <row r="8033" spans="12:15" x14ac:dyDescent="0.25">
      <c r="L8033" s="11"/>
      <c r="O8033" s="14"/>
    </row>
    <row r="8034" spans="12:15" x14ac:dyDescent="0.25">
      <c r="L8034" s="11"/>
      <c r="O8034" s="14"/>
    </row>
    <row r="8035" spans="12:15" x14ac:dyDescent="0.25">
      <c r="L8035" s="11"/>
      <c r="O8035" s="14"/>
    </row>
    <row r="8036" spans="12:15" x14ac:dyDescent="0.25">
      <c r="L8036" s="11"/>
      <c r="O8036" s="14"/>
    </row>
    <row r="8037" spans="12:15" x14ac:dyDescent="0.25">
      <c r="L8037" s="11"/>
      <c r="O8037" s="14"/>
    </row>
    <row r="8038" spans="12:15" x14ac:dyDescent="0.25">
      <c r="L8038" s="11"/>
      <c r="O8038" s="14"/>
    </row>
    <row r="8039" spans="12:15" x14ac:dyDescent="0.25">
      <c r="L8039" s="11"/>
      <c r="O8039" s="14"/>
    </row>
    <row r="8040" spans="12:15" x14ac:dyDescent="0.25">
      <c r="L8040" s="11"/>
      <c r="O8040" s="14"/>
    </row>
    <row r="8041" spans="12:15" x14ac:dyDescent="0.25">
      <c r="L8041" s="11"/>
      <c r="O8041" s="14"/>
    </row>
    <row r="8042" spans="12:15" x14ac:dyDescent="0.25">
      <c r="L8042" s="11"/>
      <c r="O8042" s="14"/>
    </row>
    <row r="8043" spans="12:15" x14ac:dyDescent="0.25">
      <c r="L8043" s="11"/>
      <c r="O8043" s="14"/>
    </row>
    <row r="8044" spans="12:15" x14ac:dyDescent="0.25">
      <c r="L8044" s="11"/>
      <c r="O8044" s="14"/>
    </row>
    <row r="8045" spans="12:15" x14ac:dyDescent="0.25">
      <c r="L8045" s="11"/>
      <c r="O8045" s="14"/>
    </row>
    <row r="8046" spans="12:15" x14ac:dyDescent="0.25">
      <c r="L8046" s="11"/>
      <c r="O8046" s="14"/>
    </row>
    <row r="8047" spans="12:15" x14ac:dyDescent="0.25">
      <c r="L8047" s="11"/>
      <c r="O8047" s="14"/>
    </row>
    <row r="8048" spans="12:15" x14ac:dyDescent="0.25">
      <c r="L8048" s="11"/>
      <c r="O8048" s="14"/>
    </row>
    <row r="8049" spans="12:15" x14ac:dyDescent="0.25">
      <c r="L8049" s="11"/>
      <c r="O8049" s="14"/>
    </row>
    <row r="8050" spans="12:15" x14ac:dyDescent="0.25">
      <c r="L8050" s="11"/>
      <c r="O8050" s="14"/>
    </row>
    <row r="8051" spans="12:15" x14ac:dyDescent="0.25">
      <c r="L8051" s="11"/>
      <c r="O8051" s="14"/>
    </row>
    <row r="8052" spans="12:15" x14ac:dyDescent="0.25">
      <c r="L8052" s="11"/>
      <c r="O8052" s="14"/>
    </row>
    <row r="8053" spans="12:15" x14ac:dyDescent="0.25">
      <c r="L8053" s="11"/>
      <c r="O8053" s="14"/>
    </row>
    <row r="8054" spans="12:15" x14ac:dyDescent="0.25">
      <c r="L8054" s="11"/>
      <c r="O8054" s="14"/>
    </row>
    <row r="8055" spans="12:15" x14ac:dyDescent="0.25">
      <c r="L8055" s="11"/>
      <c r="O8055" s="14"/>
    </row>
    <row r="8056" spans="12:15" x14ac:dyDescent="0.25">
      <c r="L8056" s="11"/>
      <c r="O8056" s="14"/>
    </row>
    <row r="8057" spans="12:15" x14ac:dyDescent="0.25">
      <c r="L8057" s="11"/>
      <c r="O8057" s="14"/>
    </row>
    <row r="8058" spans="12:15" x14ac:dyDescent="0.25">
      <c r="L8058" s="11"/>
      <c r="O8058" s="14"/>
    </row>
    <row r="8059" spans="12:15" x14ac:dyDescent="0.25">
      <c r="L8059" s="11"/>
      <c r="O8059" s="14"/>
    </row>
    <row r="8060" spans="12:15" x14ac:dyDescent="0.25">
      <c r="L8060" s="11"/>
      <c r="O8060" s="14"/>
    </row>
    <row r="8061" spans="12:15" x14ac:dyDescent="0.25">
      <c r="L8061" s="11"/>
      <c r="O8061" s="14"/>
    </row>
    <row r="8062" spans="12:15" x14ac:dyDescent="0.25">
      <c r="L8062" s="11"/>
      <c r="O8062" s="14"/>
    </row>
    <row r="8063" spans="12:15" x14ac:dyDescent="0.25">
      <c r="L8063" s="11"/>
      <c r="O8063" s="14"/>
    </row>
    <row r="8064" spans="12:15" x14ac:dyDescent="0.25">
      <c r="L8064" s="11"/>
      <c r="O8064" s="14"/>
    </row>
    <row r="8065" spans="12:15" x14ac:dyDescent="0.25">
      <c r="L8065" s="11"/>
      <c r="O8065" s="14"/>
    </row>
    <row r="8066" spans="12:15" x14ac:dyDescent="0.25">
      <c r="L8066" s="11"/>
      <c r="O8066" s="14"/>
    </row>
    <row r="8067" spans="12:15" x14ac:dyDescent="0.25">
      <c r="L8067" s="11"/>
      <c r="O8067" s="14"/>
    </row>
    <row r="8068" spans="12:15" x14ac:dyDescent="0.25">
      <c r="L8068" s="11"/>
      <c r="O8068" s="14"/>
    </row>
    <row r="8069" spans="12:15" x14ac:dyDescent="0.25">
      <c r="L8069" s="11"/>
      <c r="O8069" s="14"/>
    </row>
    <row r="8070" spans="12:15" x14ac:dyDescent="0.25">
      <c r="L8070" s="11"/>
      <c r="O8070" s="14"/>
    </row>
    <row r="8071" spans="12:15" x14ac:dyDescent="0.25">
      <c r="L8071" s="11"/>
      <c r="O8071" s="14"/>
    </row>
    <row r="8072" spans="12:15" x14ac:dyDescent="0.25">
      <c r="L8072" s="11"/>
      <c r="O8072" s="14"/>
    </row>
    <row r="8073" spans="12:15" x14ac:dyDescent="0.25">
      <c r="L8073" s="11"/>
      <c r="O8073" s="14"/>
    </row>
    <row r="8074" spans="12:15" x14ac:dyDescent="0.25">
      <c r="L8074" s="11"/>
      <c r="O8074" s="14"/>
    </row>
    <row r="8075" spans="12:15" x14ac:dyDescent="0.25">
      <c r="L8075" s="11"/>
      <c r="O8075" s="14"/>
    </row>
    <row r="8076" spans="12:15" x14ac:dyDescent="0.25">
      <c r="L8076" s="11"/>
      <c r="O8076" s="14"/>
    </row>
    <row r="8077" spans="12:15" x14ac:dyDescent="0.25">
      <c r="L8077" s="11"/>
      <c r="O8077" s="14"/>
    </row>
    <row r="8078" spans="12:15" x14ac:dyDescent="0.25">
      <c r="L8078" s="11"/>
      <c r="O8078" s="14"/>
    </row>
    <row r="8079" spans="12:15" x14ac:dyDescent="0.25">
      <c r="L8079" s="11"/>
      <c r="O8079" s="14"/>
    </row>
    <row r="8080" spans="12:15" x14ac:dyDescent="0.25">
      <c r="L8080" s="11"/>
      <c r="O8080" s="14"/>
    </row>
    <row r="8081" spans="12:15" x14ac:dyDescent="0.25">
      <c r="L8081" s="11"/>
      <c r="O8081" s="14"/>
    </row>
    <row r="8082" spans="12:15" x14ac:dyDescent="0.25">
      <c r="L8082" s="11"/>
      <c r="O8082" s="14"/>
    </row>
    <row r="8083" spans="12:15" x14ac:dyDescent="0.25">
      <c r="L8083" s="11"/>
      <c r="O8083" s="14"/>
    </row>
    <row r="8084" spans="12:15" x14ac:dyDescent="0.25">
      <c r="L8084" s="11"/>
      <c r="O8084" s="14"/>
    </row>
    <row r="8085" spans="12:15" x14ac:dyDescent="0.25">
      <c r="L8085" s="11"/>
      <c r="O8085" s="14"/>
    </row>
    <row r="8086" spans="12:15" x14ac:dyDescent="0.25">
      <c r="L8086" s="11"/>
      <c r="O8086" s="14"/>
    </row>
    <row r="8087" spans="12:15" x14ac:dyDescent="0.25">
      <c r="L8087" s="11"/>
      <c r="O8087" s="14"/>
    </row>
    <row r="8088" spans="12:15" x14ac:dyDescent="0.25">
      <c r="L8088" s="11"/>
      <c r="O8088" s="14"/>
    </row>
    <row r="8089" spans="12:15" x14ac:dyDescent="0.25">
      <c r="L8089" s="11"/>
      <c r="O8089" s="14"/>
    </row>
    <row r="8090" spans="12:15" x14ac:dyDescent="0.25">
      <c r="L8090" s="11"/>
      <c r="O8090" s="14"/>
    </row>
    <row r="8091" spans="12:15" x14ac:dyDescent="0.25">
      <c r="L8091" s="11"/>
      <c r="O8091" s="14"/>
    </row>
    <row r="8092" spans="12:15" x14ac:dyDescent="0.25">
      <c r="L8092" s="11"/>
      <c r="O8092" s="14"/>
    </row>
    <row r="8093" spans="12:15" x14ac:dyDescent="0.25">
      <c r="L8093" s="11"/>
      <c r="O8093" s="14"/>
    </row>
    <row r="8094" spans="12:15" x14ac:dyDescent="0.25">
      <c r="L8094" s="11"/>
      <c r="O8094" s="14"/>
    </row>
    <row r="8095" spans="12:15" x14ac:dyDescent="0.25">
      <c r="L8095" s="11"/>
      <c r="O8095" s="14"/>
    </row>
    <row r="8096" spans="12:15" x14ac:dyDescent="0.25">
      <c r="L8096" s="11"/>
      <c r="O8096" s="14"/>
    </row>
    <row r="8097" spans="12:15" x14ac:dyDescent="0.25">
      <c r="L8097" s="11"/>
      <c r="O8097" s="14"/>
    </row>
    <row r="8098" spans="12:15" x14ac:dyDescent="0.25">
      <c r="L8098" s="11"/>
      <c r="O8098" s="14"/>
    </row>
    <row r="8099" spans="12:15" x14ac:dyDescent="0.25">
      <c r="L8099" s="11"/>
      <c r="O8099" s="14"/>
    </row>
    <row r="8100" spans="12:15" x14ac:dyDescent="0.25">
      <c r="L8100" s="11"/>
      <c r="O8100" s="14"/>
    </row>
    <row r="8101" spans="12:15" x14ac:dyDescent="0.25">
      <c r="L8101" s="11"/>
      <c r="O8101" s="14"/>
    </row>
    <row r="8102" spans="12:15" x14ac:dyDescent="0.25">
      <c r="L8102" s="11"/>
      <c r="O8102" s="14"/>
    </row>
    <row r="8103" spans="12:15" x14ac:dyDescent="0.25">
      <c r="L8103" s="11"/>
      <c r="O8103" s="14"/>
    </row>
    <row r="8104" spans="12:15" x14ac:dyDescent="0.25">
      <c r="L8104" s="11"/>
      <c r="O8104" s="14"/>
    </row>
    <row r="8105" spans="12:15" x14ac:dyDescent="0.25">
      <c r="L8105" s="11"/>
      <c r="O8105" s="14"/>
    </row>
    <row r="8106" spans="12:15" x14ac:dyDescent="0.25">
      <c r="L8106" s="11"/>
      <c r="O8106" s="14"/>
    </row>
    <row r="8107" spans="12:15" x14ac:dyDescent="0.25">
      <c r="L8107" s="11"/>
      <c r="O8107" s="14"/>
    </row>
    <row r="8108" spans="12:15" x14ac:dyDescent="0.25">
      <c r="L8108" s="11"/>
      <c r="O8108" s="14"/>
    </row>
    <row r="8109" spans="12:15" x14ac:dyDescent="0.25">
      <c r="L8109" s="11"/>
      <c r="O8109" s="14"/>
    </row>
    <row r="8110" spans="12:15" x14ac:dyDescent="0.25">
      <c r="L8110" s="11"/>
      <c r="O8110" s="14"/>
    </row>
    <row r="8111" spans="12:15" x14ac:dyDescent="0.25">
      <c r="L8111" s="11"/>
      <c r="O8111" s="14"/>
    </row>
    <row r="8112" spans="12:15" x14ac:dyDescent="0.25">
      <c r="L8112" s="11"/>
      <c r="O8112" s="14"/>
    </row>
    <row r="8113" spans="12:15" x14ac:dyDescent="0.25">
      <c r="L8113" s="11"/>
      <c r="O8113" s="14"/>
    </row>
    <row r="8114" spans="12:15" x14ac:dyDescent="0.25">
      <c r="L8114" s="11"/>
      <c r="O8114" s="14"/>
    </row>
    <row r="8115" spans="12:15" x14ac:dyDescent="0.25">
      <c r="L8115" s="11"/>
      <c r="O8115" s="14"/>
    </row>
    <row r="8116" spans="12:15" x14ac:dyDescent="0.25">
      <c r="L8116" s="11"/>
      <c r="O8116" s="14"/>
    </row>
    <row r="8117" spans="12:15" x14ac:dyDescent="0.25">
      <c r="L8117" s="11"/>
      <c r="O8117" s="14"/>
    </row>
    <row r="8118" spans="12:15" x14ac:dyDescent="0.25">
      <c r="L8118" s="11"/>
      <c r="O8118" s="14"/>
    </row>
    <row r="8119" spans="12:15" x14ac:dyDescent="0.25">
      <c r="L8119" s="11"/>
      <c r="O8119" s="14"/>
    </row>
    <row r="8120" spans="12:15" x14ac:dyDescent="0.25">
      <c r="L8120" s="11"/>
      <c r="O8120" s="14"/>
    </row>
    <row r="8121" spans="12:15" x14ac:dyDescent="0.25">
      <c r="L8121" s="11"/>
      <c r="O8121" s="14"/>
    </row>
    <row r="8122" spans="12:15" x14ac:dyDescent="0.25">
      <c r="L8122" s="11"/>
      <c r="O8122" s="14"/>
    </row>
    <row r="8123" spans="12:15" x14ac:dyDescent="0.25">
      <c r="L8123" s="11"/>
      <c r="O8123" s="14"/>
    </row>
    <row r="8124" spans="12:15" x14ac:dyDescent="0.25">
      <c r="L8124" s="11"/>
      <c r="O8124" s="14"/>
    </row>
    <row r="8125" spans="12:15" x14ac:dyDescent="0.25">
      <c r="L8125" s="11"/>
      <c r="O8125" s="14"/>
    </row>
    <row r="8126" spans="12:15" x14ac:dyDescent="0.25">
      <c r="L8126" s="11"/>
      <c r="O8126" s="14"/>
    </row>
    <row r="8127" spans="12:15" x14ac:dyDescent="0.25">
      <c r="L8127" s="11"/>
      <c r="O8127" s="14"/>
    </row>
    <row r="8128" spans="12:15" x14ac:dyDescent="0.25">
      <c r="L8128" s="11"/>
      <c r="O8128" s="14"/>
    </row>
    <row r="8129" spans="12:15" x14ac:dyDescent="0.25">
      <c r="L8129" s="11"/>
      <c r="O8129" s="14"/>
    </row>
    <row r="8130" spans="12:15" x14ac:dyDescent="0.25">
      <c r="L8130" s="11"/>
      <c r="O8130" s="14"/>
    </row>
    <row r="8131" spans="12:15" x14ac:dyDescent="0.25">
      <c r="L8131" s="11"/>
      <c r="O8131" s="14"/>
    </row>
    <row r="8132" spans="12:15" x14ac:dyDescent="0.25">
      <c r="L8132" s="11"/>
      <c r="O8132" s="14"/>
    </row>
    <row r="8133" spans="12:15" x14ac:dyDescent="0.25">
      <c r="L8133" s="11"/>
      <c r="O8133" s="14"/>
    </row>
    <row r="8134" spans="12:15" x14ac:dyDescent="0.25">
      <c r="L8134" s="11"/>
      <c r="O8134" s="14"/>
    </row>
    <row r="8135" spans="12:15" x14ac:dyDescent="0.25">
      <c r="L8135" s="11"/>
      <c r="O8135" s="14"/>
    </row>
    <row r="8136" spans="12:15" x14ac:dyDescent="0.25">
      <c r="L8136" s="11"/>
      <c r="O8136" s="14"/>
    </row>
    <row r="8137" spans="12:15" x14ac:dyDescent="0.25">
      <c r="L8137" s="11"/>
      <c r="O8137" s="14"/>
    </row>
    <row r="8138" spans="12:15" x14ac:dyDescent="0.25">
      <c r="L8138" s="11"/>
      <c r="O8138" s="14"/>
    </row>
    <row r="8139" spans="12:15" x14ac:dyDescent="0.25">
      <c r="L8139" s="11"/>
      <c r="O8139" s="14"/>
    </row>
    <row r="8140" spans="12:15" x14ac:dyDescent="0.25">
      <c r="L8140" s="11"/>
      <c r="O8140" s="14"/>
    </row>
    <row r="8141" spans="12:15" x14ac:dyDescent="0.25">
      <c r="L8141" s="11"/>
      <c r="O8141" s="14"/>
    </row>
    <row r="8142" spans="12:15" x14ac:dyDescent="0.25">
      <c r="L8142" s="11"/>
      <c r="O8142" s="14"/>
    </row>
    <row r="8143" spans="12:15" x14ac:dyDescent="0.25">
      <c r="L8143" s="11"/>
      <c r="O8143" s="14"/>
    </row>
    <row r="8144" spans="12:15" x14ac:dyDescent="0.25">
      <c r="L8144" s="11"/>
      <c r="O8144" s="14"/>
    </row>
    <row r="8145" spans="12:15" x14ac:dyDescent="0.25">
      <c r="L8145" s="11"/>
      <c r="O8145" s="14"/>
    </row>
    <row r="8146" spans="12:15" x14ac:dyDescent="0.25">
      <c r="L8146" s="11"/>
      <c r="O8146" s="14"/>
    </row>
    <row r="8147" spans="12:15" x14ac:dyDescent="0.25">
      <c r="L8147" s="11"/>
      <c r="O8147" s="14"/>
    </row>
    <row r="8148" spans="12:15" x14ac:dyDescent="0.25">
      <c r="L8148" s="11"/>
      <c r="O8148" s="14"/>
    </row>
    <row r="8149" spans="12:15" x14ac:dyDescent="0.25">
      <c r="L8149" s="11"/>
      <c r="O8149" s="14"/>
    </row>
    <row r="8150" spans="12:15" x14ac:dyDescent="0.25">
      <c r="L8150" s="11"/>
      <c r="O8150" s="14"/>
    </row>
    <row r="8151" spans="12:15" x14ac:dyDescent="0.25">
      <c r="L8151" s="11"/>
      <c r="O8151" s="14"/>
    </row>
    <row r="8152" spans="12:15" x14ac:dyDescent="0.25">
      <c r="L8152" s="11"/>
      <c r="O8152" s="14"/>
    </row>
    <row r="8153" spans="12:15" x14ac:dyDescent="0.25">
      <c r="L8153" s="11"/>
      <c r="O8153" s="14"/>
    </row>
    <row r="8154" spans="12:15" x14ac:dyDescent="0.25">
      <c r="L8154" s="11"/>
      <c r="O8154" s="14"/>
    </row>
    <row r="8155" spans="12:15" x14ac:dyDescent="0.25">
      <c r="L8155" s="11"/>
      <c r="O8155" s="14"/>
    </row>
    <row r="8156" spans="12:15" x14ac:dyDescent="0.25">
      <c r="L8156" s="11"/>
      <c r="O8156" s="14"/>
    </row>
    <row r="8157" spans="12:15" x14ac:dyDescent="0.25">
      <c r="L8157" s="11"/>
      <c r="O8157" s="14"/>
    </row>
    <row r="8158" spans="12:15" x14ac:dyDescent="0.25">
      <c r="L8158" s="11"/>
      <c r="O8158" s="14"/>
    </row>
    <row r="8159" spans="12:15" x14ac:dyDescent="0.25">
      <c r="L8159" s="11"/>
      <c r="O8159" s="14"/>
    </row>
    <row r="8160" spans="12:15" x14ac:dyDescent="0.25">
      <c r="L8160" s="11"/>
      <c r="O8160" s="14"/>
    </row>
    <row r="8161" spans="12:15" x14ac:dyDescent="0.25">
      <c r="L8161" s="11"/>
      <c r="O8161" s="14"/>
    </row>
    <row r="8162" spans="12:15" x14ac:dyDescent="0.25">
      <c r="L8162" s="11"/>
      <c r="O8162" s="14"/>
    </row>
    <row r="8163" spans="12:15" x14ac:dyDescent="0.25">
      <c r="L8163" s="11"/>
      <c r="O8163" s="14"/>
    </row>
    <row r="8164" spans="12:15" x14ac:dyDescent="0.25">
      <c r="L8164" s="11"/>
      <c r="O8164" s="14"/>
    </row>
    <row r="8165" spans="12:15" x14ac:dyDescent="0.25">
      <c r="L8165" s="11"/>
      <c r="O8165" s="14"/>
    </row>
    <row r="8166" spans="12:15" x14ac:dyDescent="0.25">
      <c r="L8166" s="11"/>
      <c r="O8166" s="14"/>
    </row>
    <row r="8167" spans="12:15" x14ac:dyDescent="0.25">
      <c r="L8167" s="11"/>
      <c r="O8167" s="14"/>
    </row>
    <row r="8168" spans="12:15" x14ac:dyDescent="0.25">
      <c r="L8168" s="11"/>
      <c r="O8168" s="14"/>
    </row>
    <row r="8169" spans="12:15" x14ac:dyDescent="0.25">
      <c r="L8169" s="11"/>
      <c r="O8169" s="14"/>
    </row>
    <row r="8170" spans="12:15" x14ac:dyDescent="0.25">
      <c r="L8170" s="11"/>
      <c r="O8170" s="14"/>
    </row>
    <row r="8171" spans="12:15" x14ac:dyDescent="0.25">
      <c r="L8171" s="11"/>
      <c r="O8171" s="14"/>
    </row>
    <row r="8172" spans="12:15" x14ac:dyDescent="0.25">
      <c r="L8172" s="11"/>
      <c r="O8172" s="14"/>
    </row>
    <row r="8173" spans="12:15" x14ac:dyDescent="0.25">
      <c r="L8173" s="11"/>
      <c r="O8173" s="14"/>
    </row>
    <row r="8174" spans="12:15" x14ac:dyDescent="0.25">
      <c r="L8174" s="11"/>
      <c r="O8174" s="14"/>
    </row>
    <row r="8175" spans="12:15" x14ac:dyDescent="0.25">
      <c r="L8175" s="11"/>
      <c r="O8175" s="14"/>
    </row>
    <row r="8176" spans="12:15" x14ac:dyDescent="0.25">
      <c r="L8176" s="11"/>
      <c r="O8176" s="14"/>
    </row>
    <row r="8177" spans="12:15" x14ac:dyDescent="0.25">
      <c r="L8177" s="11"/>
      <c r="O8177" s="14"/>
    </row>
    <row r="8178" spans="12:15" x14ac:dyDescent="0.25">
      <c r="L8178" s="11"/>
      <c r="O8178" s="14"/>
    </row>
    <row r="8179" spans="12:15" x14ac:dyDescent="0.25">
      <c r="L8179" s="11"/>
      <c r="O8179" s="14"/>
    </row>
    <row r="8180" spans="12:15" x14ac:dyDescent="0.25">
      <c r="L8180" s="11"/>
      <c r="O8180" s="14"/>
    </row>
    <row r="8181" spans="12:15" x14ac:dyDescent="0.25">
      <c r="L8181" s="11"/>
      <c r="O8181" s="14"/>
    </row>
    <row r="8182" spans="12:15" x14ac:dyDescent="0.25">
      <c r="L8182" s="11"/>
      <c r="O8182" s="14"/>
    </row>
    <row r="8183" spans="12:15" x14ac:dyDescent="0.25">
      <c r="L8183" s="11"/>
      <c r="O8183" s="14"/>
    </row>
    <row r="8184" spans="12:15" x14ac:dyDescent="0.25">
      <c r="L8184" s="11"/>
      <c r="O8184" s="14"/>
    </row>
    <row r="8185" spans="12:15" x14ac:dyDescent="0.25">
      <c r="L8185" s="11"/>
      <c r="O8185" s="14"/>
    </row>
    <row r="8186" spans="12:15" x14ac:dyDescent="0.25">
      <c r="L8186" s="11"/>
      <c r="O8186" s="14"/>
    </row>
    <row r="8187" spans="12:15" x14ac:dyDescent="0.25">
      <c r="L8187" s="11"/>
      <c r="O8187" s="14"/>
    </row>
    <row r="8188" spans="12:15" x14ac:dyDescent="0.25">
      <c r="L8188" s="11"/>
      <c r="O8188" s="14"/>
    </row>
    <row r="8189" spans="12:15" x14ac:dyDescent="0.25">
      <c r="L8189" s="11"/>
      <c r="O8189" s="14"/>
    </row>
    <row r="8190" spans="12:15" x14ac:dyDescent="0.25">
      <c r="L8190" s="11"/>
      <c r="O8190" s="14"/>
    </row>
    <row r="8191" spans="12:15" x14ac:dyDescent="0.25">
      <c r="L8191" s="11"/>
      <c r="O8191" s="14"/>
    </row>
    <row r="8192" spans="12:15" x14ac:dyDescent="0.25">
      <c r="L8192" s="11"/>
      <c r="O8192" s="14"/>
    </row>
    <row r="8193" spans="12:15" x14ac:dyDescent="0.25">
      <c r="L8193" s="11"/>
      <c r="O8193" s="14"/>
    </row>
    <row r="8194" spans="12:15" x14ac:dyDescent="0.25">
      <c r="L8194" s="11"/>
      <c r="O8194" s="14"/>
    </row>
    <row r="8195" spans="12:15" x14ac:dyDescent="0.25">
      <c r="L8195" s="11"/>
      <c r="O8195" s="14"/>
    </row>
    <row r="8196" spans="12:15" x14ac:dyDescent="0.25">
      <c r="L8196" s="11"/>
      <c r="O8196" s="14"/>
    </row>
    <row r="8197" spans="12:15" x14ac:dyDescent="0.25">
      <c r="L8197" s="11"/>
      <c r="O8197" s="14"/>
    </row>
    <row r="8198" spans="12:15" x14ac:dyDescent="0.25">
      <c r="L8198" s="11"/>
      <c r="O8198" s="14"/>
    </row>
    <row r="8199" spans="12:15" x14ac:dyDescent="0.25">
      <c r="L8199" s="11"/>
      <c r="O8199" s="14"/>
    </row>
    <row r="8200" spans="12:15" x14ac:dyDescent="0.25">
      <c r="L8200" s="11"/>
      <c r="O8200" s="14"/>
    </row>
    <row r="8201" spans="12:15" x14ac:dyDescent="0.25">
      <c r="L8201" s="11"/>
      <c r="O8201" s="14"/>
    </row>
    <row r="8202" spans="12:15" x14ac:dyDescent="0.25">
      <c r="L8202" s="11"/>
      <c r="O8202" s="14"/>
    </row>
    <row r="8203" spans="12:15" x14ac:dyDescent="0.25">
      <c r="L8203" s="11"/>
      <c r="O8203" s="14"/>
    </row>
    <row r="8204" spans="12:15" x14ac:dyDescent="0.25">
      <c r="L8204" s="11"/>
      <c r="O8204" s="14"/>
    </row>
    <row r="8205" spans="12:15" x14ac:dyDescent="0.25">
      <c r="L8205" s="11"/>
      <c r="O8205" s="14"/>
    </row>
    <row r="8206" spans="12:15" x14ac:dyDescent="0.25">
      <c r="L8206" s="11"/>
      <c r="O8206" s="14"/>
    </row>
    <row r="8207" spans="12:15" x14ac:dyDescent="0.25">
      <c r="L8207" s="11"/>
      <c r="O8207" s="14"/>
    </row>
    <row r="8208" spans="12:15" x14ac:dyDescent="0.25">
      <c r="L8208" s="11"/>
      <c r="O8208" s="14"/>
    </row>
    <row r="8209" spans="12:15" x14ac:dyDescent="0.25">
      <c r="L8209" s="11"/>
      <c r="O8209" s="14"/>
    </row>
    <row r="8210" spans="12:15" x14ac:dyDescent="0.25">
      <c r="L8210" s="11"/>
      <c r="O8210" s="14"/>
    </row>
    <row r="8211" spans="12:15" x14ac:dyDescent="0.25">
      <c r="L8211" s="11"/>
      <c r="O8211" s="14"/>
    </row>
    <row r="8212" spans="12:15" x14ac:dyDescent="0.25">
      <c r="L8212" s="11"/>
      <c r="O8212" s="14"/>
    </row>
    <row r="8213" spans="12:15" x14ac:dyDescent="0.25">
      <c r="L8213" s="11"/>
      <c r="O8213" s="14"/>
    </row>
    <row r="8214" spans="12:15" x14ac:dyDescent="0.25">
      <c r="L8214" s="11"/>
      <c r="O8214" s="14"/>
    </row>
    <row r="8215" spans="12:15" x14ac:dyDescent="0.25">
      <c r="L8215" s="11"/>
      <c r="O8215" s="14"/>
    </row>
    <row r="8216" spans="12:15" x14ac:dyDescent="0.25">
      <c r="L8216" s="11"/>
      <c r="O8216" s="14"/>
    </row>
    <row r="8217" spans="12:15" x14ac:dyDescent="0.25">
      <c r="L8217" s="11"/>
      <c r="O8217" s="14"/>
    </row>
    <row r="8218" spans="12:15" x14ac:dyDescent="0.25">
      <c r="L8218" s="11"/>
      <c r="O8218" s="14"/>
    </row>
    <row r="8219" spans="12:15" x14ac:dyDescent="0.25">
      <c r="L8219" s="11"/>
      <c r="O8219" s="14"/>
    </row>
    <row r="8220" spans="12:15" x14ac:dyDescent="0.25">
      <c r="L8220" s="11"/>
      <c r="O8220" s="14"/>
    </row>
    <row r="8221" spans="12:15" x14ac:dyDescent="0.25">
      <c r="L8221" s="11"/>
      <c r="O8221" s="14"/>
    </row>
    <row r="8222" spans="12:15" x14ac:dyDescent="0.25">
      <c r="L8222" s="11"/>
      <c r="O8222" s="14"/>
    </row>
    <row r="8223" spans="12:15" x14ac:dyDescent="0.25">
      <c r="L8223" s="11"/>
      <c r="O8223" s="14"/>
    </row>
    <row r="8224" spans="12:15" x14ac:dyDescent="0.25">
      <c r="L8224" s="11"/>
      <c r="O8224" s="14"/>
    </row>
    <row r="8225" spans="12:15" x14ac:dyDescent="0.25">
      <c r="L8225" s="11"/>
      <c r="O8225" s="14"/>
    </row>
    <row r="8226" spans="12:15" x14ac:dyDescent="0.25">
      <c r="L8226" s="11"/>
      <c r="O8226" s="14"/>
    </row>
    <row r="8227" spans="12:15" x14ac:dyDescent="0.25">
      <c r="L8227" s="11"/>
      <c r="O8227" s="14"/>
    </row>
    <row r="8228" spans="12:15" x14ac:dyDescent="0.25">
      <c r="L8228" s="11"/>
      <c r="O8228" s="14"/>
    </row>
    <row r="8229" spans="12:15" x14ac:dyDescent="0.25">
      <c r="L8229" s="11"/>
      <c r="O8229" s="14"/>
    </row>
    <row r="8230" spans="12:15" x14ac:dyDescent="0.25">
      <c r="L8230" s="11"/>
      <c r="O8230" s="14"/>
    </row>
    <row r="8231" spans="12:15" x14ac:dyDescent="0.25">
      <c r="L8231" s="11"/>
      <c r="O8231" s="14"/>
    </row>
    <row r="8232" spans="12:15" x14ac:dyDescent="0.25">
      <c r="L8232" s="11"/>
      <c r="O8232" s="14"/>
    </row>
    <row r="8233" spans="12:15" x14ac:dyDescent="0.25">
      <c r="L8233" s="11"/>
      <c r="O8233" s="14"/>
    </row>
    <row r="8234" spans="12:15" x14ac:dyDescent="0.25">
      <c r="L8234" s="11"/>
      <c r="O8234" s="14"/>
    </row>
    <row r="8235" spans="12:15" x14ac:dyDescent="0.25">
      <c r="L8235" s="11"/>
      <c r="O8235" s="14"/>
    </row>
    <row r="8236" spans="12:15" x14ac:dyDescent="0.25">
      <c r="L8236" s="11"/>
      <c r="O8236" s="14"/>
    </row>
    <row r="8237" spans="12:15" x14ac:dyDescent="0.25">
      <c r="L8237" s="11"/>
      <c r="O8237" s="14"/>
    </row>
    <row r="8238" spans="12:15" x14ac:dyDescent="0.25">
      <c r="L8238" s="11"/>
      <c r="O8238" s="14"/>
    </row>
    <row r="8239" spans="12:15" x14ac:dyDescent="0.25">
      <c r="L8239" s="11"/>
      <c r="O8239" s="14"/>
    </row>
    <row r="8240" spans="12:15" x14ac:dyDescent="0.25">
      <c r="L8240" s="11"/>
      <c r="O8240" s="14"/>
    </row>
    <row r="8241" spans="12:15" x14ac:dyDescent="0.25">
      <c r="L8241" s="11"/>
      <c r="O8241" s="14"/>
    </row>
    <row r="8242" spans="12:15" x14ac:dyDescent="0.25">
      <c r="L8242" s="11"/>
      <c r="O8242" s="14"/>
    </row>
    <row r="8243" spans="12:15" x14ac:dyDescent="0.25">
      <c r="L8243" s="11"/>
      <c r="O8243" s="14"/>
    </row>
    <row r="8244" spans="12:15" x14ac:dyDescent="0.25">
      <c r="L8244" s="11"/>
      <c r="O8244" s="14"/>
    </row>
    <row r="8245" spans="12:15" x14ac:dyDescent="0.25">
      <c r="L8245" s="11"/>
      <c r="O8245" s="14"/>
    </row>
    <row r="8246" spans="12:15" x14ac:dyDescent="0.25">
      <c r="L8246" s="11"/>
      <c r="O8246" s="14"/>
    </row>
    <row r="8247" spans="12:15" x14ac:dyDescent="0.25">
      <c r="L8247" s="11"/>
      <c r="O8247" s="14"/>
    </row>
    <row r="8248" spans="12:15" x14ac:dyDescent="0.25">
      <c r="L8248" s="11"/>
      <c r="O8248" s="14"/>
    </row>
    <row r="8249" spans="12:15" x14ac:dyDescent="0.25">
      <c r="L8249" s="11"/>
      <c r="O8249" s="14"/>
    </row>
    <row r="8250" spans="12:15" x14ac:dyDescent="0.25">
      <c r="L8250" s="11"/>
      <c r="O8250" s="14"/>
    </row>
    <row r="8251" spans="12:15" x14ac:dyDescent="0.25">
      <c r="L8251" s="11"/>
      <c r="O8251" s="14"/>
    </row>
    <row r="8252" spans="12:15" x14ac:dyDescent="0.25">
      <c r="L8252" s="11"/>
      <c r="O8252" s="14"/>
    </row>
    <row r="8253" spans="12:15" x14ac:dyDescent="0.25">
      <c r="L8253" s="11"/>
      <c r="O8253" s="14"/>
    </row>
    <row r="8254" spans="12:15" x14ac:dyDescent="0.25">
      <c r="L8254" s="11"/>
      <c r="O8254" s="14"/>
    </row>
    <row r="8255" spans="12:15" x14ac:dyDescent="0.25">
      <c r="L8255" s="11"/>
      <c r="O8255" s="14"/>
    </row>
    <row r="8256" spans="12:15" x14ac:dyDescent="0.25">
      <c r="L8256" s="11"/>
      <c r="O8256" s="14"/>
    </row>
    <row r="8257" spans="12:15" x14ac:dyDescent="0.25">
      <c r="L8257" s="11"/>
      <c r="O8257" s="14"/>
    </row>
    <row r="8258" spans="12:15" x14ac:dyDescent="0.25">
      <c r="L8258" s="11"/>
      <c r="O8258" s="14"/>
    </row>
    <row r="8259" spans="12:15" x14ac:dyDescent="0.25">
      <c r="L8259" s="11"/>
      <c r="O8259" s="14"/>
    </row>
    <row r="8260" spans="12:15" x14ac:dyDescent="0.25">
      <c r="L8260" s="11"/>
      <c r="O8260" s="14"/>
    </row>
    <row r="8261" spans="12:15" x14ac:dyDescent="0.25">
      <c r="L8261" s="11"/>
      <c r="O8261" s="14"/>
    </row>
    <row r="8262" spans="12:15" x14ac:dyDescent="0.25">
      <c r="L8262" s="11"/>
      <c r="O8262" s="14"/>
    </row>
    <row r="8263" spans="12:15" x14ac:dyDescent="0.25">
      <c r="L8263" s="11"/>
      <c r="O8263" s="14"/>
    </row>
    <row r="8264" spans="12:15" x14ac:dyDescent="0.25">
      <c r="L8264" s="11"/>
      <c r="O8264" s="14"/>
    </row>
    <row r="8265" spans="12:15" x14ac:dyDescent="0.25">
      <c r="L8265" s="11"/>
      <c r="O8265" s="14"/>
    </row>
    <row r="8266" spans="12:15" x14ac:dyDescent="0.25">
      <c r="L8266" s="11"/>
      <c r="O8266" s="14"/>
    </row>
    <row r="8267" spans="12:15" x14ac:dyDescent="0.25">
      <c r="L8267" s="11"/>
      <c r="O8267" s="14"/>
    </row>
    <row r="8268" spans="12:15" x14ac:dyDescent="0.25">
      <c r="L8268" s="11"/>
      <c r="O8268" s="14"/>
    </row>
    <row r="8269" spans="12:15" x14ac:dyDescent="0.25">
      <c r="L8269" s="11"/>
      <c r="O8269" s="14"/>
    </row>
    <row r="8270" spans="12:15" x14ac:dyDescent="0.25">
      <c r="L8270" s="11"/>
      <c r="O8270" s="14"/>
    </row>
    <row r="8271" spans="12:15" x14ac:dyDescent="0.25">
      <c r="L8271" s="11"/>
      <c r="O8271" s="14"/>
    </row>
    <row r="8272" spans="12:15" x14ac:dyDescent="0.25">
      <c r="L8272" s="11"/>
      <c r="O8272" s="14"/>
    </row>
    <row r="8273" spans="12:15" x14ac:dyDescent="0.25">
      <c r="L8273" s="11"/>
      <c r="O8273" s="14"/>
    </row>
    <row r="8274" spans="12:15" x14ac:dyDescent="0.25">
      <c r="L8274" s="11"/>
      <c r="O8274" s="14"/>
    </row>
    <row r="8275" spans="12:15" x14ac:dyDescent="0.25">
      <c r="L8275" s="11"/>
      <c r="O8275" s="14"/>
    </row>
    <row r="8276" spans="12:15" x14ac:dyDescent="0.25">
      <c r="L8276" s="11"/>
      <c r="O8276" s="14"/>
    </row>
    <row r="8277" spans="12:15" x14ac:dyDescent="0.25">
      <c r="L8277" s="11"/>
      <c r="O8277" s="14"/>
    </row>
    <row r="8278" spans="12:15" x14ac:dyDescent="0.25">
      <c r="L8278" s="11"/>
      <c r="O8278" s="14"/>
    </row>
    <row r="8279" spans="12:15" x14ac:dyDescent="0.25">
      <c r="L8279" s="11"/>
      <c r="O8279" s="14"/>
    </row>
    <row r="8280" spans="12:15" x14ac:dyDescent="0.25">
      <c r="L8280" s="11"/>
      <c r="O8280" s="14"/>
    </row>
    <row r="8281" spans="12:15" x14ac:dyDescent="0.25">
      <c r="L8281" s="11"/>
      <c r="O8281" s="14"/>
    </row>
    <row r="8282" spans="12:15" x14ac:dyDescent="0.25">
      <c r="L8282" s="11"/>
      <c r="O8282" s="14"/>
    </row>
    <row r="8283" spans="12:15" x14ac:dyDescent="0.25">
      <c r="L8283" s="11"/>
      <c r="O8283" s="14"/>
    </row>
    <row r="8284" spans="12:15" x14ac:dyDescent="0.25">
      <c r="L8284" s="11"/>
      <c r="O8284" s="14"/>
    </row>
    <row r="8285" spans="12:15" x14ac:dyDescent="0.25">
      <c r="L8285" s="11"/>
      <c r="O8285" s="14"/>
    </row>
    <row r="8286" spans="12:15" x14ac:dyDescent="0.25">
      <c r="L8286" s="11"/>
      <c r="O8286" s="14"/>
    </row>
    <row r="8287" spans="12:15" x14ac:dyDescent="0.25">
      <c r="L8287" s="11"/>
      <c r="O8287" s="14"/>
    </row>
    <row r="8288" spans="12:15" x14ac:dyDescent="0.25">
      <c r="L8288" s="11"/>
      <c r="O8288" s="14"/>
    </row>
    <row r="8289" spans="12:15" x14ac:dyDescent="0.25">
      <c r="L8289" s="11"/>
      <c r="O8289" s="14"/>
    </row>
    <row r="8290" spans="12:15" x14ac:dyDescent="0.25">
      <c r="L8290" s="11"/>
      <c r="O8290" s="14"/>
    </row>
    <row r="8291" spans="12:15" x14ac:dyDescent="0.25">
      <c r="L8291" s="11"/>
      <c r="O8291" s="14"/>
    </row>
    <row r="8292" spans="12:15" x14ac:dyDescent="0.25">
      <c r="L8292" s="11"/>
      <c r="O8292" s="14"/>
    </row>
    <row r="8293" spans="12:15" x14ac:dyDescent="0.25">
      <c r="L8293" s="11"/>
      <c r="O8293" s="14"/>
    </row>
    <row r="8294" spans="12:15" x14ac:dyDescent="0.25">
      <c r="L8294" s="11"/>
      <c r="O8294" s="14"/>
    </row>
    <row r="8295" spans="12:15" x14ac:dyDescent="0.25">
      <c r="L8295" s="11"/>
      <c r="O8295" s="14"/>
    </row>
    <row r="8296" spans="12:15" x14ac:dyDescent="0.25">
      <c r="L8296" s="11"/>
      <c r="O8296" s="14"/>
    </row>
    <row r="8297" spans="12:15" x14ac:dyDescent="0.25">
      <c r="L8297" s="11"/>
      <c r="O8297" s="14"/>
    </row>
    <row r="8298" spans="12:15" x14ac:dyDescent="0.25">
      <c r="L8298" s="11"/>
      <c r="O8298" s="14"/>
    </row>
    <row r="8299" spans="12:15" x14ac:dyDescent="0.25">
      <c r="L8299" s="11"/>
      <c r="O8299" s="14"/>
    </row>
    <row r="8300" spans="12:15" x14ac:dyDescent="0.25">
      <c r="L8300" s="11"/>
      <c r="O8300" s="14"/>
    </row>
    <row r="8301" spans="12:15" x14ac:dyDescent="0.25">
      <c r="L8301" s="11"/>
      <c r="O8301" s="14"/>
    </row>
    <row r="8302" spans="12:15" x14ac:dyDescent="0.25">
      <c r="L8302" s="11"/>
      <c r="O8302" s="14"/>
    </row>
    <row r="8303" spans="12:15" x14ac:dyDescent="0.25">
      <c r="L8303" s="11"/>
      <c r="O8303" s="14"/>
    </row>
    <row r="8304" spans="12:15" x14ac:dyDescent="0.25">
      <c r="L8304" s="11"/>
      <c r="O8304" s="14"/>
    </row>
    <row r="8305" spans="12:15" x14ac:dyDescent="0.25">
      <c r="L8305" s="11"/>
      <c r="O8305" s="14"/>
    </row>
    <row r="8306" spans="12:15" x14ac:dyDescent="0.25">
      <c r="L8306" s="11"/>
      <c r="O8306" s="14"/>
    </row>
    <row r="8307" spans="12:15" x14ac:dyDescent="0.25">
      <c r="L8307" s="11"/>
      <c r="O8307" s="14"/>
    </row>
    <row r="8308" spans="12:15" x14ac:dyDescent="0.25">
      <c r="L8308" s="11"/>
      <c r="O8308" s="14"/>
    </row>
    <row r="8309" spans="12:15" x14ac:dyDescent="0.25">
      <c r="L8309" s="11"/>
      <c r="O8309" s="14"/>
    </row>
    <row r="8310" spans="12:15" x14ac:dyDescent="0.25">
      <c r="L8310" s="11"/>
      <c r="O8310" s="14"/>
    </row>
    <row r="8311" spans="12:15" x14ac:dyDescent="0.25">
      <c r="L8311" s="11"/>
      <c r="O8311" s="14"/>
    </row>
    <row r="8312" spans="12:15" x14ac:dyDescent="0.25">
      <c r="L8312" s="11"/>
      <c r="O8312" s="14"/>
    </row>
    <row r="8313" spans="12:15" x14ac:dyDescent="0.25">
      <c r="L8313" s="11"/>
      <c r="O8313" s="14"/>
    </row>
    <row r="8314" spans="12:15" x14ac:dyDescent="0.25">
      <c r="L8314" s="11"/>
      <c r="O8314" s="14"/>
    </row>
    <row r="8315" spans="12:15" x14ac:dyDescent="0.25">
      <c r="L8315" s="11"/>
      <c r="O8315" s="14"/>
    </row>
    <row r="8316" spans="12:15" x14ac:dyDescent="0.25">
      <c r="L8316" s="11"/>
      <c r="O8316" s="14"/>
    </row>
    <row r="8317" spans="12:15" x14ac:dyDescent="0.25">
      <c r="L8317" s="11"/>
      <c r="O8317" s="14"/>
    </row>
    <row r="8318" spans="12:15" x14ac:dyDescent="0.25">
      <c r="L8318" s="11"/>
      <c r="O8318" s="14"/>
    </row>
    <row r="8319" spans="12:15" x14ac:dyDescent="0.25">
      <c r="L8319" s="11"/>
      <c r="O8319" s="14"/>
    </row>
    <row r="8320" spans="12:15" x14ac:dyDescent="0.25">
      <c r="L8320" s="11"/>
      <c r="O8320" s="14"/>
    </row>
    <row r="8321" spans="12:15" x14ac:dyDescent="0.25">
      <c r="L8321" s="11"/>
      <c r="O8321" s="14"/>
    </row>
    <row r="8322" spans="12:15" x14ac:dyDescent="0.25">
      <c r="L8322" s="11"/>
      <c r="O8322" s="14"/>
    </row>
    <row r="8323" spans="12:15" x14ac:dyDescent="0.25">
      <c r="L8323" s="11"/>
      <c r="O8323" s="14"/>
    </row>
    <row r="8324" spans="12:15" x14ac:dyDescent="0.25">
      <c r="L8324" s="11"/>
      <c r="O8324" s="14"/>
    </row>
    <row r="8325" spans="12:15" x14ac:dyDescent="0.25">
      <c r="L8325" s="11"/>
      <c r="O8325" s="14"/>
    </row>
    <row r="8326" spans="12:15" x14ac:dyDescent="0.25">
      <c r="L8326" s="11"/>
      <c r="O8326" s="14"/>
    </row>
    <row r="8327" spans="12:15" x14ac:dyDescent="0.25">
      <c r="L8327" s="11"/>
      <c r="O8327" s="14"/>
    </row>
    <row r="8328" spans="12:15" x14ac:dyDescent="0.25">
      <c r="L8328" s="11"/>
      <c r="O8328" s="14"/>
    </row>
    <row r="8329" spans="12:15" x14ac:dyDescent="0.25">
      <c r="L8329" s="11"/>
      <c r="O8329" s="14"/>
    </row>
    <row r="8330" spans="12:15" x14ac:dyDescent="0.25">
      <c r="L8330" s="11"/>
      <c r="O8330" s="14"/>
    </row>
    <row r="8331" spans="12:15" x14ac:dyDescent="0.25">
      <c r="L8331" s="11"/>
      <c r="O8331" s="14"/>
    </row>
    <row r="8332" spans="12:15" x14ac:dyDescent="0.25">
      <c r="L8332" s="11"/>
      <c r="O8332" s="14"/>
    </row>
    <row r="8333" spans="12:15" x14ac:dyDescent="0.25">
      <c r="L8333" s="11"/>
      <c r="O8333" s="14"/>
    </row>
    <row r="8334" spans="12:15" x14ac:dyDescent="0.25">
      <c r="L8334" s="11"/>
      <c r="O8334" s="14"/>
    </row>
    <row r="8335" spans="12:15" x14ac:dyDescent="0.25">
      <c r="L8335" s="11"/>
      <c r="O8335" s="14"/>
    </row>
    <row r="8336" spans="12:15" x14ac:dyDescent="0.25">
      <c r="L8336" s="11"/>
      <c r="O8336" s="14"/>
    </row>
    <row r="8337" spans="12:15" x14ac:dyDescent="0.25">
      <c r="L8337" s="11"/>
      <c r="O8337" s="14"/>
    </row>
    <row r="8338" spans="12:15" x14ac:dyDescent="0.25">
      <c r="L8338" s="11"/>
      <c r="O8338" s="14"/>
    </row>
    <row r="8339" spans="12:15" x14ac:dyDescent="0.25">
      <c r="L8339" s="11"/>
      <c r="O8339" s="14"/>
    </row>
    <row r="8340" spans="12:15" x14ac:dyDescent="0.25">
      <c r="L8340" s="11"/>
      <c r="O8340" s="14"/>
    </row>
    <row r="8341" spans="12:15" x14ac:dyDescent="0.25">
      <c r="L8341" s="11"/>
      <c r="O8341" s="14"/>
    </row>
    <row r="8342" spans="12:15" x14ac:dyDescent="0.25">
      <c r="L8342" s="11"/>
      <c r="O8342" s="14"/>
    </row>
    <row r="8343" spans="12:15" x14ac:dyDescent="0.25">
      <c r="L8343" s="11"/>
      <c r="O8343" s="14"/>
    </row>
    <row r="8344" spans="12:15" x14ac:dyDescent="0.25">
      <c r="L8344" s="11"/>
      <c r="O8344" s="14"/>
    </row>
    <row r="8345" spans="12:15" x14ac:dyDescent="0.25">
      <c r="L8345" s="11"/>
      <c r="O8345" s="14"/>
    </row>
    <row r="8346" spans="12:15" x14ac:dyDescent="0.25">
      <c r="L8346" s="11"/>
      <c r="O8346" s="14"/>
    </row>
    <row r="8347" spans="12:15" x14ac:dyDescent="0.25">
      <c r="L8347" s="11"/>
      <c r="O8347" s="14"/>
    </row>
    <row r="8348" spans="12:15" x14ac:dyDescent="0.25">
      <c r="L8348" s="11"/>
      <c r="O8348" s="14"/>
    </row>
    <row r="8349" spans="12:15" x14ac:dyDescent="0.25">
      <c r="L8349" s="11"/>
      <c r="O8349" s="14"/>
    </row>
    <row r="8350" spans="12:15" x14ac:dyDescent="0.25">
      <c r="L8350" s="11"/>
      <c r="O8350" s="14"/>
    </row>
    <row r="8351" spans="12:15" x14ac:dyDescent="0.25">
      <c r="L8351" s="11"/>
      <c r="O8351" s="14"/>
    </row>
    <row r="8352" spans="12:15" x14ac:dyDescent="0.25">
      <c r="L8352" s="11"/>
      <c r="O8352" s="14"/>
    </row>
    <row r="8353" spans="12:15" x14ac:dyDescent="0.25">
      <c r="L8353" s="11"/>
      <c r="O8353" s="14"/>
    </row>
    <row r="8354" spans="12:15" x14ac:dyDescent="0.25">
      <c r="L8354" s="11"/>
      <c r="O8354" s="14"/>
    </row>
    <row r="8355" spans="12:15" x14ac:dyDescent="0.25">
      <c r="L8355" s="11"/>
      <c r="O8355" s="14"/>
    </row>
    <row r="8356" spans="12:15" x14ac:dyDescent="0.25">
      <c r="L8356" s="11"/>
      <c r="O8356" s="14"/>
    </row>
    <row r="8357" spans="12:15" x14ac:dyDescent="0.25">
      <c r="L8357" s="11"/>
      <c r="O8357" s="14"/>
    </row>
    <row r="8358" spans="12:15" x14ac:dyDescent="0.25">
      <c r="L8358" s="11"/>
      <c r="O8358" s="14"/>
    </row>
    <row r="8359" spans="12:15" x14ac:dyDescent="0.25">
      <c r="L8359" s="11"/>
      <c r="O8359" s="14"/>
    </row>
    <row r="8360" spans="12:15" x14ac:dyDescent="0.25">
      <c r="L8360" s="11"/>
      <c r="O8360" s="14"/>
    </row>
    <row r="8361" spans="12:15" x14ac:dyDescent="0.25">
      <c r="L8361" s="11"/>
      <c r="O8361" s="14"/>
    </row>
    <row r="8362" spans="12:15" x14ac:dyDescent="0.25">
      <c r="L8362" s="11"/>
      <c r="O8362" s="14"/>
    </row>
    <row r="8363" spans="12:15" x14ac:dyDescent="0.25">
      <c r="L8363" s="11"/>
      <c r="O8363" s="14"/>
    </row>
    <row r="8364" spans="12:15" x14ac:dyDescent="0.25">
      <c r="L8364" s="11"/>
      <c r="O8364" s="14"/>
    </row>
    <row r="8365" spans="12:15" x14ac:dyDescent="0.25">
      <c r="L8365" s="11"/>
      <c r="O8365" s="14"/>
    </row>
    <row r="8366" spans="12:15" x14ac:dyDescent="0.25">
      <c r="L8366" s="11"/>
      <c r="O8366" s="14"/>
    </row>
    <row r="8367" spans="12:15" x14ac:dyDescent="0.25">
      <c r="L8367" s="11"/>
      <c r="O8367" s="14"/>
    </row>
    <row r="8368" spans="12:15" x14ac:dyDescent="0.25">
      <c r="L8368" s="11"/>
      <c r="O8368" s="14"/>
    </row>
    <row r="8369" spans="12:15" x14ac:dyDescent="0.25">
      <c r="L8369" s="11"/>
      <c r="O8369" s="14"/>
    </row>
    <row r="8370" spans="12:15" x14ac:dyDescent="0.25">
      <c r="L8370" s="11"/>
      <c r="O8370" s="14"/>
    </row>
    <row r="8371" spans="12:15" x14ac:dyDescent="0.25">
      <c r="L8371" s="11"/>
      <c r="O8371" s="14"/>
    </row>
    <row r="8372" spans="12:15" x14ac:dyDescent="0.25">
      <c r="L8372" s="11"/>
      <c r="O8372" s="14"/>
    </row>
    <row r="8373" spans="12:15" x14ac:dyDescent="0.25">
      <c r="L8373" s="11"/>
      <c r="O8373" s="14"/>
    </row>
    <row r="8374" spans="12:15" x14ac:dyDescent="0.25">
      <c r="L8374" s="11"/>
      <c r="O8374" s="14"/>
    </row>
    <row r="8375" spans="12:15" x14ac:dyDescent="0.25">
      <c r="L8375" s="11"/>
      <c r="O8375" s="14"/>
    </row>
    <row r="8376" spans="12:15" x14ac:dyDescent="0.25">
      <c r="L8376" s="11"/>
      <c r="O8376" s="14"/>
    </row>
    <row r="8377" spans="12:15" x14ac:dyDescent="0.25">
      <c r="L8377" s="11"/>
      <c r="O8377" s="14"/>
    </row>
    <row r="8378" spans="12:15" x14ac:dyDescent="0.25">
      <c r="L8378" s="11"/>
      <c r="O8378" s="14"/>
    </row>
    <row r="8379" spans="12:15" x14ac:dyDescent="0.25">
      <c r="L8379" s="11"/>
      <c r="O8379" s="14"/>
    </row>
    <row r="8380" spans="12:15" x14ac:dyDescent="0.25">
      <c r="L8380" s="11"/>
      <c r="O8380" s="14"/>
    </row>
    <row r="8381" spans="12:15" x14ac:dyDescent="0.25">
      <c r="L8381" s="11"/>
      <c r="O8381" s="14"/>
    </row>
    <row r="8382" spans="12:15" x14ac:dyDescent="0.25">
      <c r="L8382" s="11"/>
      <c r="O8382" s="14"/>
    </row>
    <row r="8383" spans="12:15" x14ac:dyDescent="0.25">
      <c r="L8383" s="11"/>
      <c r="O8383" s="14"/>
    </row>
    <row r="8384" spans="12:15" x14ac:dyDescent="0.25">
      <c r="L8384" s="11"/>
      <c r="O8384" s="14"/>
    </row>
    <row r="8385" spans="12:15" x14ac:dyDescent="0.25">
      <c r="L8385" s="11"/>
      <c r="O8385" s="14"/>
    </row>
    <row r="8386" spans="12:15" x14ac:dyDescent="0.25">
      <c r="L8386" s="11"/>
      <c r="O8386" s="14"/>
    </row>
    <row r="8387" spans="12:15" x14ac:dyDescent="0.25">
      <c r="L8387" s="11"/>
      <c r="O8387" s="14"/>
    </row>
    <row r="8388" spans="12:15" x14ac:dyDescent="0.25">
      <c r="L8388" s="11"/>
      <c r="O8388" s="14"/>
    </row>
    <row r="8389" spans="12:15" x14ac:dyDescent="0.25">
      <c r="L8389" s="11"/>
      <c r="O8389" s="14"/>
    </row>
    <row r="8390" spans="12:15" x14ac:dyDescent="0.25">
      <c r="L8390" s="11"/>
      <c r="O8390" s="14"/>
    </row>
    <row r="8391" spans="12:15" x14ac:dyDescent="0.25">
      <c r="L8391" s="11"/>
      <c r="O8391" s="14"/>
    </row>
    <row r="8392" spans="12:15" x14ac:dyDescent="0.25">
      <c r="L8392" s="11"/>
      <c r="O8392" s="14"/>
    </row>
    <row r="8393" spans="12:15" x14ac:dyDescent="0.25">
      <c r="L8393" s="11"/>
      <c r="O8393" s="14"/>
    </row>
    <row r="8394" spans="12:15" x14ac:dyDescent="0.25">
      <c r="L8394" s="11"/>
      <c r="O8394" s="14"/>
    </row>
    <row r="8395" spans="12:15" x14ac:dyDescent="0.25">
      <c r="L8395" s="11"/>
      <c r="O8395" s="14"/>
    </row>
    <row r="8396" spans="12:15" x14ac:dyDescent="0.25">
      <c r="L8396" s="11"/>
      <c r="O8396" s="14"/>
    </row>
    <row r="8397" spans="12:15" x14ac:dyDescent="0.25">
      <c r="L8397" s="11"/>
      <c r="O8397" s="14"/>
    </row>
    <row r="8398" spans="12:15" x14ac:dyDescent="0.25">
      <c r="L8398" s="11"/>
      <c r="O8398" s="14"/>
    </row>
    <row r="8399" spans="12:15" x14ac:dyDescent="0.25">
      <c r="L8399" s="11"/>
      <c r="O8399" s="14"/>
    </row>
    <row r="8400" spans="12:15" x14ac:dyDescent="0.25">
      <c r="L8400" s="11"/>
      <c r="O8400" s="14"/>
    </row>
    <row r="8401" spans="12:15" x14ac:dyDescent="0.25">
      <c r="L8401" s="11"/>
      <c r="O8401" s="14"/>
    </row>
    <row r="8402" spans="12:15" x14ac:dyDescent="0.25">
      <c r="L8402" s="11"/>
      <c r="O8402" s="14"/>
    </row>
    <row r="8403" spans="12:15" x14ac:dyDescent="0.25">
      <c r="L8403" s="11"/>
      <c r="O8403" s="14"/>
    </row>
    <row r="8404" spans="12:15" x14ac:dyDescent="0.25">
      <c r="L8404" s="11"/>
      <c r="O8404" s="14"/>
    </row>
    <row r="8405" spans="12:15" x14ac:dyDescent="0.25">
      <c r="L8405" s="11"/>
      <c r="O8405" s="14"/>
    </row>
    <row r="8406" spans="12:15" x14ac:dyDescent="0.25">
      <c r="L8406" s="11"/>
      <c r="O8406" s="14"/>
    </row>
    <row r="8407" spans="12:15" x14ac:dyDescent="0.25">
      <c r="L8407" s="11"/>
      <c r="O8407" s="14"/>
    </row>
    <row r="8408" spans="12:15" x14ac:dyDescent="0.25">
      <c r="L8408" s="11"/>
      <c r="O8408" s="14"/>
    </row>
    <row r="8409" spans="12:15" x14ac:dyDescent="0.25">
      <c r="L8409" s="11"/>
      <c r="O8409" s="14"/>
    </row>
    <row r="8410" spans="12:15" x14ac:dyDescent="0.25">
      <c r="L8410" s="11"/>
      <c r="O8410" s="14"/>
    </row>
    <row r="8411" spans="12:15" x14ac:dyDescent="0.25">
      <c r="L8411" s="11"/>
      <c r="O8411" s="14"/>
    </row>
    <row r="8412" spans="12:15" x14ac:dyDescent="0.25">
      <c r="L8412" s="11"/>
      <c r="O8412" s="14"/>
    </row>
    <row r="8413" spans="12:15" x14ac:dyDescent="0.25">
      <c r="L8413" s="11"/>
      <c r="O8413" s="14"/>
    </row>
    <row r="8414" spans="12:15" x14ac:dyDescent="0.25">
      <c r="L8414" s="11"/>
      <c r="O8414" s="14"/>
    </row>
    <row r="8415" spans="12:15" x14ac:dyDescent="0.25">
      <c r="L8415" s="11"/>
      <c r="O8415" s="14"/>
    </row>
    <row r="8416" spans="12:15" x14ac:dyDescent="0.25">
      <c r="L8416" s="11"/>
      <c r="O8416" s="14"/>
    </row>
    <row r="8417" spans="12:15" x14ac:dyDescent="0.25">
      <c r="L8417" s="11"/>
      <c r="O8417" s="14"/>
    </row>
    <row r="8418" spans="12:15" x14ac:dyDescent="0.25">
      <c r="L8418" s="11"/>
      <c r="O8418" s="14"/>
    </row>
    <row r="8419" spans="12:15" x14ac:dyDescent="0.25">
      <c r="L8419" s="11"/>
      <c r="O8419" s="14"/>
    </row>
    <row r="8420" spans="12:15" x14ac:dyDescent="0.25">
      <c r="L8420" s="11"/>
      <c r="O8420" s="14"/>
    </row>
    <row r="8421" spans="12:15" x14ac:dyDescent="0.25">
      <c r="L8421" s="11"/>
      <c r="O8421" s="14"/>
    </row>
    <row r="8422" spans="12:15" x14ac:dyDescent="0.25">
      <c r="L8422" s="11"/>
      <c r="O8422" s="14"/>
    </row>
    <row r="8423" spans="12:15" x14ac:dyDescent="0.25">
      <c r="L8423" s="11"/>
      <c r="O8423" s="14"/>
    </row>
    <row r="8424" spans="12:15" x14ac:dyDescent="0.25">
      <c r="L8424" s="11"/>
      <c r="O8424" s="14"/>
    </row>
    <row r="8425" spans="12:15" x14ac:dyDescent="0.25">
      <c r="L8425" s="11"/>
      <c r="O8425" s="14"/>
    </row>
    <row r="8426" spans="12:15" x14ac:dyDescent="0.25">
      <c r="L8426" s="11"/>
      <c r="O8426" s="14"/>
    </row>
    <row r="8427" spans="12:15" x14ac:dyDescent="0.25">
      <c r="L8427" s="11"/>
      <c r="O8427" s="14"/>
    </row>
    <row r="8428" spans="12:15" x14ac:dyDescent="0.25">
      <c r="L8428" s="11"/>
      <c r="O8428" s="14"/>
    </row>
    <row r="8429" spans="12:15" x14ac:dyDescent="0.25">
      <c r="L8429" s="11"/>
      <c r="O8429" s="14"/>
    </row>
    <row r="8430" spans="12:15" x14ac:dyDescent="0.25">
      <c r="L8430" s="11"/>
      <c r="O8430" s="14"/>
    </row>
    <row r="8431" spans="12:15" x14ac:dyDescent="0.25">
      <c r="L8431" s="11"/>
      <c r="O8431" s="14"/>
    </row>
    <row r="8432" spans="12:15" x14ac:dyDescent="0.25">
      <c r="L8432" s="11"/>
      <c r="O8432" s="14"/>
    </row>
    <row r="8433" spans="12:15" x14ac:dyDescent="0.25">
      <c r="L8433" s="11"/>
      <c r="O8433" s="14"/>
    </row>
    <row r="8434" spans="12:15" x14ac:dyDescent="0.25">
      <c r="L8434" s="11"/>
      <c r="O8434" s="14"/>
    </row>
    <row r="8435" spans="12:15" x14ac:dyDescent="0.25">
      <c r="L8435" s="11"/>
      <c r="O8435" s="14"/>
    </row>
    <row r="8436" spans="12:15" x14ac:dyDescent="0.25">
      <c r="L8436" s="11"/>
      <c r="O8436" s="14"/>
    </row>
    <row r="8437" spans="12:15" x14ac:dyDescent="0.25">
      <c r="L8437" s="11"/>
      <c r="O8437" s="14"/>
    </row>
    <row r="8438" spans="12:15" x14ac:dyDescent="0.25">
      <c r="L8438" s="11"/>
      <c r="O8438" s="14"/>
    </row>
    <row r="8439" spans="12:15" x14ac:dyDescent="0.25">
      <c r="L8439" s="11"/>
      <c r="O8439" s="14"/>
    </row>
    <row r="8440" spans="12:15" x14ac:dyDescent="0.25">
      <c r="L8440" s="11"/>
      <c r="O8440" s="14"/>
    </row>
    <row r="8441" spans="12:15" x14ac:dyDescent="0.25">
      <c r="L8441" s="11"/>
      <c r="O8441" s="14"/>
    </row>
    <row r="8442" spans="12:15" x14ac:dyDescent="0.25">
      <c r="L8442" s="11"/>
      <c r="O8442" s="14"/>
    </row>
    <row r="8443" spans="12:15" x14ac:dyDescent="0.25">
      <c r="L8443" s="11"/>
      <c r="O8443" s="14"/>
    </row>
    <row r="8444" spans="12:15" x14ac:dyDescent="0.25">
      <c r="L8444" s="11"/>
      <c r="O8444" s="14"/>
    </row>
    <row r="8445" spans="12:15" x14ac:dyDescent="0.25">
      <c r="L8445" s="11"/>
      <c r="O8445" s="14"/>
    </row>
    <row r="8446" spans="12:15" x14ac:dyDescent="0.25">
      <c r="L8446" s="11"/>
      <c r="O8446" s="14"/>
    </row>
    <row r="8447" spans="12:15" x14ac:dyDescent="0.25">
      <c r="L8447" s="11"/>
      <c r="O8447" s="14"/>
    </row>
    <row r="8448" spans="12:15" x14ac:dyDescent="0.25">
      <c r="L8448" s="11"/>
      <c r="O8448" s="14"/>
    </row>
    <row r="8449" spans="12:15" x14ac:dyDescent="0.25">
      <c r="L8449" s="11"/>
      <c r="O8449" s="14"/>
    </row>
    <row r="8450" spans="12:15" x14ac:dyDescent="0.25">
      <c r="L8450" s="11"/>
      <c r="O8450" s="14"/>
    </row>
    <row r="8451" spans="12:15" x14ac:dyDescent="0.25">
      <c r="L8451" s="11"/>
      <c r="O8451" s="14"/>
    </row>
    <row r="8452" spans="12:15" x14ac:dyDescent="0.25">
      <c r="L8452" s="11"/>
      <c r="O8452" s="14"/>
    </row>
    <row r="8453" spans="12:15" x14ac:dyDescent="0.25">
      <c r="L8453" s="11"/>
      <c r="O8453" s="14"/>
    </row>
    <row r="8454" spans="12:15" x14ac:dyDescent="0.25">
      <c r="L8454" s="11"/>
      <c r="O8454" s="14"/>
    </row>
    <row r="8455" spans="12:15" x14ac:dyDescent="0.25">
      <c r="L8455" s="11"/>
      <c r="O8455" s="14"/>
    </row>
    <row r="8456" spans="12:15" x14ac:dyDescent="0.25">
      <c r="L8456" s="11"/>
      <c r="O8456" s="14"/>
    </row>
    <row r="8457" spans="12:15" x14ac:dyDescent="0.25">
      <c r="L8457" s="11"/>
      <c r="O8457" s="14"/>
    </row>
    <row r="8458" spans="12:15" x14ac:dyDescent="0.25">
      <c r="L8458" s="11"/>
      <c r="O8458" s="14"/>
    </row>
    <row r="8459" spans="12:15" x14ac:dyDescent="0.25">
      <c r="L8459" s="11"/>
      <c r="O8459" s="14"/>
    </row>
    <row r="8460" spans="12:15" x14ac:dyDescent="0.25">
      <c r="L8460" s="11"/>
      <c r="O8460" s="14"/>
    </row>
    <row r="8461" spans="12:15" x14ac:dyDescent="0.25">
      <c r="L8461" s="11"/>
      <c r="O8461" s="14"/>
    </row>
    <row r="8462" spans="12:15" x14ac:dyDescent="0.25">
      <c r="L8462" s="11"/>
      <c r="O8462" s="14"/>
    </row>
    <row r="8463" spans="12:15" x14ac:dyDescent="0.25">
      <c r="L8463" s="11"/>
      <c r="O8463" s="14"/>
    </row>
    <row r="8464" spans="12:15" x14ac:dyDescent="0.25">
      <c r="L8464" s="11"/>
      <c r="O8464" s="14"/>
    </row>
    <row r="8465" spans="12:15" x14ac:dyDescent="0.25">
      <c r="L8465" s="11"/>
      <c r="O8465" s="14"/>
    </row>
    <row r="8466" spans="12:15" x14ac:dyDescent="0.25">
      <c r="L8466" s="11"/>
      <c r="O8466" s="14"/>
    </row>
    <row r="8467" spans="12:15" x14ac:dyDescent="0.25">
      <c r="L8467" s="11"/>
      <c r="O8467" s="14"/>
    </row>
    <row r="8468" spans="12:15" x14ac:dyDescent="0.25">
      <c r="L8468" s="11"/>
      <c r="O8468" s="14"/>
    </row>
    <row r="8469" spans="12:15" x14ac:dyDescent="0.25">
      <c r="L8469" s="11"/>
      <c r="O8469" s="14"/>
    </row>
    <row r="8470" spans="12:15" x14ac:dyDescent="0.25">
      <c r="L8470" s="11"/>
      <c r="O8470" s="14"/>
    </row>
    <row r="8471" spans="12:15" x14ac:dyDescent="0.25">
      <c r="L8471" s="11"/>
      <c r="O8471" s="14"/>
    </row>
    <row r="8472" spans="12:15" x14ac:dyDescent="0.25">
      <c r="L8472" s="11"/>
      <c r="O8472" s="14"/>
    </row>
    <row r="8473" spans="12:15" x14ac:dyDescent="0.25">
      <c r="L8473" s="11"/>
      <c r="O8473" s="14"/>
    </row>
    <row r="8474" spans="12:15" x14ac:dyDescent="0.25">
      <c r="L8474" s="11"/>
      <c r="O8474" s="14"/>
    </row>
    <row r="8475" spans="12:15" x14ac:dyDescent="0.25">
      <c r="L8475" s="11"/>
      <c r="O8475" s="14"/>
    </row>
    <row r="8476" spans="12:15" x14ac:dyDescent="0.25">
      <c r="L8476" s="11"/>
      <c r="O8476" s="14"/>
    </row>
    <row r="8477" spans="12:15" x14ac:dyDescent="0.25">
      <c r="L8477" s="11"/>
      <c r="O8477" s="14"/>
    </row>
    <row r="8478" spans="12:15" x14ac:dyDescent="0.25">
      <c r="L8478" s="11"/>
      <c r="O8478" s="14"/>
    </row>
    <row r="8479" spans="12:15" x14ac:dyDescent="0.25">
      <c r="L8479" s="11"/>
      <c r="O8479" s="14"/>
    </row>
    <row r="8480" spans="12:15" x14ac:dyDescent="0.25">
      <c r="L8480" s="11"/>
      <c r="O8480" s="14"/>
    </row>
    <row r="8481" spans="12:15" x14ac:dyDescent="0.25">
      <c r="L8481" s="11"/>
      <c r="O8481" s="14"/>
    </row>
    <row r="8482" spans="12:15" x14ac:dyDescent="0.25">
      <c r="L8482" s="11"/>
      <c r="O8482" s="14"/>
    </row>
    <row r="8483" spans="12:15" x14ac:dyDescent="0.25">
      <c r="L8483" s="11"/>
      <c r="O8483" s="14"/>
    </row>
    <row r="8484" spans="12:15" x14ac:dyDescent="0.25">
      <c r="L8484" s="11"/>
      <c r="O8484" s="14"/>
    </row>
    <row r="8485" spans="12:15" x14ac:dyDescent="0.25">
      <c r="L8485" s="11"/>
      <c r="O8485" s="14"/>
    </row>
    <row r="8486" spans="12:15" x14ac:dyDescent="0.25">
      <c r="L8486" s="11"/>
      <c r="O8486" s="14"/>
    </row>
    <row r="8487" spans="12:15" x14ac:dyDescent="0.25">
      <c r="L8487" s="11"/>
      <c r="O8487" s="14"/>
    </row>
    <row r="8488" spans="12:15" x14ac:dyDescent="0.25">
      <c r="L8488" s="11"/>
      <c r="O8488" s="14"/>
    </row>
    <row r="8489" spans="12:15" x14ac:dyDescent="0.25">
      <c r="L8489" s="11"/>
      <c r="O8489" s="14"/>
    </row>
    <row r="8490" spans="12:15" x14ac:dyDescent="0.25">
      <c r="L8490" s="11"/>
      <c r="O8490" s="14"/>
    </row>
    <row r="8491" spans="12:15" x14ac:dyDescent="0.25">
      <c r="L8491" s="11"/>
      <c r="O8491" s="14"/>
    </row>
    <row r="8492" spans="12:15" x14ac:dyDescent="0.25">
      <c r="L8492" s="11"/>
      <c r="O8492" s="14"/>
    </row>
    <row r="8493" spans="12:15" x14ac:dyDescent="0.25">
      <c r="L8493" s="11"/>
      <c r="O8493" s="14"/>
    </row>
    <row r="8494" spans="12:15" x14ac:dyDescent="0.25">
      <c r="L8494" s="11"/>
      <c r="O8494" s="14"/>
    </row>
    <row r="8495" spans="12:15" x14ac:dyDescent="0.25">
      <c r="L8495" s="11"/>
      <c r="O8495" s="14"/>
    </row>
    <row r="8496" spans="12:15" x14ac:dyDescent="0.25">
      <c r="L8496" s="11"/>
      <c r="O8496" s="14"/>
    </row>
    <row r="8497" spans="12:15" x14ac:dyDescent="0.25">
      <c r="L8497" s="11"/>
      <c r="O8497" s="14"/>
    </row>
    <row r="8498" spans="12:15" x14ac:dyDescent="0.25">
      <c r="L8498" s="11"/>
      <c r="O8498" s="14"/>
    </row>
    <row r="8499" spans="12:15" x14ac:dyDescent="0.25">
      <c r="L8499" s="11"/>
      <c r="O8499" s="14"/>
    </row>
    <row r="8500" spans="12:15" x14ac:dyDescent="0.25">
      <c r="L8500" s="11"/>
      <c r="O8500" s="14"/>
    </row>
    <row r="8501" spans="12:15" x14ac:dyDescent="0.25">
      <c r="L8501" s="11"/>
      <c r="O8501" s="14"/>
    </row>
    <row r="8502" spans="12:15" x14ac:dyDescent="0.25">
      <c r="L8502" s="11"/>
      <c r="O8502" s="14"/>
    </row>
    <row r="8503" spans="12:15" x14ac:dyDescent="0.25">
      <c r="L8503" s="11"/>
      <c r="O8503" s="14"/>
    </row>
    <row r="8504" spans="12:15" x14ac:dyDescent="0.25">
      <c r="L8504" s="11"/>
      <c r="O8504" s="14"/>
    </row>
    <row r="8505" spans="12:15" x14ac:dyDescent="0.25">
      <c r="L8505" s="11"/>
      <c r="O8505" s="14"/>
    </row>
    <row r="8506" spans="12:15" x14ac:dyDescent="0.25">
      <c r="L8506" s="11"/>
      <c r="O8506" s="14"/>
    </row>
    <row r="8507" spans="12:15" x14ac:dyDescent="0.25">
      <c r="L8507" s="11"/>
      <c r="O8507" s="14"/>
    </row>
    <row r="8508" spans="12:15" x14ac:dyDescent="0.25">
      <c r="L8508" s="11"/>
      <c r="O8508" s="14"/>
    </row>
    <row r="8509" spans="12:15" x14ac:dyDescent="0.25">
      <c r="L8509" s="11"/>
      <c r="O8509" s="14"/>
    </row>
    <row r="8510" spans="12:15" x14ac:dyDescent="0.25">
      <c r="L8510" s="11"/>
      <c r="O8510" s="14"/>
    </row>
    <row r="8511" spans="12:15" x14ac:dyDescent="0.25">
      <c r="L8511" s="11"/>
      <c r="O8511" s="14"/>
    </row>
    <row r="8512" spans="12:15" x14ac:dyDescent="0.25">
      <c r="L8512" s="11"/>
      <c r="O8512" s="14"/>
    </row>
    <row r="8513" spans="12:15" x14ac:dyDescent="0.25">
      <c r="L8513" s="11"/>
      <c r="O8513" s="14"/>
    </row>
    <row r="8514" spans="12:15" x14ac:dyDescent="0.25">
      <c r="L8514" s="11"/>
      <c r="O8514" s="14"/>
    </row>
    <row r="8515" spans="12:15" x14ac:dyDescent="0.25">
      <c r="L8515" s="11"/>
      <c r="O8515" s="14"/>
    </row>
    <row r="8516" spans="12:15" x14ac:dyDescent="0.25">
      <c r="L8516" s="11"/>
      <c r="O8516" s="14"/>
    </row>
    <row r="8517" spans="12:15" x14ac:dyDescent="0.25">
      <c r="L8517" s="11"/>
      <c r="O8517" s="14"/>
    </row>
    <row r="8518" spans="12:15" x14ac:dyDescent="0.25">
      <c r="L8518" s="11"/>
      <c r="O8518" s="14"/>
    </row>
    <row r="8519" spans="12:15" x14ac:dyDescent="0.25">
      <c r="L8519" s="11"/>
      <c r="O8519" s="14"/>
    </row>
    <row r="8520" spans="12:15" x14ac:dyDescent="0.25">
      <c r="L8520" s="11"/>
      <c r="O8520" s="14"/>
    </row>
    <row r="8521" spans="12:15" x14ac:dyDescent="0.25">
      <c r="L8521" s="11"/>
      <c r="O8521" s="14"/>
    </row>
    <row r="8522" spans="12:15" x14ac:dyDescent="0.25">
      <c r="L8522" s="11"/>
      <c r="O8522" s="14"/>
    </row>
    <row r="8523" spans="12:15" x14ac:dyDescent="0.25">
      <c r="L8523" s="11"/>
      <c r="O8523" s="14"/>
    </row>
    <row r="8524" spans="12:15" x14ac:dyDescent="0.25">
      <c r="L8524" s="11"/>
      <c r="O8524" s="14"/>
    </row>
    <row r="8525" spans="12:15" x14ac:dyDescent="0.25">
      <c r="L8525" s="11"/>
      <c r="O8525" s="14"/>
    </row>
    <row r="8526" spans="12:15" x14ac:dyDescent="0.25">
      <c r="L8526" s="11"/>
      <c r="O8526" s="14"/>
    </row>
    <row r="8527" spans="12:15" x14ac:dyDescent="0.25">
      <c r="L8527" s="11"/>
      <c r="O8527" s="14"/>
    </row>
    <row r="8528" spans="12:15" x14ac:dyDescent="0.25">
      <c r="L8528" s="11"/>
      <c r="O8528" s="14"/>
    </row>
    <row r="8529" spans="12:15" x14ac:dyDescent="0.25">
      <c r="L8529" s="11"/>
      <c r="O8529" s="14"/>
    </row>
    <row r="8530" spans="12:15" x14ac:dyDescent="0.25">
      <c r="L8530" s="11"/>
      <c r="O8530" s="14"/>
    </row>
    <row r="8531" spans="12:15" x14ac:dyDescent="0.25">
      <c r="L8531" s="11"/>
      <c r="O8531" s="14"/>
    </row>
    <row r="8532" spans="12:15" x14ac:dyDescent="0.25">
      <c r="L8532" s="11"/>
      <c r="O8532" s="14"/>
    </row>
    <row r="8533" spans="12:15" x14ac:dyDescent="0.25">
      <c r="L8533" s="11"/>
      <c r="O8533" s="14"/>
    </row>
    <row r="8534" spans="12:15" x14ac:dyDescent="0.25">
      <c r="L8534" s="11"/>
      <c r="O8534" s="14"/>
    </row>
    <row r="8535" spans="12:15" x14ac:dyDescent="0.25">
      <c r="L8535" s="11"/>
      <c r="O8535" s="14"/>
    </row>
    <row r="8536" spans="12:15" x14ac:dyDescent="0.25">
      <c r="L8536" s="11"/>
      <c r="O8536" s="14"/>
    </row>
    <row r="8537" spans="12:15" x14ac:dyDescent="0.25">
      <c r="L8537" s="11"/>
      <c r="O8537" s="14"/>
    </row>
    <row r="8538" spans="12:15" x14ac:dyDescent="0.25">
      <c r="L8538" s="11"/>
      <c r="O8538" s="14"/>
    </row>
    <row r="8539" spans="12:15" x14ac:dyDescent="0.25">
      <c r="L8539" s="11"/>
      <c r="O8539" s="14"/>
    </row>
    <row r="8540" spans="12:15" x14ac:dyDescent="0.25">
      <c r="L8540" s="11"/>
      <c r="O8540" s="14"/>
    </row>
    <row r="8541" spans="12:15" x14ac:dyDescent="0.25">
      <c r="L8541" s="11"/>
      <c r="O8541" s="14"/>
    </row>
    <row r="8542" spans="12:15" x14ac:dyDescent="0.25">
      <c r="L8542" s="11"/>
      <c r="O8542" s="14"/>
    </row>
    <row r="8543" spans="12:15" x14ac:dyDescent="0.25">
      <c r="L8543" s="11"/>
      <c r="O8543" s="14"/>
    </row>
    <row r="8544" spans="12:15" x14ac:dyDescent="0.25">
      <c r="L8544" s="11"/>
      <c r="O8544" s="14"/>
    </row>
    <row r="8545" spans="12:15" x14ac:dyDescent="0.25">
      <c r="L8545" s="11"/>
      <c r="O8545" s="14"/>
    </row>
    <row r="8546" spans="12:15" x14ac:dyDescent="0.25">
      <c r="L8546" s="11"/>
      <c r="O8546" s="14"/>
    </row>
    <row r="8547" spans="12:15" x14ac:dyDescent="0.25">
      <c r="L8547" s="11"/>
      <c r="O8547" s="14"/>
    </row>
    <row r="8548" spans="12:15" x14ac:dyDescent="0.25">
      <c r="L8548" s="11"/>
      <c r="O8548" s="14"/>
    </row>
    <row r="8549" spans="12:15" x14ac:dyDescent="0.25">
      <c r="L8549" s="11"/>
      <c r="O8549" s="14"/>
    </row>
    <row r="8550" spans="12:15" x14ac:dyDescent="0.25">
      <c r="L8550" s="11"/>
      <c r="O8550" s="14"/>
    </row>
    <row r="8551" spans="12:15" x14ac:dyDescent="0.25">
      <c r="L8551" s="11"/>
      <c r="O8551" s="14"/>
    </row>
    <row r="8552" spans="12:15" x14ac:dyDescent="0.25">
      <c r="L8552" s="11"/>
      <c r="O8552" s="14"/>
    </row>
    <row r="8553" spans="12:15" x14ac:dyDescent="0.25">
      <c r="L8553" s="11"/>
      <c r="O8553" s="14"/>
    </row>
    <row r="8554" spans="12:15" x14ac:dyDescent="0.25">
      <c r="L8554" s="11"/>
      <c r="O8554" s="14"/>
    </row>
    <row r="8555" spans="12:15" x14ac:dyDescent="0.25">
      <c r="L8555" s="11"/>
      <c r="O8555" s="14"/>
    </row>
    <row r="8556" spans="12:15" x14ac:dyDescent="0.25">
      <c r="L8556" s="11"/>
      <c r="O8556" s="14"/>
    </row>
    <row r="8557" spans="12:15" x14ac:dyDescent="0.25">
      <c r="L8557" s="11"/>
      <c r="O8557" s="14"/>
    </row>
    <row r="8558" spans="12:15" x14ac:dyDescent="0.25">
      <c r="L8558" s="11"/>
      <c r="O8558" s="14"/>
    </row>
    <row r="8559" spans="12:15" x14ac:dyDescent="0.25">
      <c r="L8559" s="11"/>
      <c r="O8559" s="14"/>
    </row>
    <row r="8560" spans="12:15" x14ac:dyDescent="0.25">
      <c r="L8560" s="11"/>
      <c r="O8560" s="14"/>
    </row>
    <row r="8561" spans="12:15" x14ac:dyDescent="0.25">
      <c r="L8561" s="11"/>
      <c r="O8561" s="14"/>
    </row>
    <row r="8562" spans="12:15" x14ac:dyDescent="0.25">
      <c r="L8562" s="11"/>
      <c r="O8562" s="14"/>
    </row>
    <row r="8563" spans="12:15" x14ac:dyDescent="0.25">
      <c r="L8563" s="11"/>
      <c r="O8563" s="14"/>
    </row>
    <row r="8564" spans="12:15" x14ac:dyDescent="0.25">
      <c r="L8564" s="11"/>
      <c r="O8564" s="14"/>
    </row>
    <row r="8565" spans="12:15" x14ac:dyDescent="0.25">
      <c r="L8565" s="11"/>
      <c r="O8565" s="14"/>
    </row>
    <row r="8566" spans="12:15" x14ac:dyDescent="0.25">
      <c r="L8566" s="11"/>
      <c r="O8566" s="14"/>
    </row>
    <row r="8567" spans="12:15" x14ac:dyDescent="0.25">
      <c r="L8567" s="11"/>
      <c r="O8567" s="14"/>
    </row>
    <row r="8568" spans="12:15" x14ac:dyDescent="0.25">
      <c r="L8568" s="11"/>
      <c r="O8568" s="14"/>
    </row>
    <row r="8569" spans="12:15" x14ac:dyDescent="0.25">
      <c r="L8569" s="11"/>
      <c r="O8569" s="14"/>
    </row>
    <row r="8570" spans="12:15" x14ac:dyDescent="0.25">
      <c r="L8570" s="11"/>
      <c r="O8570" s="14"/>
    </row>
    <row r="8571" spans="12:15" x14ac:dyDescent="0.25">
      <c r="L8571" s="11"/>
      <c r="O8571" s="14"/>
    </row>
    <row r="8572" spans="12:15" x14ac:dyDescent="0.25">
      <c r="L8572" s="11"/>
      <c r="O8572" s="14"/>
    </row>
    <row r="8573" spans="12:15" x14ac:dyDescent="0.25">
      <c r="L8573" s="11"/>
      <c r="O8573" s="14"/>
    </row>
    <row r="8574" spans="12:15" x14ac:dyDescent="0.25">
      <c r="L8574" s="11"/>
      <c r="O8574" s="14"/>
    </row>
    <row r="8575" spans="12:15" x14ac:dyDescent="0.25">
      <c r="L8575" s="11"/>
      <c r="O8575" s="14"/>
    </row>
    <row r="8576" spans="12:15" x14ac:dyDescent="0.25">
      <c r="L8576" s="11"/>
      <c r="O8576" s="14"/>
    </row>
    <row r="8577" spans="12:15" x14ac:dyDescent="0.25">
      <c r="L8577" s="11"/>
      <c r="O8577" s="14"/>
    </row>
    <row r="8578" spans="12:15" x14ac:dyDescent="0.25">
      <c r="L8578" s="11"/>
      <c r="O8578" s="14"/>
    </row>
    <row r="8579" spans="12:15" x14ac:dyDescent="0.25">
      <c r="L8579" s="11"/>
      <c r="O8579" s="14"/>
    </row>
    <row r="8580" spans="12:15" x14ac:dyDescent="0.25">
      <c r="L8580" s="11"/>
      <c r="O8580" s="14"/>
    </row>
    <row r="8581" spans="12:15" x14ac:dyDescent="0.25">
      <c r="L8581" s="11"/>
      <c r="O8581" s="14"/>
    </row>
    <row r="8582" spans="12:15" x14ac:dyDescent="0.25">
      <c r="L8582" s="11"/>
      <c r="O8582" s="14"/>
    </row>
    <row r="8583" spans="12:15" x14ac:dyDescent="0.25">
      <c r="L8583" s="11"/>
      <c r="O8583" s="14"/>
    </row>
    <row r="8584" spans="12:15" x14ac:dyDescent="0.25">
      <c r="L8584" s="11"/>
      <c r="O8584" s="14"/>
    </row>
    <row r="8585" spans="12:15" x14ac:dyDescent="0.25">
      <c r="L8585" s="11"/>
      <c r="O8585" s="14"/>
    </row>
    <row r="8586" spans="12:15" x14ac:dyDescent="0.25">
      <c r="L8586" s="11"/>
      <c r="O8586" s="14"/>
    </row>
    <row r="8587" spans="12:15" x14ac:dyDescent="0.25">
      <c r="L8587" s="11"/>
      <c r="O8587" s="14"/>
    </row>
    <row r="8588" spans="12:15" x14ac:dyDescent="0.25">
      <c r="L8588" s="11"/>
      <c r="O8588" s="14"/>
    </row>
    <row r="8589" spans="12:15" x14ac:dyDescent="0.25">
      <c r="L8589" s="11"/>
      <c r="O8589" s="14"/>
    </row>
    <row r="8590" spans="12:15" x14ac:dyDescent="0.25">
      <c r="L8590" s="11"/>
      <c r="O8590" s="14"/>
    </row>
    <row r="8591" spans="12:15" x14ac:dyDescent="0.25">
      <c r="L8591" s="11"/>
      <c r="O8591" s="14"/>
    </row>
    <row r="8592" spans="12:15" x14ac:dyDescent="0.25">
      <c r="L8592" s="11"/>
      <c r="O8592" s="14"/>
    </row>
    <row r="8593" spans="12:15" x14ac:dyDescent="0.25">
      <c r="L8593" s="11"/>
      <c r="O8593" s="14"/>
    </row>
    <row r="8594" spans="12:15" x14ac:dyDescent="0.25">
      <c r="L8594" s="11"/>
      <c r="O8594" s="14"/>
    </row>
    <row r="8595" spans="12:15" x14ac:dyDescent="0.25">
      <c r="L8595" s="11"/>
      <c r="O8595" s="14"/>
    </row>
    <row r="8596" spans="12:15" x14ac:dyDescent="0.25">
      <c r="L8596" s="11"/>
      <c r="O8596" s="14"/>
    </row>
    <row r="8597" spans="12:15" x14ac:dyDescent="0.25">
      <c r="L8597" s="11"/>
      <c r="O8597" s="14"/>
    </row>
    <row r="8598" spans="12:15" x14ac:dyDescent="0.25">
      <c r="L8598" s="11"/>
      <c r="O8598" s="14"/>
    </row>
    <row r="8599" spans="12:15" x14ac:dyDescent="0.25">
      <c r="L8599" s="11"/>
      <c r="O8599" s="14"/>
    </row>
    <row r="8600" spans="12:15" x14ac:dyDescent="0.25">
      <c r="L8600" s="11"/>
      <c r="O8600" s="14"/>
    </row>
    <row r="8601" spans="12:15" x14ac:dyDescent="0.25">
      <c r="L8601" s="11"/>
      <c r="O8601" s="14"/>
    </row>
    <row r="8602" spans="12:15" x14ac:dyDescent="0.25">
      <c r="L8602" s="11"/>
      <c r="O8602" s="14"/>
    </row>
    <row r="8603" spans="12:15" x14ac:dyDescent="0.25">
      <c r="L8603" s="11"/>
      <c r="O8603" s="14"/>
    </row>
    <row r="8604" spans="12:15" x14ac:dyDescent="0.25">
      <c r="L8604" s="11"/>
      <c r="O8604" s="14"/>
    </row>
    <row r="8605" spans="12:15" x14ac:dyDescent="0.25">
      <c r="L8605" s="11"/>
      <c r="O8605" s="14"/>
    </row>
    <row r="8606" spans="12:15" x14ac:dyDescent="0.25">
      <c r="L8606" s="11"/>
      <c r="O8606" s="14"/>
    </row>
    <row r="8607" spans="12:15" x14ac:dyDescent="0.25">
      <c r="L8607" s="11"/>
      <c r="O8607" s="14"/>
    </row>
    <row r="8608" spans="12:15" x14ac:dyDescent="0.25">
      <c r="L8608" s="11"/>
      <c r="O8608" s="14"/>
    </row>
    <row r="8609" spans="12:15" x14ac:dyDescent="0.25">
      <c r="L8609" s="11"/>
      <c r="O8609" s="14"/>
    </row>
    <row r="8610" spans="12:15" x14ac:dyDescent="0.25">
      <c r="L8610" s="11"/>
      <c r="O8610" s="14"/>
    </row>
    <row r="8611" spans="12:15" x14ac:dyDescent="0.25">
      <c r="L8611" s="11"/>
      <c r="O8611" s="14"/>
    </row>
    <row r="8612" spans="12:15" x14ac:dyDescent="0.25">
      <c r="L8612" s="11"/>
      <c r="O8612" s="14"/>
    </row>
    <row r="8613" spans="12:15" x14ac:dyDescent="0.25">
      <c r="L8613" s="11"/>
      <c r="O8613" s="14"/>
    </row>
    <row r="8614" spans="12:15" x14ac:dyDescent="0.25">
      <c r="L8614" s="11"/>
      <c r="O8614" s="14"/>
    </row>
    <row r="8615" spans="12:15" x14ac:dyDescent="0.25">
      <c r="L8615" s="11"/>
      <c r="O8615" s="14"/>
    </row>
    <row r="8616" spans="12:15" x14ac:dyDescent="0.25">
      <c r="L8616" s="11"/>
      <c r="O8616" s="14"/>
    </row>
    <row r="8617" spans="12:15" x14ac:dyDescent="0.25">
      <c r="L8617" s="11"/>
      <c r="O8617" s="14"/>
    </row>
    <row r="8618" spans="12:15" x14ac:dyDescent="0.25">
      <c r="L8618" s="11"/>
      <c r="O8618" s="14"/>
    </row>
    <row r="8619" spans="12:15" x14ac:dyDescent="0.25">
      <c r="L8619" s="11"/>
      <c r="O8619" s="14"/>
    </row>
    <row r="8620" spans="12:15" x14ac:dyDescent="0.25">
      <c r="L8620" s="11"/>
      <c r="O8620" s="14"/>
    </row>
    <row r="8621" spans="12:15" x14ac:dyDescent="0.25">
      <c r="L8621" s="11"/>
      <c r="O8621" s="14"/>
    </row>
    <row r="8622" spans="12:15" x14ac:dyDescent="0.25">
      <c r="L8622" s="11"/>
      <c r="O8622" s="14"/>
    </row>
    <row r="8623" spans="12:15" x14ac:dyDescent="0.25">
      <c r="L8623" s="11"/>
      <c r="O8623" s="14"/>
    </row>
    <row r="8624" spans="12:15" x14ac:dyDescent="0.25">
      <c r="L8624" s="11"/>
      <c r="O8624" s="14"/>
    </row>
    <row r="8625" spans="12:15" x14ac:dyDescent="0.25">
      <c r="L8625" s="11"/>
      <c r="O8625" s="14"/>
    </row>
    <row r="8626" spans="12:15" x14ac:dyDescent="0.25">
      <c r="L8626" s="11"/>
      <c r="O8626" s="14"/>
    </row>
    <row r="8627" spans="12:15" x14ac:dyDescent="0.25">
      <c r="L8627" s="11"/>
      <c r="O8627" s="14"/>
    </row>
    <row r="8628" spans="12:15" x14ac:dyDescent="0.25">
      <c r="L8628" s="11"/>
      <c r="O8628" s="14"/>
    </row>
    <row r="8629" spans="12:15" x14ac:dyDescent="0.25">
      <c r="L8629" s="11"/>
      <c r="O8629" s="14"/>
    </row>
    <row r="8630" spans="12:15" x14ac:dyDescent="0.25">
      <c r="L8630" s="11"/>
      <c r="O8630" s="14"/>
    </row>
    <row r="8631" spans="12:15" x14ac:dyDescent="0.25">
      <c r="L8631" s="11"/>
      <c r="O8631" s="14"/>
    </row>
    <row r="8632" spans="12:15" x14ac:dyDescent="0.25">
      <c r="L8632" s="11"/>
      <c r="O8632" s="14"/>
    </row>
    <row r="8633" spans="12:15" x14ac:dyDescent="0.25">
      <c r="L8633" s="11"/>
      <c r="O8633" s="14"/>
    </row>
    <row r="8634" spans="12:15" x14ac:dyDescent="0.25">
      <c r="L8634" s="11"/>
      <c r="O8634" s="14"/>
    </row>
    <row r="8635" spans="12:15" x14ac:dyDescent="0.25">
      <c r="L8635" s="11"/>
      <c r="O8635" s="14"/>
    </row>
    <row r="8636" spans="12:15" x14ac:dyDescent="0.25">
      <c r="L8636" s="11"/>
      <c r="O8636" s="14"/>
    </row>
    <row r="8637" spans="12:15" x14ac:dyDescent="0.25">
      <c r="L8637" s="11"/>
      <c r="O8637" s="14"/>
    </row>
    <row r="8638" spans="12:15" x14ac:dyDescent="0.25">
      <c r="L8638" s="11"/>
      <c r="O8638" s="14"/>
    </row>
    <row r="8639" spans="12:15" x14ac:dyDescent="0.25">
      <c r="L8639" s="11"/>
      <c r="O8639" s="14"/>
    </row>
    <row r="8640" spans="12:15" x14ac:dyDescent="0.25">
      <c r="L8640" s="11"/>
      <c r="O8640" s="14"/>
    </row>
    <row r="8641" spans="12:15" x14ac:dyDescent="0.25">
      <c r="L8641" s="11"/>
      <c r="O8641" s="14"/>
    </row>
    <row r="8642" spans="12:15" x14ac:dyDescent="0.25">
      <c r="L8642" s="11"/>
      <c r="O8642" s="14"/>
    </row>
    <row r="8643" spans="12:15" x14ac:dyDescent="0.25">
      <c r="L8643" s="11"/>
      <c r="O8643" s="14"/>
    </row>
    <row r="8644" spans="12:15" x14ac:dyDescent="0.25">
      <c r="L8644" s="11"/>
      <c r="O8644" s="14"/>
    </row>
    <row r="8645" spans="12:15" x14ac:dyDescent="0.25">
      <c r="L8645" s="11"/>
      <c r="O8645" s="14"/>
    </row>
    <row r="8646" spans="12:15" x14ac:dyDescent="0.25">
      <c r="L8646" s="11"/>
      <c r="O8646" s="14"/>
    </row>
    <row r="8647" spans="12:15" x14ac:dyDescent="0.25">
      <c r="L8647" s="11"/>
      <c r="O8647" s="14"/>
    </row>
    <row r="8648" spans="12:15" x14ac:dyDescent="0.25">
      <c r="L8648" s="11"/>
      <c r="O8648" s="14"/>
    </row>
    <row r="8649" spans="12:15" x14ac:dyDescent="0.25">
      <c r="L8649" s="11"/>
      <c r="O8649" s="14"/>
    </row>
    <row r="8650" spans="12:15" x14ac:dyDescent="0.25">
      <c r="L8650" s="11"/>
      <c r="O8650" s="14"/>
    </row>
    <row r="8651" spans="12:15" x14ac:dyDescent="0.25">
      <c r="L8651" s="11"/>
      <c r="O8651" s="14"/>
    </row>
    <row r="8652" spans="12:15" x14ac:dyDescent="0.25">
      <c r="L8652" s="11"/>
      <c r="O8652" s="14"/>
    </row>
    <row r="8653" spans="12:15" x14ac:dyDescent="0.25">
      <c r="L8653" s="11"/>
      <c r="O8653" s="14"/>
    </row>
    <row r="8654" spans="12:15" x14ac:dyDescent="0.25">
      <c r="L8654" s="11"/>
      <c r="O8654" s="14"/>
    </row>
    <row r="8655" spans="12:15" x14ac:dyDescent="0.25">
      <c r="L8655" s="11"/>
      <c r="O8655" s="14"/>
    </row>
    <row r="8656" spans="12:15" x14ac:dyDescent="0.25">
      <c r="L8656" s="11"/>
      <c r="O8656" s="14"/>
    </row>
    <row r="8657" spans="12:15" x14ac:dyDescent="0.25">
      <c r="L8657" s="11"/>
      <c r="O8657" s="14"/>
    </row>
    <row r="8658" spans="12:15" x14ac:dyDescent="0.25">
      <c r="L8658" s="11"/>
      <c r="O8658" s="14"/>
    </row>
    <row r="8659" spans="12:15" x14ac:dyDescent="0.25">
      <c r="L8659" s="11"/>
      <c r="O8659" s="14"/>
    </row>
    <row r="8660" spans="12:15" x14ac:dyDescent="0.25">
      <c r="L8660" s="11"/>
      <c r="O8660" s="14"/>
    </row>
    <row r="8661" spans="12:15" x14ac:dyDescent="0.25">
      <c r="L8661" s="11"/>
      <c r="O8661" s="14"/>
    </row>
    <row r="8662" spans="12:15" x14ac:dyDescent="0.25">
      <c r="L8662" s="11"/>
      <c r="O8662" s="14"/>
    </row>
    <row r="8663" spans="12:15" x14ac:dyDescent="0.25">
      <c r="L8663" s="11"/>
      <c r="O8663" s="14"/>
    </row>
    <row r="8664" spans="12:15" x14ac:dyDescent="0.25">
      <c r="L8664" s="11"/>
      <c r="O8664" s="14"/>
    </row>
    <row r="8665" spans="12:15" x14ac:dyDescent="0.25">
      <c r="L8665" s="11"/>
      <c r="O8665" s="14"/>
    </row>
    <row r="8666" spans="12:15" x14ac:dyDescent="0.25">
      <c r="L8666" s="11"/>
      <c r="O8666" s="14"/>
    </row>
    <row r="8667" spans="12:15" x14ac:dyDescent="0.25">
      <c r="L8667" s="11"/>
      <c r="O8667" s="14"/>
    </row>
    <row r="8668" spans="12:15" x14ac:dyDescent="0.25">
      <c r="L8668" s="11"/>
      <c r="O8668" s="14"/>
    </row>
    <row r="8669" spans="12:15" x14ac:dyDescent="0.25">
      <c r="L8669" s="11"/>
      <c r="O8669" s="14"/>
    </row>
    <row r="8670" spans="12:15" x14ac:dyDescent="0.25">
      <c r="L8670" s="11"/>
      <c r="O8670" s="14"/>
    </row>
    <row r="8671" spans="12:15" x14ac:dyDescent="0.25">
      <c r="L8671" s="11"/>
      <c r="O8671" s="14"/>
    </row>
    <row r="8672" spans="12:15" x14ac:dyDescent="0.25">
      <c r="L8672" s="11"/>
      <c r="O8672" s="14"/>
    </row>
    <row r="8673" spans="12:15" x14ac:dyDescent="0.25">
      <c r="L8673" s="11"/>
      <c r="O8673" s="14"/>
    </row>
    <row r="8674" spans="12:15" x14ac:dyDescent="0.25">
      <c r="L8674" s="11"/>
      <c r="O8674" s="14"/>
    </row>
    <row r="8675" spans="12:15" x14ac:dyDescent="0.25">
      <c r="L8675" s="11"/>
      <c r="O8675" s="14"/>
    </row>
    <row r="8676" spans="12:15" x14ac:dyDescent="0.25">
      <c r="L8676" s="11"/>
      <c r="O8676" s="14"/>
    </row>
    <row r="8677" spans="12:15" x14ac:dyDescent="0.25">
      <c r="L8677" s="11"/>
      <c r="O8677" s="14"/>
    </row>
    <row r="8678" spans="12:15" x14ac:dyDescent="0.25">
      <c r="L8678" s="11"/>
      <c r="O8678" s="14"/>
    </row>
    <row r="8679" spans="12:15" x14ac:dyDescent="0.25">
      <c r="L8679" s="11"/>
      <c r="O8679" s="14"/>
    </row>
    <row r="8680" spans="12:15" x14ac:dyDescent="0.25">
      <c r="L8680" s="11"/>
      <c r="O8680" s="14"/>
    </row>
    <row r="8681" spans="12:15" x14ac:dyDescent="0.25">
      <c r="L8681" s="11"/>
      <c r="O8681" s="14"/>
    </row>
    <row r="8682" spans="12:15" x14ac:dyDescent="0.25">
      <c r="L8682" s="11"/>
      <c r="O8682" s="14"/>
    </row>
    <row r="8683" spans="12:15" x14ac:dyDescent="0.25">
      <c r="L8683" s="11"/>
      <c r="O8683" s="14"/>
    </row>
    <row r="8684" spans="12:15" x14ac:dyDescent="0.25">
      <c r="L8684" s="11"/>
      <c r="O8684" s="14"/>
    </row>
    <row r="8685" spans="12:15" x14ac:dyDescent="0.25">
      <c r="L8685" s="11"/>
      <c r="O8685" s="14"/>
    </row>
    <row r="8686" spans="12:15" x14ac:dyDescent="0.25">
      <c r="L8686" s="11"/>
      <c r="O8686" s="14"/>
    </row>
    <row r="8687" spans="12:15" x14ac:dyDescent="0.25">
      <c r="L8687" s="11"/>
      <c r="O8687" s="14"/>
    </row>
    <row r="8688" spans="12:15" x14ac:dyDescent="0.25">
      <c r="L8688" s="11"/>
      <c r="O8688" s="14"/>
    </row>
    <row r="8689" spans="12:15" x14ac:dyDescent="0.25">
      <c r="L8689" s="11"/>
      <c r="O8689" s="14"/>
    </row>
    <row r="8690" spans="12:15" x14ac:dyDescent="0.25">
      <c r="L8690" s="11"/>
      <c r="O8690" s="14"/>
    </row>
    <row r="8691" spans="12:15" x14ac:dyDescent="0.25">
      <c r="L8691" s="11"/>
      <c r="O8691" s="14"/>
    </row>
    <row r="8692" spans="12:15" x14ac:dyDescent="0.25">
      <c r="L8692" s="11"/>
      <c r="O8692" s="14"/>
    </row>
    <row r="8693" spans="12:15" x14ac:dyDescent="0.25">
      <c r="L8693" s="11"/>
      <c r="O8693" s="14"/>
    </row>
    <row r="8694" spans="12:15" x14ac:dyDescent="0.25">
      <c r="L8694" s="11"/>
      <c r="O8694" s="14"/>
    </row>
    <row r="8695" spans="12:15" x14ac:dyDescent="0.25">
      <c r="L8695" s="11"/>
      <c r="O8695" s="14"/>
    </row>
    <row r="8696" spans="12:15" x14ac:dyDescent="0.25">
      <c r="L8696" s="11"/>
      <c r="O8696" s="14"/>
    </row>
    <row r="8697" spans="12:15" x14ac:dyDescent="0.25">
      <c r="L8697" s="11"/>
      <c r="O8697" s="14"/>
    </row>
    <row r="8698" spans="12:15" x14ac:dyDescent="0.25">
      <c r="L8698" s="11"/>
      <c r="O8698" s="14"/>
    </row>
    <row r="8699" spans="12:15" x14ac:dyDescent="0.25">
      <c r="L8699" s="11"/>
      <c r="O8699" s="14"/>
    </row>
    <row r="8700" spans="12:15" x14ac:dyDescent="0.25">
      <c r="L8700" s="11"/>
      <c r="O8700" s="14"/>
    </row>
    <row r="8701" spans="12:15" x14ac:dyDescent="0.25">
      <c r="L8701" s="11"/>
      <c r="O8701" s="14"/>
    </row>
    <row r="8702" spans="12:15" x14ac:dyDescent="0.25">
      <c r="L8702" s="11"/>
      <c r="O8702" s="14"/>
    </row>
    <row r="8703" spans="12:15" x14ac:dyDescent="0.25">
      <c r="L8703" s="11"/>
      <c r="O8703" s="14"/>
    </row>
    <row r="8704" spans="12:15" x14ac:dyDescent="0.25">
      <c r="L8704" s="11"/>
      <c r="O8704" s="14"/>
    </row>
    <row r="8705" spans="12:15" x14ac:dyDescent="0.25">
      <c r="L8705" s="11"/>
      <c r="O8705" s="14"/>
    </row>
    <row r="8706" spans="12:15" x14ac:dyDescent="0.25">
      <c r="L8706" s="11"/>
      <c r="O8706" s="14"/>
    </row>
    <row r="8707" spans="12:15" x14ac:dyDescent="0.25">
      <c r="L8707" s="11"/>
      <c r="O8707" s="14"/>
    </row>
    <row r="8708" spans="12:15" x14ac:dyDescent="0.25">
      <c r="L8708" s="11"/>
      <c r="O8708" s="14"/>
    </row>
    <row r="8709" spans="12:15" x14ac:dyDescent="0.25">
      <c r="L8709" s="11"/>
      <c r="O8709" s="14"/>
    </row>
    <row r="8710" spans="12:15" x14ac:dyDescent="0.25">
      <c r="L8710" s="11"/>
      <c r="O8710" s="14"/>
    </row>
    <row r="8711" spans="12:15" x14ac:dyDescent="0.25">
      <c r="L8711" s="11"/>
      <c r="O8711" s="14"/>
    </row>
    <row r="8712" spans="12:15" x14ac:dyDescent="0.25">
      <c r="L8712" s="11"/>
      <c r="O8712" s="14"/>
    </row>
    <row r="8713" spans="12:15" x14ac:dyDescent="0.25">
      <c r="L8713" s="11"/>
      <c r="O8713" s="14"/>
    </row>
    <row r="8714" spans="12:15" x14ac:dyDescent="0.25">
      <c r="L8714" s="11"/>
      <c r="O8714" s="14"/>
    </row>
    <row r="8715" spans="12:15" x14ac:dyDescent="0.25">
      <c r="L8715" s="11"/>
      <c r="O8715" s="14"/>
    </row>
    <row r="8716" spans="12:15" x14ac:dyDescent="0.25">
      <c r="L8716" s="11"/>
      <c r="O8716" s="14"/>
    </row>
    <row r="8717" spans="12:15" x14ac:dyDescent="0.25">
      <c r="L8717" s="11"/>
      <c r="O8717" s="14"/>
    </row>
    <row r="8718" spans="12:15" x14ac:dyDescent="0.25">
      <c r="L8718" s="11"/>
      <c r="O8718" s="14"/>
    </row>
    <row r="8719" spans="12:15" x14ac:dyDescent="0.25">
      <c r="L8719" s="11"/>
      <c r="O8719" s="14"/>
    </row>
    <row r="8720" spans="12:15" x14ac:dyDescent="0.25">
      <c r="L8720" s="11"/>
      <c r="O8720" s="14"/>
    </row>
    <row r="8721" spans="12:15" x14ac:dyDescent="0.25">
      <c r="L8721" s="11"/>
      <c r="O8721" s="14"/>
    </row>
    <row r="8722" spans="12:15" x14ac:dyDescent="0.25">
      <c r="L8722" s="11"/>
      <c r="O8722" s="14"/>
    </row>
    <row r="8723" spans="12:15" x14ac:dyDescent="0.25">
      <c r="L8723" s="11"/>
      <c r="O8723" s="14"/>
    </row>
    <row r="8724" spans="12:15" x14ac:dyDescent="0.25">
      <c r="L8724" s="11"/>
      <c r="O8724" s="14"/>
    </row>
    <row r="8725" spans="12:15" x14ac:dyDescent="0.25">
      <c r="L8725" s="11"/>
      <c r="O8725" s="14"/>
    </row>
    <row r="8726" spans="12:15" x14ac:dyDescent="0.25">
      <c r="L8726" s="11"/>
      <c r="O8726" s="14"/>
    </row>
    <row r="8727" spans="12:15" x14ac:dyDescent="0.25">
      <c r="L8727" s="11"/>
      <c r="O8727" s="14"/>
    </row>
    <row r="8728" spans="12:15" x14ac:dyDescent="0.25">
      <c r="L8728" s="11"/>
      <c r="O8728" s="14"/>
    </row>
    <row r="8729" spans="12:15" x14ac:dyDescent="0.25">
      <c r="L8729" s="11"/>
      <c r="O8729" s="14"/>
    </row>
    <row r="8730" spans="12:15" x14ac:dyDescent="0.25">
      <c r="L8730" s="11"/>
      <c r="O8730" s="14"/>
    </row>
    <row r="8731" spans="12:15" x14ac:dyDescent="0.25">
      <c r="L8731" s="11"/>
      <c r="O8731" s="14"/>
    </row>
    <row r="8732" spans="12:15" x14ac:dyDescent="0.25">
      <c r="L8732" s="11"/>
      <c r="O8732" s="14"/>
    </row>
    <row r="8733" spans="12:15" x14ac:dyDescent="0.25">
      <c r="L8733" s="11"/>
      <c r="O8733" s="14"/>
    </row>
    <row r="8734" spans="12:15" x14ac:dyDescent="0.25">
      <c r="L8734" s="11"/>
      <c r="O8734" s="14"/>
    </row>
    <row r="8735" spans="12:15" x14ac:dyDescent="0.25">
      <c r="L8735" s="11"/>
      <c r="O8735" s="14"/>
    </row>
    <row r="8736" spans="12:15" x14ac:dyDescent="0.25">
      <c r="L8736" s="11"/>
      <c r="O8736" s="14"/>
    </row>
    <row r="8737" spans="12:15" x14ac:dyDescent="0.25">
      <c r="L8737" s="11"/>
      <c r="O8737" s="14"/>
    </row>
    <row r="8738" spans="12:15" x14ac:dyDescent="0.25">
      <c r="L8738" s="11"/>
      <c r="O8738" s="14"/>
    </row>
    <row r="8739" spans="12:15" x14ac:dyDescent="0.25">
      <c r="L8739" s="11"/>
      <c r="O8739" s="14"/>
    </row>
    <row r="8740" spans="12:15" x14ac:dyDescent="0.25">
      <c r="L8740" s="11"/>
      <c r="O8740" s="14"/>
    </row>
    <row r="8741" spans="12:15" x14ac:dyDescent="0.25">
      <c r="L8741" s="11"/>
      <c r="O8741" s="14"/>
    </row>
    <row r="8742" spans="12:15" x14ac:dyDescent="0.25">
      <c r="L8742" s="11"/>
      <c r="O8742" s="14"/>
    </row>
    <row r="8743" spans="12:15" x14ac:dyDescent="0.25">
      <c r="L8743" s="11"/>
      <c r="O8743" s="14"/>
    </row>
    <row r="8744" spans="12:15" x14ac:dyDescent="0.25">
      <c r="L8744" s="11"/>
      <c r="O8744" s="14"/>
    </row>
    <row r="8745" spans="12:15" x14ac:dyDescent="0.25">
      <c r="L8745" s="11"/>
      <c r="O8745" s="14"/>
    </row>
    <row r="8746" spans="12:15" x14ac:dyDescent="0.25">
      <c r="L8746" s="11"/>
      <c r="O8746" s="14"/>
    </row>
    <row r="8747" spans="12:15" x14ac:dyDescent="0.25">
      <c r="L8747" s="11"/>
      <c r="O8747" s="14"/>
    </row>
    <row r="8748" spans="12:15" x14ac:dyDescent="0.25">
      <c r="L8748" s="11"/>
      <c r="O8748" s="14"/>
    </row>
    <row r="8749" spans="12:15" x14ac:dyDescent="0.25">
      <c r="L8749" s="11"/>
      <c r="O8749" s="14"/>
    </row>
    <row r="8750" spans="12:15" x14ac:dyDescent="0.25">
      <c r="L8750" s="11"/>
      <c r="O8750" s="14"/>
    </row>
    <row r="8751" spans="12:15" x14ac:dyDescent="0.25">
      <c r="L8751" s="11"/>
      <c r="O8751" s="14"/>
    </row>
    <row r="8752" spans="12:15" x14ac:dyDescent="0.25">
      <c r="L8752" s="11"/>
      <c r="O8752" s="14"/>
    </row>
    <row r="8753" spans="12:15" x14ac:dyDescent="0.25">
      <c r="L8753" s="11"/>
      <c r="O8753" s="14"/>
    </row>
    <row r="8754" spans="12:15" x14ac:dyDescent="0.25">
      <c r="L8754" s="11"/>
      <c r="O8754" s="14"/>
    </row>
    <row r="8755" spans="12:15" x14ac:dyDescent="0.25">
      <c r="L8755" s="11"/>
      <c r="O8755" s="14"/>
    </row>
    <row r="8756" spans="12:15" x14ac:dyDescent="0.25">
      <c r="L8756" s="11"/>
      <c r="O8756" s="14"/>
    </row>
    <row r="8757" spans="12:15" x14ac:dyDescent="0.25">
      <c r="L8757" s="11"/>
      <c r="O8757" s="14"/>
    </row>
    <row r="8758" spans="12:15" x14ac:dyDescent="0.25">
      <c r="L8758" s="11"/>
      <c r="O8758" s="14"/>
    </row>
    <row r="8759" spans="12:15" x14ac:dyDescent="0.25">
      <c r="L8759" s="11"/>
      <c r="O8759" s="14"/>
    </row>
    <row r="8760" spans="12:15" x14ac:dyDescent="0.25">
      <c r="L8760" s="11"/>
      <c r="O8760" s="14"/>
    </row>
    <row r="8761" spans="12:15" x14ac:dyDescent="0.25">
      <c r="L8761" s="11"/>
      <c r="O8761" s="14"/>
    </row>
    <row r="8762" spans="12:15" x14ac:dyDescent="0.25">
      <c r="L8762" s="11"/>
      <c r="O8762" s="14"/>
    </row>
    <row r="8763" spans="12:15" x14ac:dyDescent="0.25">
      <c r="L8763" s="11"/>
      <c r="O8763" s="14"/>
    </row>
    <row r="8764" spans="12:15" x14ac:dyDescent="0.25">
      <c r="L8764" s="11"/>
      <c r="O8764" s="14"/>
    </row>
    <row r="8765" spans="12:15" x14ac:dyDescent="0.25">
      <c r="L8765" s="11"/>
      <c r="O8765" s="14"/>
    </row>
    <row r="8766" spans="12:15" x14ac:dyDescent="0.25">
      <c r="L8766" s="11"/>
      <c r="O8766" s="14"/>
    </row>
    <row r="8767" spans="12:15" x14ac:dyDescent="0.25">
      <c r="L8767" s="11"/>
      <c r="O8767" s="14"/>
    </row>
    <row r="8768" spans="12:15" x14ac:dyDescent="0.25">
      <c r="L8768" s="11"/>
      <c r="O8768" s="14"/>
    </row>
    <row r="8769" spans="12:15" x14ac:dyDescent="0.25">
      <c r="L8769" s="11"/>
      <c r="O8769" s="14"/>
    </row>
    <row r="8770" spans="12:15" x14ac:dyDescent="0.25">
      <c r="L8770" s="11"/>
      <c r="O8770" s="14"/>
    </row>
    <row r="8771" spans="12:15" x14ac:dyDescent="0.25">
      <c r="L8771" s="11"/>
      <c r="O8771" s="14"/>
    </row>
    <row r="8772" spans="12:15" x14ac:dyDescent="0.25">
      <c r="L8772" s="11"/>
      <c r="O8772" s="14"/>
    </row>
    <row r="8773" spans="12:15" x14ac:dyDescent="0.25">
      <c r="L8773" s="11"/>
      <c r="O8773" s="14"/>
    </row>
    <row r="8774" spans="12:15" x14ac:dyDescent="0.25">
      <c r="L8774" s="11"/>
      <c r="O8774" s="14"/>
    </row>
    <row r="8775" spans="12:15" x14ac:dyDescent="0.25">
      <c r="L8775" s="11"/>
      <c r="O8775" s="14"/>
    </row>
    <row r="8776" spans="12:15" x14ac:dyDescent="0.25">
      <c r="L8776" s="11"/>
      <c r="O8776" s="14"/>
    </row>
    <row r="8777" spans="12:15" x14ac:dyDescent="0.25">
      <c r="L8777" s="11"/>
      <c r="O8777" s="14"/>
    </row>
    <row r="8778" spans="12:15" x14ac:dyDescent="0.25">
      <c r="L8778" s="11"/>
      <c r="O8778" s="14"/>
    </row>
    <row r="8779" spans="12:15" x14ac:dyDescent="0.25">
      <c r="L8779" s="11"/>
      <c r="O8779" s="14"/>
    </row>
    <row r="8780" spans="12:15" x14ac:dyDescent="0.25">
      <c r="L8780" s="11"/>
      <c r="O8780" s="14"/>
    </row>
    <row r="8781" spans="12:15" x14ac:dyDescent="0.25">
      <c r="L8781" s="11"/>
      <c r="O8781" s="14"/>
    </row>
    <row r="8782" spans="12:15" x14ac:dyDescent="0.25">
      <c r="L8782" s="11"/>
      <c r="O8782" s="14"/>
    </row>
    <row r="8783" spans="12:15" x14ac:dyDescent="0.25">
      <c r="L8783" s="11"/>
      <c r="O8783" s="14"/>
    </row>
    <row r="8784" spans="12:15" x14ac:dyDescent="0.25">
      <c r="L8784" s="11"/>
      <c r="O8784" s="14"/>
    </row>
    <row r="8785" spans="12:15" x14ac:dyDescent="0.25">
      <c r="L8785" s="11"/>
      <c r="O8785" s="14"/>
    </row>
    <row r="8786" spans="12:15" x14ac:dyDescent="0.25">
      <c r="L8786" s="11"/>
      <c r="O8786" s="14"/>
    </row>
    <row r="8787" spans="12:15" x14ac:dyDescent="0.25">
      <c r="L8787" s="11"/>
      <c r="O8787" s="14"/>
    </row>
    <row r="8788" spans="12:15" x14ac:dyDescent="0.25">
      <c r="L8788" s="11"/>
      <c r="O8788" s="14"/>
    </row>
    <row r="8789" spans="12:15" x14ac:dyDescent="0.25">
      <c r="L8789" s="11"/>
      <c r="O8789" s="14"/>
    </row>
    <row r="8790" spans="12:15" x14ac:dyDescent="0.25">
      <c r="L8790" s="11"/>
      <c r="O8790" s="14"/>
    </row>
    <row r="8791" spans="12:15" x14ac:dyDescent="0.25">
      <c r="L8791" s="11"/>
      <c r="O8791" s="14"/>
    </row>
    <row r="8792" spans="12:15" x14ac:dyDescent="0.25">
      <c r="L8792" s="11"/>
      <c r="O8792" s="14"/>
    </row>
    <row r="8793" spans="12:15" x14ac:dyDescent="0.25">
      <c r="L8793" s="11"/>
      <c r="O8793" s="14"/>
    </row>
    <row r="8794" spans="12:15" x14ac:dyDescent="0.25">
      <c r="L8794" s="11"/>
      <c r="O8794" s="14"/>
    </row>
    <row r="8795" spans="12:15" x14ac:dyDescent="0.25">
      <c r="L8795" s="11"/>
      <c r="O8795" s="14"/>
    </row>
    <row r="8796" spans="12:15" x14ac:dyDescent="0.25">
      <c r="L8796" s="11"/>
      <c r="O8796" s="14"/>
    </row>
    <row r="8797" spans="12:15" x14ac:dyDescent="0.25">
      <c r="L8797" s="11"/>
      <c r="O8797" s="14"/>
    </row>
    <row r="8798" spans="12:15" x14ac:dyDescent="0.25">
      <c r="L8798" s="11"/>
      <c r="O8798" s="14"/>
    </row>
    <row r="8799" spans="12:15" x14ac:dyDescent="0.25">
      <c r="L8799" s="11"/>
      <c r="O8799" s="14"/>
    </row>
    <row r="8800" spans="12:15" x14ac:dyDescent="0.25">
      <c r="L8800" s="11"/>
      <c r="O8800" s="14"/>
    </row>
    <row r="8801" spans="12:15" x14ac:dyDescent="0.25">
      <c r="L8801" s="11"/>
      <c r="O8801" s="14"/>
    </row>
    <row r="8802" spans="12:15" x14ac:dyDescent="0.25">
      <c r="L8802" s="11"/>
      <c r="O8802" s="14"/>
    </row>
    <row r="8803" spans="12:15" x14ac:dyDescent="0.25">
      <c r="L8803" s="11"/>
      <c r="O8803" s="14"/>
    </row>
    <row r="8804" spans="12:15" x14ac:dyDescent="0.25">
      <c r="L8804" s="11"/>
      <c r="O8804" s="14"/>
    </row>
    <row r="8805" spans="12:15" x14ac:dyDescent="0.25">
      <c r="L8805" s="11"/>
      <c r="O8805" s="14"/>
    </row>
    <row r="8806" spans="12:15" x14ac:dyDescent="0.25">
      <c r="L8806" s="11"/>
      <c r="O8806" s="14"/>
    </row>
    <row r="8807" spans="12:15" x14ac:dyDescent="0.25">
      <c r="L8807" s="11"/>
      <c r="O8807" s="14"/>
    </row>
    <row r="8808" spans="12:15" x14ac:dyDescent="0.25">
      <c r="L8808" s="11"/>
      <c r="O8808" s="14"/>
    </row>
    <row r="8809" spans="12:15" x14ac:dyDescent="0.25">
      <c r="L8809" s="11"/>
      <c r="O8809" s="14"/>
    </row>
    <row r="8810" spans="12:15" x14ac:dyDescent="0.25">
      <c r="L8810" s="11"/>
      <c r="O8810" s="14"/>
    </row>
    <row r="8811" spans="12:15" x14ac:dyDescent="0.25">
      <c r="L8811" s="11"/>
      <c r="O8811" s="14"/>
    </row>
    <row r="8812" spans="12:15" x14ac:dyDescent="0.25">
      <c r="L8812" s="11"/>
      <c r="O8812" s="14"/>
    </row>
    <row r="8813" spans="12:15" x14ac:dyDescent="0.25">
      <c r="L8813" s="11"/>
      <c r="O8813" s="14"/>
    </row>
    <row r="8814" spans="12:15" x14ac:dyDescent="0.25">
      <c r="L8814" s="11"/>
      <c r="O8814" s="14"/>
    </row>
    <row r="8815" spans="12:15" x14ac:dyDescent="0.25">
      <c r="L8815" s="11"/>
      <c r="O8815" s="14"/>
    </row>
    <row r="8816" spans="12:15" x14ac:dyDescent="0.25">
      <c r="L8816" s="11"/>
      <c r="O8816" s="14"/>
    </row>
    <row r="8817" spans="12:15" x14ac:dyDescent="0.25">
      <c r="L8817" s="11"/>
      <c r="O8817" s="14"/>
    </row>
    <row r="8818" spans="12:15" x14ac:dyDescent="0.25">
      <c r="L8818" s="11"/>
      <c r="O8818" s="14"/>
    </row>
    <row r="8819" spans="12:15" x14ac:dyDescent="0.25">
      <c r="L8819" s="11"/>
      <c r="O8819" s="14"/>
    </row>
    <row r="8820" spans="12:15" x14ac:dyDescent="0.25">
      <c r="L8820" s="11"/>
      <c r="O8820" s="14"/>
    </row>
    <row r="8821" spans="12:15" x14ac:dyDescent="0.25">
      <c r="L8821" s="11"/>
      <c r="O8821" s="14"/>
    </row>
    <row r="8822" spans="12:15" x14ac:dyDescent="0.25">
      <c r="L8822" s="11"/>
      <c r="O8822" s="14"/>
    </row>
    <row r="8823" spans="12:15" x14ac:dyDescent="0.25">
      <c r="L8823" s="11"/>
      <c r="O8823" s="14"/>
    </row>
    <row r="8824" spans="12:15" x14ac:dyDescent="0.25">
      <c r="L8824" s="11"/>
      <c r="O8824" s="14"/>
    </row>
    <row r="8825" spans="12:15" x14ac:dyDescent="0.25">
      <c r="L8825" s="11"/>
      <c r="O8825" s="14"/>
    </row>
    <row r="8826" spans="12:15" x14ac:dyDescent="0.25">
      <c r="L8826" s="11"/>
      <c r="O8826" s="14"/>
    </row>
    <row r="8827" spans="12:15" x14ac:dyDescent="0.25">
      <c r="L8827" s="11"/>
      <c r="O8827" s="14"/>
    </row>
    <row r="8828" spans="12:15" x14ac:dyDescent="0.25">
      <c r="L8828" s="11"/>
      <c r="O8828" s="14"/>
    </row>
    <row r="8829" spans="12:15" x14ac:dyDescent="0.25">
      <c r="L8829" s="11"/>
      <c r="O8829" s="14"/>
    </row>
    <row r="8830" spans="12:15" x14ac:dyDescent="0.25">
      <c r="L8830" s="11"/>
      <c r="O8830" s="14"/>
    </row>
    <row r="8831" spans="12:15" x14ac:dyDescent="0.25">
      <c r="L8831" s="11"/>
      <c r="O8831" s="14"/>
    </row>
    <row r="8832" spans="12:15" x14ac:dyDescent="0.25">
      <c r="L8832" s="11"/>
      <c r="O8832" s="14"/>
    </row>
    <row r="8833" spans="12:15" x14ac:dyDescent="0.25">
      <c r="L8833" s="11"/>
      <c r="O8833" s="14"/>
    </row>
    <row r="8834" spans="12:15" x14ac:dyDescent="0.25">
      <c r="L8834" s="11"/>
      <c r="O8834" s="14"/>
    </row>
    <row r="8835" spans="12:15" x14ac:dyDescent="0.25">
      <c r="L8835" s="11"/>
      <c r="O8835" s="14"/>
    </row>
    <row r="8836" spans="12:15" x14ac:dyDescent="0.25">
      <c r="L8836" s="11"/>
      <c r="O8836" s="14"/>
    </row>
    <row r="8837" spans="12:15" x14ac:dyDescent="0.25">
      <c r="L8837" s="11"/>
      <c r="O8837" s="14"/>
    </row>
    <row r="8838" spans="12:15" x14ac:dyDescent="0.25">
      <c r="L8838" s="11"/>
      <c r="O8838" s="14"/>
    </row>
    <row r="8839" spans="12:15" x14ac:dyDescent="0.25">
      <c r="L8839" s="11"/>
      <c r="O8839" s="14"/>
    </row>
    <row r="8840" spans="12:15" x14ac:dyDescent="0.25">
      <c r="L8840" s="11"/>
      <c r="O8840" s="14"/>
    </row>
    <row r="8841" spans="12:15" x14ac:dyDescent="0.25">
      <c r="L8841" s="11"/>
      <c r="O8841" s="14"/>
    </row>
    <row r="8842" spans="12:15" x14ac:dyDescent="0.25">
      <c r="L8842" s="11"/>
      <c r="O8842" s="14"/>
    </row>
    <row r="8843" spans="12:15" x14ac:dyDescent="0.25">
      <c r="L8843" s="11"/>
      <c r="O8843" s="14"/>
    </row>
    <row r="8844" spans="12:15" x14ac:dyDescent="0.25">
      <c r="L8844" s="11"/>
      <c r="O8844" s="14"/>
    </row>
    <row r="8845" spans="12:15" x14ac:dyDescent="0.25">
      <c r="L8845" s="11"/>
      <c r="O8845" s="14"/>
    </row>
    <row r="8846" spans="12:15" x14ac:dyDescent="0.25">
      <c r="L8846" s="11"/>
      <c r="O8846" s="14"/>
    </row>
    <row r="8847" spans="12:15" x14ac:dyDescent="0.25">
      <c r="L8847" s="11"/>
      <c r="O8847" s="14"/>
    </row>
    <row r="8848" spans="12:15" x14ac:dyDescent="0.25">
      <c r="L8848" s="11"/>
      <c r="O8848" s="14"/>
    </row>
    <row r="8849" spans="12:15" x14ac:dyDescent="0.25">
      <c r="L8849" s="11"/>
      <c r="O8849" s="14"/>
    </row>
    <row r="8850" spans="12:15" x14ac:dyDescent="0.25">
      <c r="L8850" s="11"/>
      <c r="O8850" s="14"/>
    </row>
    <row r="8851" spans="12:15" x14ac:dyDescent="0.25">
      <c r="L8851" s="11"/>
      <c r="O8851" s="14"/>
    </row>
    <row r="8852" spans="12:15" x14ac:dyDescent="0.25">
      <c r="L8852" s="11"/>
      <c r="O8852" s="14"/>
    </row>
    <row r="8853" spans="12:15" x14ac:dyDescent="0.25">
      <c r="L8853" s="11"/>
      <c r="O8853" s="14"/>
    </row>
    <row r="8854" spans="12:15" x14ac:dyDescent="0.25">
      <c r="L8854" s="11"/>
      <c r="O8854" s="14"/>
    </row>
    <row r="8855" spans="12:15" x14ac:dyDescent="0.25">
      <c r="L8855" s="11"/>
      <c r="O8855" s="14"/>
    </row>
    <row r="8856" spans="12:15" x14ac:dyDescent="0.25">
      <c r="L8856" s="11"/>
      <c r="O8856" s="14"/>
    </row>
    <row r="8857" spans="12:15" x14ac:dyDescent="0.25">
      <c r="L8857" s="11"/>
      <c r="O8857" s="14"/>
    </row>
    <row r="8858" spans="12:15" x14ac:dyDescent="0.25">
      <c r="L8858" s="11"/>
      <c r="O8858" s="14"/>
    </row>
    <row r="8859" spans="12:15" x14ac:dyDescent="0.25">
      <c r="L8859" s="11"/>
      <c r="O8859" s="14"/>
    </row>
    <row r="8860" spans="12:15" x14ac:dyDescent="0.25">
      <c r="L8860" s="11"/>
      <c r="O8860" s="14"/>
    </row>
    <row r="8861" spans="12:15" x14ac:dyDescent="0.25">
      <c r="L8861" s="11"/>
      <c r="O8861" s="14"/>
    </row>
    <row r="8862" spans="12:15" x14ac:dyDescent="0.25">
      <c r="L8862" s="11"/>
      <c r="O8862" s="14"/>
    </row>
    <row r="8863" spans="12:15" x14ac:dyDescent="0.25">
      <c r="L8863" s="11"/>
      <c r="O8863" s="14"/>
    </row>
    <row r="8864" spans="12:15" x14ac:dyDescent="0.25">
      <c r="L8864" s="11"/>
      <c r="O8864" s="14"/>
    </row>
    <row r="8865" spans="12:15" x14ac:dyDescent="0.25">
      <c r="L8865" s="11"/>
      <c r="O8865" s="14"/>
    </row>
    <row r="8866" spans="12:15" x14ac:dyDescent="0.25">
      <c r="L8866" s="11"/>
      <c r="O8866" s="14"/>
    </row>
    <row r="8867" spans="12:15" x14ac:dyDescent="0.25">
      <c r="L8867" s="11"/>
      <c r="O8867" s="14"/>
    </row>
    <row r="8868" spans="12:15" x14ac:dyDescent="0.25">
      <c r="L8868" s="11"/>
      <c r="O8868" s="14"/>
    </row>
    <row r="8869" spans="12:15" x14ac:dyDescent="0.25">
      <c r="L8869" s="11"/>
      <c r="O8869" s="14"/>
    </row>
    <row r="8870" spans="12:15" x14ac:dyDescent="0.25">
      <c r="L8870" s="11"/>
      <c r="O8870" s="14"/>
    </row>
    <row r="8871" spans="12:15" x14ac:dyDescent="0.25">
      <c r="L8871" s="11"/>
      <c r="O8871" s="14"/>
    </row>
    <row r="8872" spans="12:15" x14ac:dyDescent="0.25">
      <c r="L8872" s="11"/>
      <c r="O8872" s="14"/>
    </row>
    <row r="8873" spans="12:15" x14ac:dyDescent="0.25">
      <c r="L8873" s="11"/>
      <c r="O8873" s="14"/>
    </row>
    <row r="8874" spans="12:15" x14ac:dyDescent="0.25">
      <c r="L8874" s="11"/>
      <c r="O8874" s="14"/>
    </row>
    <row r="8875" spans="12:15" x14ac:dyDescent="0.25">
      <c r="L8875" s="11"/>
      <c r="O8875" s="14"/>
    </row>
    <row r="8876" spans="12:15" x14ac:dyDescent="0.25">
      <c r="L8876" s="11"/>
      <c r="O8876" s="14"/>
    </row>
    <row r="8877" spans="12:15" x14ac:dyDescent="0.25">
      <c r="L8877" s="11"/>
      <c r="O8877" s="14"/>
    </row>
    <row r="8878" spans="12:15" x14ac:dyDescent="0.25">
      <c r="L8878" s="11"/>
      <c r="O8878" s="14"/>
    </row>
    <row r="8879" spans="12:15" x14ac:dyDescent="0.25">
      <c r="L8879" s="11"/>
      <c r="O8879" s="14"/>
    </row>
    <row r="8880" spans="12:15" x14ac:dyDescent="0.25">
      <c r="L8880" s="11"/>
      <c r="O8880" s="14"/>
    </row>
    <row r="8881" spans="12:15" x14ac:dyDescent="0.25">
      <c r="L8881" s="11"/>
      <c r="O8881" s="14"/>
    </row>
    <row r="8882" spans="12:15" x14ac:dyDescent="0.25">
      <c r="L8882" s="11"/>
      <c r="O8882" s="14"/>
    </row>
    <row r="8883" spans="12:15" x14ac:dyDescent="0.25">
      <c r="L8883" s="11"/>
      <c r="O8883" s="14"/>
    </row>
    <row r="8884" spans="12:15" x14ac:dyDescent="0.25">
      <c r="L8884" s="11"/>
      <c r="O8884" s="14"/>
    </row>
    <row r="8885" spans="12:15" x14ac:dyDescent="0.25">
      <c r="L8885" s="11"/>
      <c r="O8885" s="14"/>
    </row>
    <row r="8886" spans="12:15" x14ac:dyDescent="0.25">
      <c r="L8886" s="11"/>
      <c r="O8886" s="14"/>
    </row>
    <row r="8887" spans="12:15" x14ac:dyDescent="0.25">
      <c r="L8887" s="11"/>
      <c r="O8887" s="14"/>
    </row>
    <row r="8888" spans="12:15" x14ac:dyDescent="0.25">
      <c r="L8888" s="11"/>
      <c r="O8888" s="14"/>
    </row>
    <row r="8889" spans="12:15" x14ac:dyDescent="0.25">
      <c r="L8889" s="11"/>
      <c r="O8889" s="14"/>
    </row>
    <row r="8890" spans="12:15" x14ac:dyDescent="0.25">
      <c r="L8890" s="11"/>
      <c r="O8890" s="14"/>
    </row>
    <row r="8891" spans="12:15" x14ac:dyDescent="0.25">
      <c r="L8891" s="11"/>
      <c r="O8891" s="14"/>
    </row>
    <row r="8892" spans="12:15" x14ac:dyDescent="0.25">
      <c r="L8892" s="11"/>
      <c r="O8892" s="14"/>
    </row>
    <row r="8893" spans="12:15" x14ac:dyDescent="0.25">
      <c r="L8893" s="11"/>
      <c r="O8893" s="14"/>
    </row>
    <row r="8894" spans="12:15" x14ac:dyDescent="0.25">
      <c r="L8894" s="11"/>
      <c r="O8894" s="14"/>
    </row>
    <row r="8895" spans="12:15" x14ac:dyDescent="0.25">
      <c r="L8895" s="11"/>
      <c r="O8895" s="14"/>
    </row>
    <row r="8896" spans="12:15" x14ac:dyDescent="0.25">
      <c r="L8896" s="11"/>
      <c r="O8896" s="14"/>
    </row>
    <row r="8897" spans="12:15" x14ac:dyDescent="0.25">
      <c r="L8897" s="11"/>
      <c r="O8897" s="14"/>
    </row>
    <row r="8898" spans="12:15" x14ac:dyDescent="0.25">
      <c r="L8898" s="11"/>
      <c r="O8898" s="14"/>
    </row>
    <row r="8899" spans="12:15" x14ac:dyDescent="0.25">
      <c r="L8899" s="11"/>
      <c r="O8899" s="14"/>
    </row>
    <row r="8900" spans="12:15" x14ac:dyDescent="0.25">
      <c r="L8900" s="11"/>
      <c r="O8900" s="14"/>
    </row>
    <row r="8901" spans="12:15" x14ac:dyDescent="0.25">
      <c r="L8901" s="11"/>
      <c r="O8901" s="14"/>
    </row>
    <row r="8902" spans="12:15" x14ac:dyDescent="0.25">
      <c r="L8902" s="11"/>
      <c r="O8902" s="14"/>
    </row>
    <row r="8903" spans="12:15" x14ac:dyDescent="0.25">
      <c r="L8903" s="11"/>
      <c r="O8903" s="14"/>
    </row>
    <row r="8904" spans="12:15" x14ac:dyDescent="0.25">
      <c r="L8904" s="11"/>
      <c r="O8904" s="14"/>
    </row>
    <row r="8905" spans="12:15" x14ac:dyDescent="0.25">
      <c r="L8905" s="11"/>
      <c r="O8905" s="14"/>
    </row>
    <row r="8906" spans="12:15" x14ac:dyDescent="0.25">
      <c r="L8906" s="11"/>
      <c r="O8906" s="14"/>
    </row>
    <row r="8907" spans="12:15" x14ac:dyDescent="0.25">
      <c r="L8907" s="11"/>
      <c r="O8907" s="14"/>
    </row>
    <row r="8908" spans="12:15" x14ac:dyDescent="0.25">
      <c r="L8908" s="11"/>
      <c r="O8908" s="14"/>
    </row>
    <row r="8909" spans="12:15" x14ac:dyDescent="0.25">
      <c r="L8909" s="11"/>
      <c r="O8909" s="14"/>
    </row>
    <row r="8910" spans="12:15" x14ac:dyDescent="0.25">
      <c r="L8910" s="11"/>
      <c r="O8910" s="14"/>
    </row>
    <row r="8911" spans="12:15" x14ac:dyDescent="0.25">
      <c r="L8911" s="11"/>
      <c r="O8911" s="14"/>
    </row>
    <row r="8912" spans="12:15" x14ac:dyDescent="0.25">
      <c r="L8912" s="11"/>
      <c r="O8912" s="14"/>
    </row>
    <row r="8913" spans="12:15" x14ac:dyDescent="0.25">
      <c r="L8913" s="11"/>
      <c r="O8913" s="14"/>
    </row>
    <row r="8914" spans="12:15" x14ac:dyDescent="0.25">
      <c r="L8914" s="11"/>
      <c r="O8914" s="14"/>
    </row>
    <row r="8915" spans="12:15" x14ac:dyDescent="0.25">
      <c r="L8915" s="11"/>
      <c r="O8915" s="14"/>
    </row>
    <row r="8916" spans="12:15" x14ac:dyDescent="0.25">
      <c r="L8916" s="11"/>
      <c r="O8916" s="14"/>
    </row>
    <row r="8917" spans="12:15" x14ac:dyDescent="0.25">
      <c r="L8917" s="11"/>
      <c r="O8917" s="14"/>
    </row>
    <row r="8918" spans="12:15" x14ac:dyDescent="0.25">
      <c r="L8918" s="11"/>
      <c r="O8918" s="14"/>
    </row>
    <row r="8919" spans="12:15" x14ac:dyDescent="0.25">
      <c r="L8919" s="11"/>
      <c r="O8919" s="14"/>
    </row>
    <row r="8920" spans="12:15" x14ac:dyDescent="0.25">
      <c r="L8920" s="11"/>
      <c r="O8920" s="14"/>
    </row>
    <row r="8921" spans="12:15" x14ac:dyDescent="0.25">
      <c r="L8921" s="11"/>
      <c r="O8921" s="14"/>
    </row>
    <row r="8922" spans="12:15" x14ac:dyDescent="0.25">
      <c r="L8922" s="11"/>
      <c r="O8922" s="14"/>
    </row>
    <row r="8923" spans="12:15" x14ac:dyDescent="0.25">
      <c r="L8923" s="11"/>
      <c r="O8923" s="14"/>
    </row>
    <row r="8924" spans="12:15" x14ac:dyDescent="0.25">
      <c r="L8924" s="11"/>
      <c r="O8924" s="14"/>
    </row>
    <row r="8925" spans="12:15" x14ac:dyDescent="0.25">
      <c r="L8925" s="11"/>
      <c r="O8925" s="14"/>
    </row>
    <row r="8926" spans="12:15" x14ac:dyDescent="0.25">
      <c r="L8926" s="11"/>
      <c r="O8926" s="14"/>
    </row>
    <row r="8927" spans="12:15" x14ac:dyDescent="0.25">
      <c r="L8927" s="11"/>
      <c r="O8927" s="14"/>
    </row>
    <row r="8928" spans="12:15" x14ac:dyDescent="0.25">
      <c r="L8928" s="11"/>
      <c r="O8928" s="14"/>
    </row>
    <row r="8929" spans="12:15" x14ac:dyDescent="0.25">
      <c r="L8929" s="11"/>
      <c r="O8929" s="14"/>
    </row>
    <row r="8930" spans="12:15" x14ac:dyDescent="0.25">
      <c r="L8930" s="11"/>
      <c r="O8930" s="14"/>
    </row>
    <row r="8931" spans="12:15" x14ac:dyDescent="0.25">
      <c r="L8931" s="11"/>
      <c r="O8931" s="14"/>
    </row>
    <row r="8932" spans="12:15" x14ac:dyDescent="0.25">
      <c r="L8932" s="11"/>
      <c r="O8932" s="14"/>
    </row>
    <row r="8933" spans="12:15" x14ac:dyDescent="0.25">
      <c r="L8933" s="11"/>
      <c r="O8933" s="14"/>
    </row>
    <row r="8934" spans="12:15" x14ac:dyDescent="0.25">
      <c r="L8934" s="11"/>
      <c r="O8934" s="14"/>
    </row>
    <row r="8935" spans="12:15" x14ac:dyDescent="0.25">
      <c r="L8935" s="11"/>
      <c r="O8935" s="14"/>
    </row>
    <row r="8936" spans="12:15" x14ac:dyDescent="0.25">
      <c r="L8936" s="11"/>
      <c r="O8936" s="14"/>
    </row>
    <row r="8937" spans="12:15" x14ac:dyDescent="0.25">
      <c r="L8937" s="11"/>
      <c r="O8937" s="14"/>
    </row>
    <row r="8938" spans="12:15" x14ac:dyDescent="0.25">
      <c r="L8938" s="11"/>
      <c r="O8938" s="14"/>
    </row>
    <row r="8939" spans="12:15" x14ac:dyDescent="0.25">
      <c r="L8939" s="11"/>
      <c r="O8939" s="14"/>
    </row>
    <row r="8940" spans="12:15" x14ac:dyDescent="0.25">
      <c r="L8940" s="11"/>
      <c r="O8940" s="14"/>
    </row>
    <row r="8941" spans="12:15" x14ac:dyDescent="0.25">
      <c r="L8941" s="11"/>
      <c r="O8941" s="14"/>
    </row>
    <row r="8942" spans="12:15" x14ac:dyDescent="0.25">
      <c r="L8942" s="11"/>
      <c r="O8942" s="14"/>
    </row>
    <row r="8943" spans="12:15" x14ac:dyDescent="0.25">
      <c r="L8943" s="11"/>
      <c r="O8943" s="14"/>
    </row>
    <row r="8944" spans="12:15" x14ac:dyDescent="0.25">
      <c r="L8944" s="11"/>
      <c r="O8944" s="14"/>
    </row>
    <row r="8945" spans="12:15" x14ac:dyDescent="0.25">
      <c r="L8945" s="11"/>
      <c r="O8945" s="14"/>
    </row>
    <row r="8946" spans="12:15" x14ac:dyDescent="0.25">
      <c r="L8946" s="11"/>
      <c r="O8946" s="14"/>
    </row>
    <row r="8947" spans="12:15" x14ac:dyDescent="0.25">
      <c r="L8947" s="11"/>
      <c r="O8947" s="14"/>
    </row>
    <row r="8948" spans="12:15" x14ac:dyDescent="0.25">
      <c r="L8948" s="11"/>
      <c r="O8948" s="14"/>
    </row>
    <row r="8949" spans="12:15" x14ac:dyDescent="0.25">
      <c r="L8949" s="11"/>
      <c r="O8949" s="14"/>
    </row>
    <row r="8950" spans="12:15" x14ac:dyDescent="0.25">
      <c r="L8950" s="11"/>
      <c r="O8950" s="14"/>
    </row>
    <row r="8951" spans="12:15" x14ac:dyDescent="0.25">
      <c r="L8951" s="11"/>
      <c r="O8951" s="14"/>
    </row>
    <row r="8952" spans="12:15" x14ac:dyDescent="0.25">
      <c r="L8952" s="11"/>
      <c r="O8952" s="14"/>
    </row>
    <row r="8953" spans="12:15" x14ac:dyDescent="0.25">
      <c r="L8953" s="11"/>
      <c r="O8953" s="14"/>
    </row>
    <row r="8954" spans="12:15" x14ac:dyDescent="0.25">
      <c r="L8954" s="11"/>
      <c r="O8954" s="14"/>
    </row>
    <row r="8955" spans="12:15" x14ac:dyDescent="0.25">
      <c r="L8955" s="11"/>
      <c r="O8955" s="14"/>
    </row>
    <row r="8956" spans="12:15" x14ac:dyDescent="0.25">
      <c r="L8956" s="11"/>
      <c r="O8956" s="14"/>
    </row>
    <row r="8957" spans="12:15" x14ac:dyDescent="0.25">
      <c r="L8957" s="11"/>
      <c r="O8957" s="14"/>
    </row>
    <row r="8958" spans="12:15" x14ac:dyDescent="0.25">
      <c r="L8958" s="11"/>
      <c r="O8958" s="14"/>
    </row>
    <row r="8959" spans="12:15" x14ac:dyDescent="0.25">
      <c r="L8959" s="11"/>
      <c r="O8959" s="14"/>
    </row>
    <row r="8960" spans="12:15" x14ac:dyDescent="0.25">
      <c r="L8960" s="11"/>
      <c r="O8960" s="14"/>
    </row>
    <row r="8961" spans="12:15" x14ac:dyDescent="0.25">
      <c r="L8961" s="11"/>
      <c r="O8961" s="14"/>
    </row>
    <row r="8962" spans="12:15" x14ac:dyDescent="0.25">
      <c r="L8962" s="11"/>
      <c r="O8962" s="14"/>
    </row>
    <row r="8963" spans="12:15" x14ac:dyDescent="0.25">
      <c r="L8963" s="11"/>
      <c r="O8963" s="14"/>
    </row>
    <row r="8964" spans="12:15" x14ac:dyDescent="0.25">
      <c r="L8964" s="11"/>
      <c r="O8964" s="14"/>
    </row>
    <row r="8965" spans="12:15" x14ac:dyDescent="0.25">
      <c r="L8965" s="11"/>
      <c r="O8965" s="14"/>
    </row>
    <row r="8966" spans="12:15" x14ac:dyDescent="0.25">
      <c r="L8966" s="11"/>
      <c r="O8966" s="14"/>
    </row>
    <row r="8967" spans="12:15" x14ac:dyDescent="0.25">
      <c r="L8967" s="11"/>
      <c r="O8967" s="14"/>
    </row>
    <row r="8968" spans="12:15" x14ac:dyDescent="0.25">
      <c r="L8968" s="11"/>
      <c r="O8968" s="14"/>
    </row>
    <row r="8969" spans="12:15" x14ac:dyDescent="0.25">
      <c r="L8969" s="11"/>
      <c r="O8969" s="14"/>
    </row>
    <row r="8970" spans="12:15" x14ac:dyDescent="0.25">
      <c r="L8970" s="11"/>
      <c r="O8970" s="14"/>
    </row>
    <row r="8971" spans="12:15" x14ac:dyDescent="0.25">
      <c r="L8971" s="11"/>
      <c r="O8971" s="14"/>
    </row>
    <row r="8972" spans="12:15" x14ac:dyDescent="0.25">
      <c r="L8972" s="11"/>
      <c r="O8972" s="14"/>
    </row>
    <row r="8973" spans="12:15" x14ac:dyDescent="0.25">
      <c r="L8973" s="11"/>
      <c r="O8973" s="14"/>
    </row>
    <row r="8974" spans="12:15" x14ac:dyDescent="0.25">
      <c r="L8974" s="11"/>
      <c r="O8974" s="14"/>
    </row>
    <row r="8975" spans="12:15" x14ac:dyDescent="0.25">
      <c r="L8975" s="11"/>
      <c r="O8975" s="14"/>
    </row>
    <row r="8976" spans="12:15" x14ac:dyDescent="0.25">
      <c r="L8976" s="11"/>
      <c r="O8976" s="14"/>
    </row>
    <row r="8977" spans="12:15" x14ac:dyDescent="0.25">
      <c r="L8977" s="11"/>
      <c r="O8977" s="14"/>
    </row>
    <row r="8978" spans="12:15" x14ac:dyDescent="0.25">
      <c r="L8978" s="11"/>
      <c r="O8978" s="14"/>
    </row>
    <row r="8979" spans="12:15" x14ac:dyDescent="0.25">
      <c r="L8979" s="11"/>
      <c r="O8979" s="14"/>
    </row>
    <row r="8980" spans="12:15" x14ac:dyDescent="0.25">
      <c r="L8980" s="11"/>
      <c r="O8980" s="14"/>
    </row>
    <row r="8981" spans="12:15" x14ac:dyDescent="0.25">
      <c r="L8981" s="11"/>
      <c r="O8981" s="14"/>
    </row>
    <row r="8982" spans="12:15" x14ac:dyDescent="0.25">
      <c r="L8982" s="11"/>
      <c r="O8982" s="14"/>
    </row>
    <row r="8983" spans="12:15" x14ac:dyDescent="0.25">
      <c r="L8983" s="11"/>
      <c r="O8983" s="14"/>
    </row>
    <row r="8984" spans="12:15" x14ac:dyDescent="0.25">
      <c r="L8984" s="11"/>
      <c r="O8984" s="14"/>
    </row>
    <row r="8985" spans="12:15" x14ac:dyDescent="0.25">
      <c r="L8985" s="11"/>
      <c r="O8985" s="14"/>
    </row>
    <row r="8986" spans="12:15" x14ac:dyDescent="0.25">
      <c r="L8986" s="11"/>
      <c r="O8986" s="14"/>
    </row>
    <row r="8987" spans="12:15" x14ac:dyDescent="0.25">
      <c r="L8987" s="11"/>
      <c r="O8987" s="14"/>
    </row>
    <row r="8988" spans="12:15" x14ac:dyDescent="0.25">
      <c r="L8988" s="11"/>
      <c r="O8988" s="14"/>
    </row>
    <row r="8989" spans="12:15" x14ac:dyDescent="0.25">
      <c r="L8989" s="11"/>
      <c r="O8989" s="14"/>
    </row>
    <row r="8990" spans="12:15" x14ac:dyDescent="0.25">
      <c r="L8990" s="11"/>
      <c r="O8990" s="14"/>
    </row>
    <row r="8991" spans="12:15" x14ac:dyDescent="0.25">
      <c r="L8991" s="11"/>
      <c r="O8991" s="14"/>
    </row>
    <row r="8992" spans="12:15" x14ac:dyDescent="0.25">
      <c r="L8992" s="11"/>
      <c r="O8992" s="14"/>
    </row>
    <row r="8993" spans="12:15" x14ac:dyDescent="0.25">
      <c r="L8993" s="11"/>
      <c r="O8993" s="14"/>
    </row>
    <row r="8994" spans="12:15" x14ac:dyDescent="0.25">
      <c r="L8994" s="11"/>
      <c r="O8994" s="14"/>
    </row>
    <row r="8995" spans="12:15" x14ac:dyDescent="0.25">
      <c r="L8995" s="11"/>
      <c r="O8995" s="14"/>
    </row>
    <row r="8996" spans="12:15" x14ac:dyDescent="0.25">
      <c r="L8996" s="11"/>
      <c r="O8996" s="14"/>
    </row>
    <row r="8997" spans="12:15" x14ac:dyDescent="0.25">
      <c r="L8997" s="11"/>
      <c r="O8997" s="14"/>
    </row>
    <row r="8998" spans="12:15" x14ac:dyDescent="0.25">
      <c r="L8998" s="11"/>
      <c r="O8998" s="14"/>
    </row>
    <row r="8999" spans="12:15" x14ac:dyDescent="0.25">
      <c r="L8999" s="11"/>
      <c r="O8999" s="14"/>
    </row>
    <row r="9000" spans="12:15" x14ac:dyDescent="0.25">
      <c r="L9000" s="11"/>
      <c r="O9000" s="14"/>
    </row>
    <row r="9001" spans="12:15" x14ac:dyDescent="0.25">
      <c r="L9001" s="11"/>
      <c r="O9001" s="14"/>
    </row>
    <row r="9002" spans="12:15" x14ac:dyDescent="0.25">
      <c r="L9002" s="11"/>
      <c r="O9002" s="14"/>
    </row>
    <row r="9003" spans="12:15" x14ac:dyDescent="0.25">
      <c r="L9003" s="11"/>
      <c r="O9003" s="14"/>
    </row>
    <row r="9004" spans="12:15" x14ac:dyDescent="0.25">
      <c r="L9004" s="11"/>
      <c r="O9004" s="14"/>
    </row>
    <row r="9005" spans="12:15" x14ac:dyDescent="0.25">
      <c r="L9005" s="11"/>
      <c r="O9005" s="14"/>
    </row>
    <row r="9006" spans="12:15" x14ac:dyDescent="0.25">
      <c r="L9006" s="11"/>
      <c r="O9006" s="14"/>
    </row>
    <row r="9007" spans="12:15" x14ac:dyDescent="0.25">
      <c r="L9007" s="11"/>
      <c r="O9007" s="14"/>
    </row>
    <row r="9008" spans="12:15" x14ac:dyDescent="0.25">
      <c r="L9008" s="11"/>
      <c r="O9008" s="14"/>
    </row>
    <row r="9009" spans="12:15" x14ac:dyDescent="0.25">
      <c r="L9009" s="11"/>
      <c r="O9009" s="14"/>
    </row>
    <row r="9010" spans="12:15" x14ac:dyDescent="0.25">
      <c r="L9010" s="11"/>
      <c r="O9010" s="14"/>
    </row>
    <row r="9011" spans="12:15" x14ac:dyDescent="0.25">
      <c r="L9011" s="11"/>
      <c r="O9011" s="14"/>
    </row>
    <row r="9012" spans="12:15" x14ac:dyDescent="0.25">
      <c r="L9012" s="11"/>
      <c r="O9012" s="14"/>
    </row>
    <row r="9013" spans="12:15" x14ac:dyDescent="0.25">
      <c r="L9013" s="11"/>
      <c r="O9013" s="14"/>
    </row>
    <row r="9014" spans="12:15" x14ac:dyDescent="0.25">
      <c r="L9014" s="11"/>
      <c r="O9014" s="14"/>
    </row>
    <row r="9015" spans="12:15" x14ac:dyDescent="0.25">
      <c r="L9015" s="11"/>
      <c r="O9015" s="14"/>
    </row>
    <row r="9016" spans="12:15" x14ac:dyDescent="0.25">
      <c r="L9016" s="11"/>
      <c r="O9016" s="14"/>
    </row>
    <row r="9017" spans="12:15" x14ac:dyDescent="0.25">
      <c r="L9017" s="11"/>
      <c r="O9017" s="14"/>
    </row>
    <row r="9018" spans="12:15" x14ac:dyDescent="0.25">
      <c r="L9018" s="11"/>
      <c r="O9018" s="14"/>
    </row>
    <row r="9019" spans="12:15" x14ac:dyDescent="0.25">
      <c r="L9019" s="11"/>
      <c r="O9019" s="14"/>
    </row>
    <row r="9020" spans="12:15" x14ac:dyDescent="0.25">
      <c r="L9020" s="11"/>
      <c r="O9020" s="14"/>
    </row>
    <row r="9021" spans="12:15" x14ac:dyDescent="0.25">
      <c r="L9021" s="11"/>
      <c r="O9021" s="14"/>
    </row>
    <row r="9022" spans="12:15" x14ac:dyDescent="0.25">
      <c r="L9022" s="11"/>
      <c r="O9022" s="14"/>
    </row>
    <row r="9023" spans="12:15" x14ac:dyDescent="0.25">
      <c r="L9023" s="11"/>
      <c r="O9023" s="14"/>
    </row>
    <row r="9024" spans="12:15" x14ac:dyDescent="0.25">
      <c r="L9024" s="11"/>
      <c r="O9024" s="14"/>
    </row>
    <row r="9025" spans="12:15" x14ac:dyDescent="0.25">
      <c r="L9025" s="11"/>
      <c r="O9025" s="14"/>
    </row>
    <row r="9026" spans="12:15" x14ac:dyDescent="0.25">
      <c r="L9026" s="11"/>
      <c r="O9026" s="14"/>
    </row>
    <row r="9027" spans="12:15" x14ac:dyDescent="0.25">
      <c r="L9027" s="11"/>
      <c r="O9027" s="14"/>
    </row>
    <row r="9028" spans="12:15" x14ac:dyDescent="0.25">
      <c r="L9028" s="11"/>
      <c r="O9028" s="14"/>
    </row>
    <row r="9029" spans="12:15" x14ac:dyDescent="0.25">
      <c r="L9029" s="11"/>
      <c r="O9029" s="14"/>
    </row>
    <row r="9030" spans="12:15" x14ac:dyDescent="0.25">
      <c r="L9030" s="11"/>
      <c r="O9030" s="14"/>
    </row>
    <row r="9031" spans="12:15" x14ac:dyDescent="0.25">
      <c r="L9031" s="11"/>
      <c r="O9031" s="14"/>
    </row>
    <row r="9032" spans="12:15" x14ac:dyDescent="0.25">
      <c r="L9032" s="11"/>
      <c r="O9032" s="14"/>
    </row>
    <row r="9033" spans="12:15" x14ac:dyDescent="0.25">
      <c r="L9033" s="11"/>
      <c r="O9033" s="14"/>
    </row>
    <row r="9034" spans="12:15" x14ac:dyDescent="0.25">
      <c r="L9034" s="11"/>
      <c r="O9034" s="14"/>
    </row>
    <row r="9035" spans="12:15" x14ac:dyDescent="0.25">
      <c r="L9035" s="11"/>
      <c r="O9035" s="14"/>
    </row>
    <row r="9036" spans="12:15" x14ac:dyDescent="0.25">
      <c r="L9036" s="11"/>
      <c r="O9036" s="14"/>
    </row>
    <row r="9037" spans="12:15" x14ac:dyDescent="0.25">
      <c r="L9037" s="11"/>
      <c r="O9037" s="14"/>
    </row>
    <row r="9038" spans="12:15" x14ac:dyDescent="0.25">
      <c r="L9038" s="11"/>
      <c r="O9038" s="14"/>
    </row>
    <row r="9039" spans="12:15" x14ac:dyDescent="0.25">
      <c r="L9039" s="11"/>
      <c r="O9039" s="14"/>
    </row>
    <row r="9040" spans="12:15" x14ac:dyDescent="0.25">
      <c r="L9040" s="11"/>
      <c r="O9040" s="14"/>
    </row>
    <row r="9041" spans="12:15" x14ac:dyDescent="0.25">
      <c r="L9041" s="11"/>
      <c r="O9041" s="14"/>
    </row>
    <row r="9042" spans="12:15" x14ac:dyDescent="0.25">
      <c r="L9042" s="11"/>
      <c r="O9042" s="14"/>
    </row>
    <row r="9043" spans="12:15" x14ac:dyDescent="0.25">
      <c r="L9043" s="11"/>
      <c r="O9043" s="14"/>
    </row>
    <row r="9044" spans="12:15" x14ac:dyDescent="0.25">
      <c r="L9044" s="11"/>
      <c r="O9044" s="14"/>
    </row>
    <row r="9045" spans="12:15" x14ac:dyDescent="0.25">
      <c r="L9045" s="11"/>
      <c r="O9045" s="14"/>
    </row>
    <row r="9046" spans="12:15" x14ac:dyDescent="0.25">
      <c r="L9046" s="11"/>
      <c r="O9046" s="14"/>
    </row>
    <row r="9047" spans="12:15" x14ac:dyDescent="0.25">
      <c r="L9047" s="11"/>
      <c r="O9047" s="14"/>
    </row>
    <row r="9048" spans="12:15" x14ac:dyDescent="0.25">
      <c r="L9048" s="11"/>
      <c r="O9048" s="14"/>
    </row>
    <row r="9049" spans="12:15" x14ac:dyDescent="0.25">
      <c r="L9049" s="11"/>
      <c r="O9049" s="14"/>
    </row>
    <row r="9050" spans="12:15" x14ac:dyDescent="0.25">
      <c r="L9050" s="11"/>
      <c r="O9050" s="14"/>
    </row>
    <row r="9051" spans="12:15" x14ac:dyDescent="0.25">
      <c r="L9051" s="11"/>
      <c r="O9051" s="14"/>
    </row>
    <row r="9052" spans="12:15" x14ac:dyDescent="0.25">
      <c r="L9052" s="11"/>
      <c r="O9052" s="14"/>
    </row>
    <row r="9053" spans="12:15" x14ac:dyDescent="0.25">
      <c r="L9053" s="11"/>
      <c r="O9053" s="14"/>
    </row>
    <row r="9054" spans="12:15" x14ac:dyDescent="0.25">
      <c r="L9054" s="11"/>
      <c r="O9054" s="14"/>
    </row>
    <row r="9055" spans="12:15" x14ac:dyDescent="0.25">
      <c r="L9055" s="11"/>
      <c r="O9055" s="14"/>
    </row>
    <row r="9056" spans="12:15" x14ac:dyDescent="0.25">
      <c r="L9056" s="11"/>
      <c r="O9056" s="14"/>
    </row>
    <row r="9057" spans="12:15" x14ac:dyDescent="0.25">
      <c r="L9057" s="11"/>
      <c r="O9057" s="14"/>
    </row>
    <row r="9058" spans="12:15" x14ac:dyDescent="0.25">
      <c r="L9058" s="11"/>
      <c r="O9058" s="14"/>
    </row>
    <row r="9059" spans="12:15" x14ac:dyDescent="0.25">
      <c r="L9059" s="11"/>
      <c r="O9059" s="14"/>
    </row>
    <row r="9060" spans="12:15" x14ac:dyDescent="0.25">
      <c r="L9060" s="11"/>
      <c r="O9060" s="14"/>
    </row>
    <row r="9061" spans="12:15" x14ac:dyDescent="0.25">
      <c r="L9061" s="11"/>
      <c r="O9061" s="14"/>
    </row>
    <row r="9062" spans="12:15" x14ac:dyDescent="0.25">
      <c r="L9062" s="11"/>
      <c r="O9062" s="14"/>
    </row>
    <row r="9063" spans="12:15" x14ac:dyDescent="0.25">
      <c r="L9063" s="11"/>
      <c r="O9063" s="14"/>
    </row>
    <row r="9064" spans="12:15" x14ac:dyDescent="0.25">
      <c r="L9064" s="11"/>
      <c r="O9064" s="14"/>
    </row>
    <row r="9065" spans="12:15" x14ac:dyDescent="0.25">
      <c r="L9065" s="11"/>
      <c r="O9065" s="14"/>
    </row>
    <row r="9066" spans="12:15" x14ac:dyDescent="0.25">
      <c r="L9066" s="11"/>
      <c r="O9066" s="14"/>
    </row>
    <row r="9067" spans="12:15" x14ac:dyDescent="0.25">
      <c r="L9067" s="11"/>
      <c r="O9067" s="14"/>
    </row>
    <row r="9068" spans="12:15" x14ac:dyDescent="0.25">
      <c r="L9068" s="11"/>
      <c r="O9068" s="14"/>
    </row>
    <row r="9069" spans="12:15" x14ac:dyDescent="0.25">
      <c r="L9069" s="11"/>
      <c r="O9069" s="14"/>
    </row>
    <row r="9070" spans="12:15" x14ac:dyDescent="0.25">
      <c r="L9070" s="11"/>
      <c r="O9070" s="14"/>
    </row>
    <row r="9071" spans="12:15" x14ac:dyDescent="0.25">
      <c r="L9071" s="11"/>
      <c r="O9071" s="14"/>
    </row>
    <row r="9072" spans="12:15" x14ac:dyDescent="0.25">
      <c r="L9072" s="11"/>
      <c r="O9072" s="14"/>
    </row>
    <row r="9073" spans="12:15" x14ac:dyDescent="0.25">
      <c r="L9073" s="11"/>
      <c r="O9073" s="14"/>
    </row>
    <row r="9074" spans="12:15" x14ac:dyDescent="0.25">
      <c r="L9074" s="11"/>
      <c r="O9074" s="14"/>
    </row>
    <row r="9075" spans="12:15" x14ac:dyDescent="0.25">
      <c r="L9075" s="11"/>
      <c r="O9075" s="14"/>
    </row>
    <row r="9076" spans="12:15" x14ac:dyDescent="0.25">
      <c r="L9076" s="11"/>
      <c r="O9076" s="14"/>
    </row>
    <row r="9077" spans="12:15" x14ac:dyDescent="0.25">
      <c r="L9077" s="11"/>
      <c r="O9077" s="14"/>
    </row>
    <row r="9078" spans="12:15" x14ac:dyDescent="0.25">
      <c r="L9078" s="11"/>
      <c r="O9078" s="14"/>
    </row>
    <row r="9079" spans="12:15" x14ac:dyDescent="0.25">
      <c r="L9079" s="11"/>
      <c r="O9079" s="14"/>
    </row>
    <row r="9080" spans="12:15" x14ac:dyDescent="0.25">
      <c r="L9080" s="11"/>
      <c r="O9080" s="14"/>
    </row>
    <row r="9081" spans="12:15" x14ac:dyDescent="0.25">
      <c r="L9081" s="11"/>
      <c r="O9081" s="14"/>
    </row>
    <row r="9082" spans="12:15" x14ac:dyDescent="0.25">
      <c r="L9082" s="11"/>
      <c r="O9082" s="14"/>
    </row>
    <row r="9083" spans="12:15" x14ac:dyDescent="0.25">
      <c r="L9083" s="11"/>
      <c r="O9083" s="14"/>
    </row>
    <row r="9084" spans="12:15" x14ac:dyDescent="0.25">
      <c r="L9084" s="11"/>
      <c r="O9084" s="14"/>
    </row>
    <row r="9085" spans="12:15" x14ac:dyDescent="0.25">
      <c r="L9085" s="11"/>
      <c r="O9085" s="14"/>
    </row>
    <row r="9086" spans="12:15" x14ac:dyDescent="0.25">
      <c r="L9086" s="11"/>
      <c r="O9086" s="14"/>
    </row>
    <row r="9087" spans="12:15" x14ac:dyDescent="0.25">
      <c r="L9087" s="11"/>
      <c r="O9087" s="14"/>
    </row>
    <row r="9088" spans="12:15" x14ac:dyDescent="0.25">
      <c r="L9088" s="11"/>
      <c r="O9088" s="14"/>
    </row>
    <row r="9089" spans="12:15" x14ac:dyDescent="0.25">
      <c r="L9089" s="11"/>
      <c r="O9089" s="14"/>
    </row>
    <row r="9090" spans="12:15" x14ac:dyDescent="0.25">
      <c r="L9090" s="11"/>
      <c r="O9090" s="14"/>
    </row>
    <row r="9091" spans="12:15" x14ac:dyDescent="0.25">
      <c r="L9091" s="11"/>
      <c r="O9091" s="14"/>
    </row>
    <row r="9092" spans="12:15" x14ac:dyDescent="0.25">
      <c r="L9092" s="11"/>
      <c r="O9092" s="14"/>
    </row>
    <row r="9093" spans="12:15" x14ac:dyDescent="0.25">
      <c r="L9093" s="11"/>
      <c r="O9093" s="14"/>
    </row>
    <row r="9094" spans="12:15" x14ac:dyDescent="0.25">
      <c r="L9094" s="11"/>
      <c r="O9094" s="14"/>
    </row>
    <row r="9095" spans="12:15" x14ac:dyDescent="0.25">
      <c r="L9095" s="11"/>
      <c r="O9095" s="14"/>
    </row>
    <row r="9096" spans="12:15" x14ac:dyDescent="0.25">
      <c r="L9096" s="11"/>
      <c r="O9096" s="14"/>
    </row>
    <row r="9097" spans="12:15" x14ac:dyDescent="0.25">
      <c r="L9097" s="11"/>
      <c r="O9097" s="14"/>
    </row>
    <row r="9098" spans="12:15" x14ac:dyDescent="0.25">
      <c r="L9098" s="11"/>
      <c r="O9098" s="14"/>
    </row>
    <row r="9099" spans="12:15" x14ac:dyDescent="0.25">
      <c r="L9099" s="11"/>
      <c r="O9099" s="14"/>
    </row>
    <row r="9100" spans="12:15" x14ac:dyDescent="0.25">
      <c r="L9100" s="11"/>
      <c r="O9100" s="14"/>
    </row>
    <row r="9101" spans="12:15" x14ac:dyDescent="0.25">
      <c r="L9101" s="11"/>
      <c r="O9101" s="14"/>
    </row>
    <row r="9102" spans="12:15" x14ac:dyDescent="0.25">
      <c r="L9102" s="11"/>
      <c r="O9102" s="14"/>
    </row>
    <row r="9103" spans="12:15" x14ac:dyDescent="0.25">
      <c r="L9103" s="11"/>
      <c r="O9103" s="14"/>
    </row>
    <row r="9104" spans="12:15" x14ac:dyDescent="0.25">
      <c r="L9104" s="11"/>
      <c r="O9104" s="14"/>
    </row>
    <row r="9105" spans="12:15" x14ac:dyDescent="0.25">
      <c r="L9105" s="11"/>
      <c r="O9105" s="14"/>
    </row>
    <row r="9106" spans="12:15" x14ac:dyDescent="0.25">
      <c r="L9106" s="11"/>
      <c r="O9106" s="14"/>
    </row>
    <row r="9107" spans="12:15" x14ac:dyDescent="0.25">
      <c r="L9107" s="11"/>
      <c r="O9107" s="14"/>
    </row>
    <row r="9108" spans="12:15" x14ac:dyDescent="0.25">
      <c r="L9108" s="11"/>
      <c r="O9108" s="14"/>
    </row>
    <row r="9109" spans="12:15" x14ac:dyDescent="0.25">
      <c r="L9109" s="11"/>
      <c r="O9109" s="14"/>
    </row>
    <row r="9110" spans="12:15" x14ac:dyDescent="0.25">
      <c r="L9110" s="11"/>
      <c r="O9110" s="14"/>
    </row>
    <row r="9111" spans="12:15" x14ac:dyDescent="0.25">
      <c r="L9111" s="11"/>
      <c r="O9111" s="14"/>
    </row>
    <row r="9112" spans="12:15" x14ac:dyDescent="0.25">
      <c r="L9112" s="11"/>
      <c r="O9112" s="14"/>
    </row>
    <row r="9113" spans="12:15" x14ac:dyDescent="0.25">
      <c r="L9113" s="11"/>
      <c r="O9113" s="14"/>
    </row>
    <row r="9114" spans="12:15" x14ac:dyDescent="0.25">
      <c r="L9114" s="11"/>
      <c r="O9114" s="14"/>
    </row>
    <row r="9115" spans="12:15" x14ac:dyDescent="0.25">
      <c r="L9115" s="11"/>
      <c r="O9115" s="14"/>
    </row>
    <row r="9116" spans="12:15" x14ac:dyDescent="0.25">
      <c r="L9116" s="11"/>
      <c r="O9116" s="14"/>
    </row>
    <row r="9117" spans="12:15" x14ac:dyDescent="0.25">
      <c r="L9117" s="11"/>
      <c r="O9117" s="14"/>
    </row>
    <row r="9118" spans="12:15" x14ac:dyDescent="0.25">
      <c r="L9118" s="11"/>
      <c r="O9118" s="14"/>
    </row>
    <row r="9119" spans="12:15" x14ac:dyDescent="0.25">
      <c r="L9119" s="11"/>
      <c r="O9119" s="14"/>
    </row>
    <row r="9120" spans="12:15" x14ac:dyDescent="0.25">
      <c r="L9120" s="11"/>
      <c r="O9120" s="14"/>
    </row>
    <row r="9121" spans="12:15" x14ac:dyDescent="0.25">
      <c r="L9121" s="11"/>
      <c r="O9121" s="14"/>
    </row>
    <row r="9122" spans="12:15" x14ac:dyDescent="0.25">
      <c r="L9122" s="11"/>
      <c r="O9122" s="14"/>
    </row>
    <row r="9123" spans="12:15" x14ac:dyDescent="0.25">
      <c r="L9123" s="11"/>
      <c r="O9123" s="14"/>
    </row>
    <row r="9124" spans="12:15" x14ac:dyDescent="0.25">
      <c r="L9124" s="11"/>
      <c r="O9124" s="14"/>
    </row>
    <row r="9125" spans="12:15" x14ac:dyDescent="0.25">
      <c r="L9125" s="11"/>
      <c r="O9125" s="14"/>
    </row>
    <row r="9126" spans="12:15" x14ac:dyDescent="0.25">
      <c r="L9126" s="11"/>
      <c r="O9126" s="14"/>
    </row>
    <row r="9127" spans="12:15" x14ac:dyDescent="0.25">
      <c r="L9127" s="11"/>
      <c r="O9127" s="14"/>
    </row>
    <row r="9128" spans="12:15" x14ac:dyDescent="0.25">
      <c r="L9128" s="11"/>
      <c r="O9128" s="14"/>
    </row>
    <row r="9129" spans="12:15" x14ac:dyDescent="0.25">
      <c r="L9129" s="11"/>
      <c r="O9129" s="14"/>
    </row>
    <row r="9130" spans="12:15" x14ac:dyDescent="0.25">
      <c r="L9130" s="11"/>
      <c r="O9130" s="14"/>
    </row>
    <row r="9131" spans="12:15" x14ac:dyDescent="0.25">
      <c r="L9131" s="11"/>
      <c r="O9131" s="14"/>
    </row>
    <row r="9132" spans="12:15" x14ac:dyDescent="0.25">
      <c r="L9132" s="11"/>
      <c r="O9132" s="14"/>
    </row>
    <row r="9133" spans="12:15" x14ac:dyDescent="0.25">
      <c r="L9133" s="11"/>
      <c r="O9133" s="14"/>
    </row>
    <row r="9134" spans="12:15" x14ac:dyDescent="0.25">
      <c r="L9134" s="11"/>
      <c r="O9134" s="14"/>
    </row>
    <row r="9135" spans="12:15" x14ac:dyDescent="0.25">
      <c r="L9135" s="11"/>
      <c r="O9135" s="14"/>
    </row>
    <row r="9136" spans="12:15" x14ac:dyDescent="0.25">
      <c r="L9136" s="11"/>
      <c r="O9136" s="14"/>
    </row>
    <row r="9137" spans="12:15" x14ac:dyDescent="0.25">
      <c r="L9137" s="11"/>
      <c r="O9137" s="14"/>
    </row>
    <row r="9138" spans="12:15" x14ac:dyDescent="0.25">
      <c r="L9138" s="11"/>
      <c r="O9138" s="14"/>
    </row>
    <row r="9139" spans="12:15" x14ac:dyDescent="0.25">
      <c r="L9139" s="11"/>
      <c r="O9139" s="14"/>
    </row>
    <row r="9140" spans="12:15" x14ac:dyDescent="0.25">
      <c r="L9140" s="11"/>
      <c r="O9140" s="14"/>
    </row>
    <row r="9141" spans="12:15" x14ac:dyDescent="0.25">
      <c r="L9141" s="11"/>
      <c r="O9141" s="14"/>
    </row>
    <row r="9142" spans="12:15" x14ac:dyDescent="0.25">
      <c r="L9142" s="11"/>
      <c r="O9142" s="14"/>
    </row>
    <row r="9143" spans="12:15" x14ac:dyDescent="0.25">
      <c r="L9143" s="11"/>
      <c r="O9143" s="14"/>
    </row>
    <row r="9144" spans="12:15" x14ac:dyDescent="0.25">
      <c r="L9144" s="11"/>
      <c r="O9144" s="14"/>
    </row>
    <row r="9145" spans="12:15" x14ac:dyDescent="0.25">
      <c r="L9145" s="11"/>
      <c r="O9145" s="14"/>
    </row>
    <row r="9146" spans="12:15" x14ac:dyDescent="0.25">
      <c r="L9146" s="11"/>
      <c r="O9146" s="14"/>
    </row>
    <row r="9147" spans="12:15" x14ac:dyDescent="0.25">
      <c r="L9147" s="11"/>
      <c r="O9147" s="14"/>
    </row>
    <row r="9148" spans="12:15" x14ac:dyDescent="0.25">
      <c r="L9148" s="11"/>
      <c r="O9148" s="14"/>
    </row>
    <row r="9149" spans="12:15" x14ac:dyDescent="0.25">
      <c r="L9149" s="11"/>
      <c r="O9149" s="14"/>
    </row>
    <row r="9150" spans="12:15" x14ac:dyDescent="0.25">
      <c r="L9150" s="11"/>
      <c r="O9150" s="14"/>
    </row>
    <row r="9151" spans="12:15" x14ac:dyDescent="0.25">
      <c r="L9151" s="11"/>
      <c r="O9151" s="14"/>
    </row>
    <row r="9152" spans="12:15" x14ac:dyDescent="0.25">
      <c r="L9152" s="11"/>
      <c r="O9152" s="14"/>
    </row>
    <row r="9153" spans="12:15" x14ac:dyDescent="0.25">
      <c r="L9153" s="11"/>
      <c r="O9153" s="14"/>
    </row>
    <row r="9154" spans="12:15" x14ac:dyDescent="0.25">
      <c r="L9154" s="11"/>
      <c r="O9154" s="14"/>
    </row>
    <row r="9155" spans="12:15" x14ac:dyDescent="0.25">
      <c r="L9155" s="11"/>
      <c r="O9155" s="14"/>
    </row>
    <row r="9156" spans="12:15" x14ac:dyDescent="0.25">
      <c r="L9156" s="11"/>
      <c r="O9156" s="14"/>
    </row>
    <row r="9157" spans="12:15" x14ac:dyDescent="0.25">
      <c r="L9157" s="11"/>
      <c r="O9157" s="14"/>
    </row>
    <row r="9158" spans="12:15" x14ac:dyDescent="0.25">
      <c r="L9158" s="11"/>
      <c r="O9158" s="14"/>
    </row>
    <row r="9159" spans="12:15" x14ac:dyDescent="0.25">
      <c r="L9159" s="11"/>
      <c r="O9159" s="14"/>
    </row>
    <row r="9160" spans="12:15" x14ac:dyDescent="0.25">
      <c r="L9160" s="11"/>
      <c r="O9160" s="14"/>
    </row>
    <row r="9161" spans="12:15" x14ac:dyDescent="0.25">
      <c r="L9161" s="11"/>
      <c r="O9161" s="14"/>
    </row>
    <row r="9162" spans="12:15" x14ac:dyDescent="0.25">
      <c r="L9162" s="11"/>
      <c r="O9162" s="14"/>
    </row>
    <row r="9163" spans="12:15" x14ac:dyDescent="0.25">
      <c r="L9163" s="11"/>
      <c r="O9163" s="14"/>
    </row>
    <row r="9164" spans="12:15" x14ac:dyDescent="0.25">
      <c r="L9164" s="11"/>
      <c r="O9164" s="14"/>
    </row>
    <row r="9165" spans="12:15" x14ac:dyDescent="0.25">
      <c r="L9165" s="11"/>
      <c r="O9165" s="14"/>
    </row>
    <row r="9166" spans="12:15" x14ac:dyDescent="0.25">
      <c r="L9166" s="11"/>
      <c r="O9166" s="14"/>
    </row>
    <row r="9167" spans="12:15" x14ac:dyDescent="0.25">
      <c r="L9167" s="11"/>
      <c r="O9167" s="14"/>
    </row>
    <row r="9168" spans="12:15" x14ac:dyDescent="0.25">
      <c r="L9168" s="11"/>
      <c r="O9168" s="14"/>
    </row>
    <row r="9169" spans="12:15" x14ac:dyDescent="0.25">
      <c r="L9169" s="11"/>
      <c r="O9169" s="14"/>
    </row>
    <row r="9170" spans="12:15" x14ac:dyDescent="0.25">
      <c r="L9170" s="11"/>
      <c r="O9170" s="14"/>
    </row>
    <row r="9171" spans="12:15" x14ac:dyDescent="0.25">
      <c r="L9171" s="11"/>
      <c r="O9171" s="14"/>
    </row>
    <row r="9172" spans="12:15" x14ac:dyDescent="0.25">
      <c r="L9172" s="11"/>
      <c r="O9172" s="14"/>
    </row>
    <row r="9173" spans="12:15" x14ac:dyDescent="0.25">
      <c r="L9173" s="11"/>
      <c r="O9173" s="14"/>
    </row>
    <row r="9174" spans="12:15" x14ac:dyDescent="0.25">
      <c r="L9174" s="11"/>
      <c r="O9174" s="14"/>
    </row>
    <row r="9175" spans="12:15" x14ac:dyDescent="0.25">
      <c r="L9175" s="11"/>
      <c r="O9175" s="14"/>
    </row>
    <row r="9176" spans="12:15" x14ac:dyDescent="0.25">
      <c r="L9176" s="11"/>
      <c r="O9176" s="14"/>
    </row>
    <row r="9177" spans="12:15" x14ac:dyDescent="0.25">
      <c r="L9177" s="11"/>
      <c r="O9177" s="14"/>
    </row>
    <row r="9178" spans="12:15" x14ac:dyDescent="0.25">
      <c r="L9178" s="11"/>
      <c r="O9178" s="14"/>
    </row>
    <row r="9179" spans="12:15" x14ac:dyDescent="0.25">
      <c r="L9179" s="11"/>
      <c r="O9179" s="14"/>
    </row>
    <row r="9180" spans="12:15" x14ac:dyDescent="0.25">
      <c r="L9180" s="11"/>
      <c r="O9180" s="14"/>
    </row>
    <row r="9181" spans="12:15" x14ac:dyDescent="0.25">
      <c r="L9181" s="11"/>
      <c r="O9181" s="14"/>
    </row>
    <row r="9182" spans="12:15" x14ac:dyDescent="0.25">
      <c r="L9182" s="11"/>
      <c r="O9182" s="14"/>
    </row>
    <row r="9183" spans="12:15" x14ac:dyDescent="0.25">
      <c r="L9183" s="11"/>
      <c r="O9183" s="14"/>
    </row>
    <row r="9184" spans="12:15" x14ac:dyDescent="0.25">
      <c r="L9184" s="11"/>
      <c r="O9184" s="14"/>
    </row>
    <row r="9185" spans="12:15" x14ac:dyDescent="0.25">
      <c r="L9185" s="11"/>
      <c r="O9185" s="14"/>
    </row>
    <row r="9186" spans="12:15" x14ac:dyDescent="0.25">
      <c r="L9186" s="11"/>
      <c r="O9186" s="14"/>
    </row>
    <row r="9187" spans="12:15" x14ac:dyDescent="0.25">
      <c r="L9187" s="11"/>
      <c r="O9187" s="14"/>
    </row>
    <row r="9188" spans="12:15" x14ac:dyDescent="0.25">
      <c r="L9188" s="11"/>
      <c r="O9188" s="14"/>
    </row>
    <row r="9189" spans="12:15" x14ac:dyDescent="0.25">
      <c r="L9189" s="11"/>
      <c r="O9189" s="14"/>
    </row>
    <row r="9190" spans="12:15" x14ac:dyDescent="0.25">
      <c r="L9190" s="11"/>
      <c r="O9190" s="14"/>
    </row>
    <row r="9191" spans="12:15" x14ac:dyDescent="0.25">
      <c r="L9191" s="11"/>
      <c r="O9191" s="14"/>
    </row>
    <row r="9192" spans="12:15" x14ac:dyDescent="0.25">
      <c r="L9192" s="11"/>
      <c r="O9192" s="14"/>
    </row>
    <row r="9193" spans="12:15" x14ac:dyDescent="0.25">
      <c r="L9193" s="11"/>
      <c r="O9193" s="14"/>
    </row>
    <row r="9194" spans="12:15" x14ac:dyDescent="0.25">
      <c r="L9194" s="11"/>
      <c r="O9194" s="14"/>
    </row>
    <row r="9195" spans="12:15" x14ac:dyDescent="0.25">
      <c r="L9195" s="11"/>
      <c r="O9195" s="14"/>
    </row>
    <row r="9196" spans="12:15" x14ac:dyDescent="0.25">
      <c r="L9196" s="11"/>
      <c r="O9196" s="14"/>
    </row>
    <row r="9197" spans="12:15" x14ac:dyDescent="0.25">
      <c r="L9197" s="11"/>
      <c r="O9197" s="14"/>
    </row>
    <row r="9198" spans="12:15" x14ac:dyDescent="0.25">
      <c r="L9198" s="11"/>
      <c r="O9198" s="14"/>
    </row>
    <row r="9199" spans="12:15" x14ac:dyDescent="0.25">
      <c r="L9199" s="11"/>
      <c r="O9199" s="14"/>
    </row>
    <row r="9200" spans="12:15" x14ac:dyDescent="0.25">
      <c r="L9200" s="11"/>
      <c r="O9200" s="14"/>
    </row>
    <row r="9201" spans="12:15" x14ac:dyDescent="0.25">
      <c r="L9201" s="11"/>
      <c r="O9201" s="14"/>
    </row>
    <row r="9202" spans="12:15" x14ac:dyDescent="0.25">
      <c r="L9202" s="11"/>
      <c r="O9202" s="14"/>
    </row>
    <row r="9203" spans="12:15" x14ac:dyDescent="0.25">
      <c r="L9203" s="11"/>
      <c r="O9203" s="14"/>
    </row>
    <row r="9204" spans="12:15" x14ac:dyDescent="0.25">
      <c r="L9204" s="11"/>
      <c r="O9204" s="14"/>
    </row>
    <row r="9205" spans="12:15" x14ac:dyDescent="0.25">
      <c r="L9205" s="11"/>
      <c r="O9205" s="14"/>
    </row>
    <row r="9206" spans="12:15" x14ac:dyDescent="0.25">
      <c r="L9206" s="11"/>
      <c r="O9206" s="14"/>
    </row>
    <row r="9207" spans="12:15" x14ac:dyDescent="0.25">
      <c r="L9207" s="11"/>
      <c r="O9207" s="14"/>
    </row>
    <row r="9208" spans="12:15" x14ac:dyDescent="0.25">
      <c r="L9208" s="11"/>
      <c r="O9208" s="14"/>
    </row>
    <row r="9209" spans="12:15" x14ac:dyDescent="0.25">
      <c r="L9209" s="11"/>
      <c r="O9209" s="14"/>
    </row>
    <row r="9210" spans="12:15" x14ac:dyDescent="0.25">
      <c r="L9210" s="11"/>
      <c r="O9210" s="14"/>
    </row>
    <row r="9211" spans="12:15" x14ac:dyDescent="0.25">
      <c r="L9211" s="11"/>
      <c r="O9211" s="14"/>
    </row>
    <row r="9212" spans="12:15" x14ac:dyDescent="0.25">
      <c r="L9212" s="11"/>
      <c r="O9212" s="14"/>
    </row>
    <row r="9213" spans="12:15" x14ac:dyDescent="0.25">
      <c r="L9213" s="11"/>
      <c r="O9213" s="14"/>
    </row>
    <row r="9214" spans="12:15" x14ac:dyDescent="0.25">
      <c r="L9214" s="11"/>
      <c r="O9214" s="14"/>
    </row>
    <row r="9215" spans="12:15" x14ac:dyDescent="0.25">
      <c r="L9215" s="11"/>
      <c r="O9215" s="14"/>
    </row>
    <row r="9216" spans="12:15" x14ac:dyDescent="0.25">
      <c r="L9216" s="11"/>
      <c r="O9216" s="14"/>
    </row>
    <row r="9217" spans="12:15" x14ac:dyDescent="0.25">
      <c r="L9217" s="11"/>
      <c r="O9217" s="14"/>
    </row>
    <row r="9218" spans="12:15" x14ac:dyDescent="0.25">
      <c r="L9218" s="11"/>
      <c r="O9218" s="14"/>
    </row>
    <row r="9219" spans="12:15" x14ac:dyDescent="0.25">
      <c r="L9219" s="11"/>
      <c r="O9219" s="14"/>
    </row>
    <row r="9220" spans="12:15" x14ac:dyDescent="0.25">
      <c r="L9220" s="11"/>
      <c r="O9220" s="14"/>
    </row>
    <row r="9221" spans="12:15" x14ac:dyDescent="0.25">
      <c r="L9221" s="11"/>
      <c r="O9221" s="14"/>
    </row>
    <row r="9222" spans="12:15" x14ac:dyDescent="0.25">
      <c r="L9222" s="11"/>
      <c r="O9222" s="14"/>
    </row>
    <row r="9223" spans="12:15" x14ac:dyDescent="0.25">
      <c r="L9223" s="11"/>
      <c r="O9223" s="14"/>
    </row>
    <row r="9224" spans="12:15" x14ac:dyDescent="0.25">
      <c r="L9224" s="11"/>
      <c r="O9224" s="14"/>
    </row>
    <row r="9225" spans="12:15" x14ac:dyDescent="0.25">
      <c r="L9225" s="11"/>
      <c r="O9225" s="14"/>
    </row>
    <row r="9226" spans="12:15" x14ac:dyDescent="0.25">
      <c r="L9226" s="11"/>
      <c r="O9226" s="14"/>
    </row>
    <row r="9227" spans="12:15" x14ac:dyDescent="0.25">
      <c r="L9227" s="11"/>
      <c r="O9227" s="14"/>
    </row>
    <row r="9228" spans="12:15" x14ac:dyDescent="0.25">
      <c r="L9228" s="11"/>
      <c r="O9228" s="14"/>
    </row>
    <row r="9229" spans="12:15" x14ac:dyDescent="0.25">
      <c r="L9229" s="11"/>
      <c r="O9229" s="14"/>
    </row>
    <row r="9230" spans="12:15" x14ac:dyDescent="0.25">
      <c r="L9230" s="11"/>
      <c r="O9230" s="14"/>
    </row>
    <row r="9231" spans="12:15" x14ac:dyDescent="0.25">
      <c r="L9231" s="11"/>
      <c r="O9231" s="14"/>
    </row>
    <row r="9232" spans="12:15" x14ac:dyDescent="0.25">
      <c r="L9232" s="11"/>
      <c r="O9232" s="14"/>
    </row>
    <row r="9233" spans="12:15" x14ac:dyDescent="0.25">
      <c r="L9233" s="11"/>
      <c r="O9233" s="14"/>
    </row>
    <row r="9234" spans="12:15" x14ac:dyDescent="0.25">
      <c r="L9234" s="11"/>
      <c r="O9234" s="14"/>
    </row>
    <row r="9235" spans="12:15" x14ac:dyDescent="0.25">
      <c r="L9235" s="11"/>
      <c r="O9235" s="14"/>
    </row>
    <row r="9236" spans="12:15" x14ac:dyDescent="0.25">
      <c r="L9236" s="11"/>
      <c r="O9236" s="14"/>
    </row>
    <row r="9237" spans="12:15" x14ac:dyDescent="0.25">
      <c r="L9237" s="11"/>
      <c r="O9237" s="14"/>
    </row>
    <row r="9238" spans="12:15" x14ac:dyDescent="0.25">
      <c r="L9238" s="11"/>
      <c r="O9238" s="14"/>
    </row>
    <row r="9239" spans="12:15" x14ac:dyDescent="0.25">
      <c r="L9239" s="11"/>
      <c r="O9239" s="14"/>
    </row>
    <row r="9240" spans="12:15" x14ac:dyDescent="0.25">
      <c r="L9240" s="11"/>
      <c r="O9240" s="14"/>
    </row>
    <row r="9241" spans="12:15" x14ac:dyDescent="0.25">
      <c r="L9241" s="11"/>
      <c r="O9241" s="14"/>
    </row>
    <row r="9242" spans="12:15" x14ac:dyDescent="0.25">
      <c r="L9242" s="11"/>
      <c r="O9242" s="14"/>
    </row>
    <row r="9243" spans="12:15" x14ac:dyDescent="0.25">
      <c r="L9243" s="11"/>
      <c r="O9243" s="14"/>
    </row>
    <row r="9244" spans="12:15" x14ac:dyDescent="0.25">
      <c r="L9244" s="11"/>
      <c r="O9244" s="14"/>
    </row>
    <row r="9245" spans="12:15" x14ac:dyDescent="0.25">
      <c r="L9245" s="11"/>
      <c r="O9245" s="14"/>
    </row>
    <row r="9246" spans="12:15" x14ac:dyDescent="0.25">
      <c r="L9246" s="11"/>
      <c r="O9246" s="14"/>
    </row>
    <row r="9247" spans="12:15" x14ac:dyDescent="0.25">
      <c r="L9247" s="11"/>
      <c r="O9247" s="14"/>
    </row>
    <row r="9248" spans="12:15" x14ac:dyDescent="0.25">
      <c r="L9248" s="11"/>
      <c r="O9248" s="14"/>
    </row>
    <row r="9249" spans="12:15" x14ac:dyDescent="0.25">
      <c r="L9249" s="11"/>
      <c r="O9249" s="14"/>
    </row>
    <row r="9250" spans="12:15" x14ac:dyDescent="0.25">
      <c r="L9250" s="11"/>
      <c r="O9250" s="14"/>
    </row>
    <row r="9251" spans="12:15" x14ac:dyDescent="0.25">
      <c r="L9251" s="11"/>
      <c r="O9251" s="14"/>
    </row>
    <row r="9252" spans="12:15" x14ac:dyDescent="0.25">
      <c r="L9252" s="11"/>
      <c r="O9252" s="14"/>
    </row>
    <row r="9253" spans="12:15" x14ac:dyDescent="0.25">
      <c r="L9253" s="11"/>
      <c r="O9253" s="14"/>
    </row>
    <row r="9254" spans="12:15" x14ac:dyDescent="0.25">
      <c r="L9254" s="11"/>
      <c r="O9254" s="14"/>
    </row>
    <row r="9255" spans="12:15" x14ac:dyDescent="0.25">
      <c r="L9255" s="11"/>
      <c r="O9255" s="14"/>
    </row>
    <row r="9256" spans="12:15" x14ac:dyDescent="0.25">
      <c r="L9256" s="11"/>
      <c r="O9256" s="14"/>
    </row>
    <row r="9257" spans="12:15" x14ac:dyDescent="0.25">
      <c r="L9257" s="11"/>
      <c r="O9257" s="14"/>
    </row>
    <row r="9258" spans="12:15" x14ac:dyDescent="0.25">
      <c r="L9258" s="11"/>
      <c r="O9258" s="14"/>
    </row>
    <row r="9259" spans="12:15" x14ac:dyDescent="0.25">
      <c r="L9259" s="11"/>
      <c r="O9259" s="14"/>
    </row>
    <row r="9260" spans="12:15" x14ac:dyDescent="0.25">
      <c r="L9260" s="11"/>
      <c r="O9260" s="14"/>
    </row>
    <row r="9261" spans="12:15" x14ac:dyDescent="0.25">
      <c r="L9261" s="11"/>
      <c r="O9261" s="14"/>
    </row>
    <row r="9262" spans="12:15" x14ac:dyDescent="0.25">
      <c r="L9262" s="11"/>
      <c r="O9262" s="14"/>
    </row>
    <row r="9263" spans="12:15" x14ac:dyDescent="0.25">
      <c r="L9263" s="11"/>
      <c r="O9263" s="14"/>
    </row>
    <row r="9264" spans="12:15" x14ac:dyDescent="0.25">
      <c r="L9264" s="11"/>
      <c r="O9264" s="14"/>
    </row>
    <row r="9265" spans="12:15" x14ac:dyDescent="0.25">
      <c r="L9265" s="11"/>
      <c r="O9265" s="14"/>
    </row>
    <row r="9266" spans="12:15" x14ac:dyDescent="0.25">
      <c r="L9266" s="11"/>
      <c r="O9266" s="14"/>
    </row>
    <row r="9267" spans="12:15" x14ac:dyDescent="0.25">
      <c r="L9267" s="11"/>
      <c r="O9267" s="14"/>
    </row>
    <row r="9268" spans="12:15" x14ac:dyDescent="0.25">
      <c r="L9268" s="11"/>
      <c r="O9268" s="14"/>
    </row>
    <row r="9269" spans="12:15" x14ac:dyDescent="0.25">
      <c r="L9269" s="11"/>
      <c r="O9269" s="14"/>
    </row>
    <row r="9270" spans="12:15" x14ac:dyDescent="0.25">
      <c r="L9270" s="11"/>
      <c r="O9270" s="14"/>
    </row>
    <row r="9271" spans="12:15" x14ac:dyDescent="0.25">
      <c r="L9271" s="11"/>
      <c r="O9271" s="14"/>
    </row>
    <row r="9272" spans="12:15" x14ac:dyDescent="0.25">
      <c r="L9272" s="11"/>
      <c r="O9272" s="14"/>
    </row>
    <row r="9273" spans="12:15" x14ac:dyDescent="0.25">
      <c r="L9273" s="11"/>
      <c r="O9273" s="14"/>
    </row>
    <row r="9274" spans="12:15" x14ac:dyDescent="0.25">
      <c r="L9274" s="11"/>
      <c r="O9274" s="14"/>
    </row>
    <row r="9275" spans="12:15" x14ac:dyDescent="0.25">
      <c r="L9275" s="11"/>
      <c r="O9275" s="14"/>
    </row>
    <row r="9276" spans="12:15" x14ac:dyDescent="0.25">
      <c r="L9276" s="11"/>
      <c r="O9276" s="14"/>
    </row>
    <row r="9277" spans="12:15" x14ac:dyDescent="0.25">
      <c r="L9277" s="11"/>
      <c r="O9277" s="14"/>
    </row>
    <row r="9278" spans="12:15" x14ac:dyDescent="0.25">
      <c r="L9278" s="11"/>
      <c r="O9278" s="14"/>
    </row>
    <row r="9279" spans="12:15" x14ac:dyDescent="0.25">
      <c r="L9279" s="11"/>
      <c r="O9279" s="14"/>
    </row>
    <row r="9280" spans="12:15" x14ac:dyDescent="0.25">
      <c r="L9280" s="11"/>
      <c r="O9280" s="14"/>
    </row>
    <row r="9281" spans="12:15" x14ac:dyDescent="0.25">
      <c r="L9281" s="11"/>
      <c r="O9281" s="14"/>
    </row>
    <row r="9282" spans="12:15" x14ac:dyDescent="0.25">
      <c r="L9282" s="11"/>
      <c r="O9282" s="14"/>
    </row>
    <row r="9283" spans="12:15" x14ac:dyDescent="0.25">
      <c r="L9283" s="11"/>
      <c r="O9283" s="14"/>
    </row>
    <row r="9284" spans="12:15" x14ac:dyDescent="0.25">
      <c r="L9284" s="11"/>
      <c r="O9284" s="14"/>
    </row>
    <row r="9285" spans="12:15" x14ac:dyDescent="0.25">
      <c r="L9285" s="11"/>
      <c r="O9285" s="14"/>
    </row>
    <row r="9286" spans="12:15" x14ac:dyDescent="0.25">
      <c r="L9286" s="11"/>
      <c r="O9286" s="14"/>
    </row>
    <row r="9287" spans="12:15" x14ac:dyDescent="0.25">
      <c r="L9287" s="11"/>
      <c r="O9287" s="14"/>
    </row>
    <row r="9288" spans="12:15" x14ac:dyDescent="0.25">
      <c r="L9288" s="11"/>
      <c r="O9288" s="14"/>
    </row>
    <row r="9289" spans="12:15" x14ac:dyDescent="0.25">
      <c r="L9289" s="11"/>
      <c r="O9289" s="14"/>
    </row>
    <row r="9290" spans="12:15" x14ac:dyDescent="0.25">
      <c r="L9290" s="11"/>
      <c r="O9290" s="14"/>
    </row>
    <row r="9291" spans="12:15" x14ac:dyDescent="0.25">
      <c r="L9291" s="11"/>
      <c r="O9291" s="14"/>
    </row>
    <row r="9292" spans="12:15" x14ac:dyDescent="0.25">
      <c r="L9292" s="11"/>
      <c r="O9292" s="14"/>
    </row>
    <row r="9293" spans="12:15" x14ac:dyDescent="0.25">
      <c r="L9293" s="11"/>
      <c r="O9293" s="14"/>
    </row>
    <row r="9294" spans="12:15" x14ac:dyDescent="0.25">
      <c r="L9294" s="11"/>
      <c r="O9294" s="14"/>
    </row>
    <row r="9295" spans="12:15" x14ac:dyDescent="0.25">
      <c r="L9295" s="11"/>
      <c r="O9295" s="14"/>
    </row>
    <row r="9296" spans="12:15" x14ac:dyDescent="0.25">
      <c r="L9296" s="11"/>
      <c r="O9296" s="14"/>
    </row>
    <row r="9297" spans="12:15" x14ac:dyDescent="0.25">
      <c r="L9297" s="11"/>
      <c r="O9297" s="14"/>
    </row>
    <row r="9298" spans="12:15" x14ac:dyDescent="0.25">
      <c r="L9298" s="11"/>
      <c r="O9298" s="14"/>
    </row>
    <row r="9299" spans="12:15" x14ac:dyDescent="0.25">
      <c r="L9299" s="11"/>
      <c r="O9299" s="14"/>
    </row>
    <row r="9300" spans="12:15" x14ac:dyDescent="0.25">
      <c r="L9300" s="11"/>
      <c r="O9300" s="14"/>
    </row>
    <row r="9301" spans="12:15" x14ac:dyDescent="0.25">
      <c r="L9301" s="11"/>
      <c r="O9301" s="14"/>
    </row>
    <row r="9302" spans="12:15" x14ac:dyDescent="0.25">
      <c r="L9302" s="11"/>
      <c r="O9302" s="14"/>
    </row>
    <row r="9303" spans="12:15" x14ac:dyDescent="0.25">
      <c r="L9303" s="11"/>
      <c r="O9303" s="14"/>
    </row>
    <row r="9304" spans="12:15" x14ac:dyDescent="0.25">
      <c r="L9304" s="11"/>
      <c r="O9304" s="14"/>
    </row>
    <row r="9305" spans="12:15" x14ac:dyDescent="0.25">
      <c r="L9305" s="11"/>
      <c r="O9305" s="14"/>
    </row>
    <row r="9306" spans="12:15" x14ac:dyDescent="0.25">
      <c r="L9306" s="11"/>
      <c r="O9306" s="14"/>
    </row>
    <row r="9307" spans="12:15" x14ac:dyDescent="0.25">
      <c r="L9307" s="11"/>
      <c r="O9307" s="14"/>
    </row>
    <row r="9308" spans="12:15" x14ac:dyDescent="0.25">
      <c r="L9308" s="11"/>
      <c r="O9308" s="14"/>
    </row>
    <row r="9309" spans="12:15" x14ac:dyDescent="0.25">
      <c r="L9309" s="11"/>
      <c r="O9309" s="14"/>
    </row>
    <row r="9310" spans="12:15" x14ac:dyDescent="0.25">
      <c r="L9310" s="11"/>
      <c r="O9310" s="14"/>
    </row>
    <row r="9311" spans="12:15" x14ac:dyDescent="0.25">
      <c r="L9311" s="11"/>
      <c r="O9311" s="14"/>
    </row>
    <row r="9312" spans="12:15" x14ac:dyDescent="0.25">
      <c r="L9312" s="11"/>
      <c r="O9312" s="14"/>
    </row>
    <row r="9313" spans="12:15" x14ac:dyDescent="0.25">
      <c r="L9313" s="11"/>
      <c r="O9313" s="14"/>
    </row>
    <row r="9314" spans="12:15" x14ac:dyDescent="0.25">
      <c r="L9314" s="11"/>
      <c r="O9314" s="14"/>
    </row>
    <row r="9315" spans="12:15" x14ac:dyDescent="0.25">
      <c r="L9315" s="11"/>
      <c r="O9315" s="14"/>
    </row>
    <row r="9316" spans="12:15" x14ac:dyDescent="0.25">
      <c r="L9316" s="11"/>
      <c r="O9316" s="14"/>
    </row>
    <row r="9317" spans="12:15" x14ac:dyDescent="0.25">
      <c r="L9317" s="11"/>
      <c r="O9317" s="14"/>
    </row>
    <row r="9318" spans="12:15" x14ac:dyDescent="0.25">
      <c r="L9318" s="11"/>
      <c r="O9318" s="14"/>
    </row>
    <row r="9319" spans="12:15" x14ac:dyDescent="0.25">
      <c r="L9319" s="11"/>
      <c r="O9319" s="14"/>
    </row>
    <row r="9320" spans="12:15" x14ac:dyDescent="0.25">
      <c r="L9320" s="11"/>
      <c r="O9320" s="14"/>
    </row>
    <row r="9321" spans="12:15" x14ac:dyDescent="0.25">
      <c r="L9321" s="11"/>
      <c r="O9321" s="14"/>
    </row>
    <row r="9322" spans="12:15" x14ac:dyDescent="0.25">
      <c r="L9322" s="11"/>
      <c r="O9322" s="14"/>
    </row>
    <row r="9323" spans="12:15" x14ac:dyDescent="0.25">
      <c r="L9323" s="11"/>
      <c r="O9323" s="14"/>
    </row>
    <row r="9324" spans="12:15" x14ac:dyDescent="0.25">
      <c r="L9324" s="11"/>
      <c r="O9324" s="14"/>
    </row>
    <row r="9325" spans="12:15" x14ac:dyDescent="0.25">
      <c r="L9325" s="11"/>
      <c r="O9325" s="14"/>
    </row>
    <row r="9326" spans="12:15" x14ac:dyDescent="0.25">
      <c r="L9326" s="11"/>
      <c r="O9326" s="14"/>
    </row>
    <row r="9327" spans="12:15" x14ac:dyDescent="0.25">
      <c r="L9327" s="11"/>
      <c r="O9327" s="14"/>
    </row>
    <row r="9328" spans="12:15" x14ac:dyDescent="0.25">
      <c r="L9328" s="11"/>
      <c r="O9328" s="14"/>
    </row>
    <row r="9329" spans="12:15" x14ac:dyDescent="0.25">
      <c r="L9329" s="11"/>
      <c r="O9329" s="14"/>
    </row>
    <row r="9330" spans="12:15" x14ac:dyDescent="0.25">
      <c r="L9330" s="11"/>
      <c r="O9330" s="14"/>
    </row>
    <row r="9331" spans="12:15" x14ac:dyDescent="0.25">
      <c r="L9331" s="11"/>
      <c r="O9331" s="14"/>
    </row>
    <row r="9332" spans="12:15" x14ac:dyDescent="0.25">
      <c r="L9332" s="11"/>
      <c r="O9332" s="14"/>
    </row>
    <row r="9333" spans="12:15" x14ac:dyDescent="0.25">
      <c r="L9333" s="11"/>
      <c r="O9333" s="14"/>
    </row>
    <row r="9334" spans="12:15" x14ac:dyDescent="0.25">
      <c r="L9334" s="11"/>
      <c r="O9334" s="14"/>
    </row>
    <row r="9335" spans="12:15" x14ac:dyDescent="0.25">
      <c r="L9335" s="11"/>
      <c r="O9335" s="14"/>
    </row>
    <row r="9336" spans="12:15" x14ac:dyDescent="0.25">
      <c r="L9336" s="11"/>
      <c r="O9336" s="14"/>
    </row>
    <row r="9337" spans="12:15" x14ac:dyDescent="0.25">
      <c r="L9337" s="11"/>
      <c r="O9337" s="14"/>
    </row>
    <row r="9338" spans="12:15" x14ac:dyDescent="0.25">
      <c r="L9338" s="11"/>
      <c r="O9338" s="14"/>
    </row>
    <row r="9339" spans="12:15" x14ac:dyDescent="0.25">
      <c r="L9339" s="11"/>
      <c r="O9339" s="14"/>
    </row>
    <row r="9340" spans="12:15" x14ac:dyDescent="0.25">
      <c r="L9340" s="11"/>
      <c r="O9340" s="14"/>
    </row>
    <row r="9341" spans="12:15" x14ac:dyDescent="0.25">
      <c r="L9341" s="11"/>
      <c r="O9341" s="14"/>
    </row>
    <row r="9342" spans="12:15" x14ac:dyDescent="0.25">
      <c r="L9342" s="11"/>
      <c r="O9342" s="14"/>
    </row>
    <row r="9343" spans="12:15" x14ac:dyDescent="0.25">
      <c r="L9343" s="11"/>
      <c r="O9343" s="14"/>
    </row>
    <row r="9344" spans="12:15" x14ac:dyDescent="0.25">
      <c r="L9344" s="11"/>
      <c r="O9344" s="14"/>
    </row>
    <row r="9345" spans="12:15" x14ac:dyDescent="0.25">
      <c r="L9345" s="11"/>
      <c r="O9345" s="14"/>
    </row>
    <row r="9346" spans="12:15" x14ac:dyDescent="0.25">
      <c r="L9346" s="11"/>
      <c r="O9346" s="14"/>
    </row>
    <row r="9347" spans="12:15" x14ac:dyDescent="0.25">
      <c r="L9347" s="11"/>
      <c r="O9347" s="14"/>
    </row>
    <row r="9348" spans="12:15" x14ac:dyDescent="0.25">
      <c r="L9348" s="11"/>
      <c r="O9348" s="14"/>
    </row>
    <row r="9349" spans="12:15" x14ac:dyDescent="0.25">
      <c r="L9349" s="11"/>
      <c r="O9349" s="14"/>
    </row>
    <row r="9350" spans="12:15" x14ac:dyDescent="0.25">
      <c r="L9350" s="11"/>
      <c r="O9350" s="14"/>
    </row>
    <row r="9351" spans="12:15" x14ac:dyDescent="0.25">
      <c r="L9351" s="11"/>
      <c r="O9351" s="14"/>
    </row>
    <row r="9352" spans="12:15" x14ac:dyDescent="0.25">
      <c r="L9352" s="11"/>
      <c r="O9352" s="14"/>
    </row>
    <row r="9353" spans="12:15" x14ac:dyDescent="0.25">
      <c r="L9353" s="11"/>
      <c r="O9353" s="14"/>
    </row>
    <row r="9354" spans="12:15" x14ac:dyDescent="0.25">
      <c r="L9354" s="11"/>
      <c r="O9354" s="14"/>
    </row>
    <row r="9355" spans="12:15" x14ac:dyDescent="0.25">
      <c r="L9355" s="11"/>
      <c r="O9355" s="14"/>
    </row>
    <row r="9356" spans="12:15" x14ac:dyDescent="0.25">
      <c r="L9356" s="11"/>
      <c r="O9356" s="14"/>
    </row>
    <row r="9357" spans="12:15" x14ac:dyDescent="0.25">
      <c r="L9357" s="11"/>
      <c r="O9357" s="14"/>
    </row>
    <row r="9358" spans="12:15" x14ac:dyDescent="0.25">
      <c r="L9358" s="11"/>
      <c r="O9358" s="14"/>
    </row>
    <row r="9359" spans="12:15" x14ac:dyDescent="0.25">
      <c r="L9359" s="11"/>
      <c r="O9359" s="14"/>
    </row>
    <row r="9360" spans="12:15" x14ac:dyDescent="0.25">
      <c r="L9360" s="11"/>
      <c r="O9360" s="14"/>
    </row>
    <row r="9361" spans="12:15" x14ac:dyDescent="0.25">
      <c r="L9361" s="11"/>
      <c r="O9361" s="14"/>
    </row>
    <row r="9362" spans="12:15" x14ac:dyDescent="0.25">
      <c r="L9362" s="11"/>
      <c r="O9362" s="14"/>
    </row>
    <row r="9363" spans="12:15" x14ac:dyDescent="0.25">
      <c r="L9363" s="11"/>
      <c r="O9363" s="14"/>
    </row>
    <row r="9364" spans="12:15" x14ac:dyDescent="0.25">
      <c r="L9364" s="11"/>
      <c r="O9364" s="14"/>
    </row>
    <row r="9365" spans="12:15" x14ac:dyDescent="0.25">
      <c r="L9365" s="11"/>
      <c r="O9365" s="14"/>
    </row>
    <row r="9366" spans="12:15" x14ac:dyDescent="0.25">
      <c r="L9366" s="11"/>
      <c r="O9366" s="14"/>
    </row>
    <row r="9367" spans="12:15" x14ac:dyDescent="0.25">
      <c r="L9367" s="11"/>
      <c r="O9367" s="14"/>
    </row>
    <row r="9368" spans="12:15" x14ac:dyDescent="0.25">
      <c r="L9368" s="11"/>
      <c r="O9368" s="14"/>
    </row>
    <row r="9369" spans="12:15" x14ac:dyDescent="0.25">
      <c r="L9369" s="11"/>
      <c r="O9369" s="14"/>
    </row>
    <row r="9370" spans="12:15" x14ac:dyDescent="0.25">
      <c r="L9370" s="11"/>
      <c r="O9370" s="14"/>
    </row>
    <row r="9371" spans="12:15" x14ac:dyDescent="0.25">
      <c r="L9371" s="11"/>
      <c r="O9371" s="14"/>
    </row>
    <row r="9372" spans="12:15" x14ac:dyDescent="0.25">
      <c r="L9372" s="11"/>
      <c r="O9372" s="14"/>
    </row>
    <row r="9373" spans="12:15" x14ac:dyDescent="0.25">
      <c r="L9373" s="11"/>
      <c r="O9373" s="14"/>
    </row>
    <row r="9374" spans="12:15" x14ac:dyDescent="0.25">
      <c r="L9374" s="11"/>
      <c r="O9374" s="14"/>
    </row>
    <row r="9375" spans="12:15" x14ac:dyDescent="0.25">
      <c r="L9375" s="11"/>
      <c r="O9375" s="14"/>
    </row>
    <row r="9376" spans="12:15" x14ac:dyDescent="0.25">
      <c r="L9376" s="11"/>
      <c r="O9376" s="14"/>
    </row>
    <row r="9377" spans="12:15" x14ac:dyDescent="0.25">
      <c r="L9377" s="11"/>
      <c r="O9377" s="14"/>
    </row>
    <row r="9378" spans="12:15" x14ac:dyDescent="0.25">
      <c r="L9378" s="11"/>
      <c r="O9378" s="14"/>
    </row>
    <row r="9379" spans="12:15" x14ac:dyDescent="0.25">
      <c r="L9379" s="11"/>
      <c r="O9379" s="14"/>
    </row>
    <row r="9380" spans="12:15" x14ac:dyDescent="0.25">
      <c r="L9380" s="11"/>
      <c r="O9380" s="14"/>
    </row>
    <row r="9381" spans="12:15" x14ac:dyDescent="0.25">
      <c r="L9381" s="11"/>
      <c r="O9381" s="14"/>
    </row>
    <row r="9382" spans="12:15" x14ac:dyDescent="0.25">
      <c r="L9382" s="11"/>
      <c r="O9382" s="14"/>
    </row>
    <row r="9383" spans="12:15" x14ac:dyDescent="0.25">
      <c r="L9383" s="11"/>
      <c r="O9383" s="14"/>
    </row>
    <row r="9384" spans="12:15" x14ac:dyDescent="0.25">
      <c r="L9384" s="11"/>
      <c r="O9384" s="14"/>
    </row>
    <row r="9385" spans="12:15" x14ac:dyDescent="0.25">
      <c r="L9385" s="11"/>
      <c r="O9385" s="14"/>
    </row>
    <row r="9386" spans="12:15" x14ac:dyDescent="0.25">
      <c r="L9386" s="11"/>
      <c r="O9386" s="14"/>
    </row>
    <row r="9387" spans="12:15" x14ac:dyDescent="0.25">
      <c r="L9387" s="11"/>
      <c r="O9387" s="14"/>
    </row>
    <row r="9388" spans="12:15" x14ac:dyDescent="0.25">
      <c r="L9388" s="11"/>
      <c r="O9388" s="14"/>
    </row>
    <row r="9389" spans="12:15" x14ac:dyDescent="0.25">
      <c r="L9389" s="11"/>
      <c r="O9389" s="14"/>
    </row>
    <row r="9390" spans="12:15" x14ac:dyDescent="0.25">
      <c r="L9390" s="11"/>
      <c r="O9390" s="14"/>
    </row>
    <row r="9391" spans="12:15" x14ac:dyDescent="0.25">
      <c r="L9391" s="11"/>
      <c r="O9391" s="14"/>
    </row>
    <row r="9392" spans="12:15" x14ac:dyDescent="0.25">
      <c r="L9392" s="11"/>
      <c r="O9392" s="14"/>
    </row>
    <row r="9393" spans="12:15" x14ac:dyDescent="0.25">
      <c r="L9393" s="11"/>
      <c r="O9393" s="14"/>
    </row>
    <row r="9394" spans="12:15" x14ac:dyDescent="0.25">
      <c r="L9394" s="11"/>
      <c r="O9394" s="14"/>
    </row>
    <row r="9395" spans="12:15" x14ac:dyDescent="0.25">
      <c r="L9395" s="11"/>
      <c r="O9395" s="14"/>
    </row>
    <row r="9396" spans="12:15" x14ac:dyDescent="0.25">
      <c r="L9396" s="11"/>
      <c r="O9396" s="14"/>
    </row>
    <row r="9397" spans="12:15" x14ac:dyDescent="0.25">
      <c r="L9397" s="11"/>
      <c r="O9397" s="14"/>
    </row>
    <row r="9398" spans="12:15" x14ac:dyDescent="0.25">
      <c r="L9398" s="11"/>
      <c r="O9398" s="14"/>
    </row>
    <row r="9399" spans="12:15" x14ac:dyDescent="0.25">
      <c r="L9399" s="11"/>
      <c r="O9399" s="14"/>
    </row>
    <row r="9400" spans="12:15" x14ac:dyDescent="0.25">
      <c r="L9400" s="11"/>
      <c r="O9400" s="14"/>
    </row>
    <row r="9401" spans="12:15" x14ac:dyDescent="0.25">
      <c r="L9401" s="11"/>
      <c r="O9401" s="14"/>
    </row>
    <row r="9402" spans="12:15" x14ac:dyDescent="0.25">
      <c r="L9402" s="11"/>
      <c r="O9402" s="14"/>
    </row>
    <row r="9403" spans="12:15" x14ac:dyDescent="0.25">
      <c r="L9403" s="11"/>
      <c r="O9403" s="14"/>
    </row>
    <row r="9404" spans="12:15" x14ac:dyDescent="0.25">
      <c r="L9404" s="11"/>
      <c r="O9404" s="14"/>
    </row>
    <row r="9405" spans="12:15" x14ac:dyDescent="0.25">
      <c r="L9405" s="11"/>
      <c r="O9405" s="14"/>
    </row>
    <row r="9406" spans="12:15" x14ac:dyDescent="0.25">
      <c r="L9406" s="11"/>
      <c r="O9406" s="14"/>
    </row>
    <row r="9407" spans="12:15" x14ac:dyDescent="0.25">
      <c r="L9407" s="11"/>
      <c r="O9407" s="14"/>
    </row>
    <row r="9408" spans="12:15" x14ac:dyDescent="0.25">
      <c r="L9408" s="11"/>
      <c r="O9408" s="14"/>
    </row>
    <row r="9409" spans="12:15" x14ac:dyDescent="0.25">
      <c r="L9409" s="11"/>
      <c r="O9409" s="14"/>
    </row>
    <row r="9410" spans="12:15" x14ac:dyDescent="0.25">
      <c r="L9410" s="11"/>
      <c r="O9410" s="14"/>
    </row>
    <row r="9411" spans="12:15" x14ac:dyDescent="0.25">
      <c r="L9411" s="11"/>
      <c r="O9411" s="14"/>
    </row>
    <row r="9412" spans="12:15" x14ac:dyDescent="0.25">
      <c r="L9412" s="11"/>
      <c r="O9412" s="14"/>
    </row>
    <row r="9413" spans="12:15" x14ac:dyDescent="0.25">
      <c r="L9413" s="11"/>
      <c r="O9413" s="14"/>
    </row>
    <row r="9414" spans="12:15" x14ac:dyDescent="0.25">
      <c r="L9414" s="11"/>
      <c r="O9414" s="14"/>
    </row>
    <row r="9415" spans="12:15" x14ac:dyDescent="0.25">
      <c r="L9415" s="11"/>
      <c r="O9415" s="14"/>
    </row>
    <row r="9416" spans="12:15" x14ac:dyDescent="0.25">
      <c r="L9416" s="11"/>
      <c r="O9416" s="14"/>
    </row>
    <row r="9417" spans="12:15" x14ac:dyDescent="0.25">
      <c r="L9417" s="11"/>
      <c r="O9417" s="14"/>
    </row>
    <row r="9418" spans="12:15" x14ac:dyDescent="0.25">
      <c r="L9418" s="11"/>
      <c r="O9418" s="14"/>
    </row>
    <row r="9419" spans="12:15" x14ac:dyDescent="0.25">
      <c r="L9419" s="11"/>
      <c r="O9419" s="14"/>
    </row>
    <row r="9420" spans="12:15" x14ac:dyDescent="0.25">
      <c r="L9420" s="11"/>
      <c r="O9420" s="14"/>
    </row>
    <row r="9421" spans="12:15" x14ac:dyDescent="0.25">
      <c r="L9421" s="11"/>
      <c r="O9421" s="14"/>
    </row>
    <row r="9422" spans="12:15" x14ac:dyDescent="0.25">
      <c r="L9422" s="11"/>
      <c r="O9422" s="14"/>
    </row>
    <row r="9423" spans="12:15" x14ac:dyDescent="0.25">
      <c r="L9423" s="11"/>
      <c r="O9423" s="14"/>
    </row>
    <row r="9424" spans="12:15" x14ac:dyDescent="0.25">
      <c r="L9424" s="11"/>
      <c r="O9424" s="14"/>
    </row>
    <row r="9425" spans="12:15" x14ac:dyDescent="0.25">
      <c r="L9425" s="11"/>
      <c r="O9425" s="14"/>
    </row>
    <row r="9426" spans="12:15" x14ac:dyDescent="0.25">
      <c r="L9426" s="11"/>
      <c r="O9426" s="14"/>
    </row>
    <row r="9427" spans="12:15" x14ac:dyDescent="0.25">
      <c r="L9427" s="11"/>
      <c r="O9427" s="14"/>
    </row>
    <row r="9428" spans="12:15" x14ac:dyDescent="0.25">
      <c r="L9428" s="11"/>
      <c r="O9428" s="14"/>
    </row>
    <row r="9429" spans="12:15" x14ac:dyDescent="0.25">
      <c r="L9429" s="11"/>
      <c r="O9429" s="14"/>
    </row>
    <row r="9430" spans="12:15" x14ac:dyDescent="0.25">
      <c r="L9430" s="11"/>
      <c r="O9430" s="14"/>
    </row>
    <row r="9431" spans="12:15" x14ac:dyDescent="0.25">
      <c r="L9431" s="11"/>
      <c r="O9431" s="14"/>
    </row>
    <row r="9432" spans="12:15" x14ac:dyDescent="0.25">
      <c r="L9432" s="11"/>
      <c r="O9432" s="14"/>
    </row>
    <row r="9433" spans="12:15" x14ac:dyDescent="0.25">
      <c r="L9433" s="11"/>
      <c r="O9433" s="14"/>
    </row>
    <row r="9434" spans="12:15" x14ac:dyDescent="0.25">
      <c r="L9434" s="11"/>
      <c r="O9434" s="14"/>
    </row>
    <row r="9435" spans="12:15" x14ac:dyDescent="0.25">
      <c r="L9435" s="11"/>
      <c r="O9435" s="14"/>
    </row>
    <row r="9436" spans="12:15" x14ac:dyDescent="0.25">
      <c r="L9436" s="11"/>
      <c r="O9436" s="14"/>
    </row>
    <row r="9437" spans="12:15" x14ac:dyDescent="0.25">
      <c r="L9437" s="11"/>
      <c r="O9437" s="14"/>
    </row>
    <row r="9438" spans="12:15" x14ac:dyDescent="0.25">
      <c r="L9438" s="11"/>
      <c r="O9438" s="14"/>
    </row>
    <row r="9439" spans="12:15" x14ac:dyDescent="0.25">
      <c r="L9439" s="11"/>
      <c r="O9439" s="14"/>
    </row>
    <row r="9440" spans="12:15" x14ac:dyDescent="0.25">
      <c r="L9440" s="11"/>
      <c r="O9440" s="14"/>
    </row>
    <row r="9441" spans="12:15" x14ac:dyDescent="0.25">
      <c r="L9441" s="11"/>
      <c r="O9441" s="14"/>
    </row>
    <row r="9442" spans="12:15" x14ac:dyDescent="0.25">
      <c r="L9442" s="11"/>
      <c r="O9442" s="14"/>
    </row>
    <row r="9443" spans="12:15" x14ac:dyDescent="0.25">
      <c r="L9443" s="11"/>
      <c r="O9443" s="14"/>
    </row>
    <row r="9444" spans="12:15" x14ac:dyDescent="0.25">
      <c r="L9444" s="11"/>
      <c r="O9444" s="14"/>
    </row>
    <row r="9445" spans="12:15" x14ac:dyDescent="0.25">
      <c r="L9445" s="11"/>
      <c r="O9445" s="14"/>
    </row>
    <row r="9446" spans="12:15" x14ac:dyDescent="0.25">
      <c r="L9446" s="11"/>
      <c r="O9446" s="14"/>
    </row>
    <row r="9447" spans="12:15" x14ac:dyDescent="0.25">
      <c r="L9447" s="11"/>
      <c r="O9447" s="14"/>
    </row>
    <row r="9448" spans="12:15" x14ac:dyDescent="0.25">
      <c r="L9448" s="11"/>
      <c r="O9448" s="14"/>
    </row>
    <row r="9449" spans="12:15" x14ac:dyDescent="0.25">
      <c r="L9449" s="11"/>
      <c r="O9449" s="14"/>
    </row>
    <row r="9450" spans="12:15" x14ac:dyDescent="0.25">
      <c r="L9450" s="11"/>
      <c r="O9450" s="14"/>
    </row>
    <row r="9451" spans="12:15" x14ac:dyDescent="0.25">
      <c r="L9451" s="11"/>
      <c r="O9451" s="14"/>
    </row>
    <row r="9452" spans="12:15" x14ac:dyDescent="0.25">
      <c r="L9452" s="11"/>
      <c r="O9452" s="14"/>
    </row>
    <row r="9453" spans="12:15" x14ac:dyDescent="0.25">
      <c r="L9453" s="11"/>
      <c r="O9453" s="14"/>
    </row>
    <row r="9454" spans="12:15" x14ac:dyDescent="0.25">
      <c r="L9454" s="11"/>
      <c r="O9454" s="14"/>
    </row>
    <row r="9455" spans="12:15" x14ac:dyDescent="0.25">
      <c r="L9455" s="11"/>
      <c r="O9455" s="14"/>
    </row>
    <row r="9456" spans="12:15" x14ac:dyDescent="0.25">
      <c r="L9456" s="11"/>
      <c r="O9456" s="14"/>
    </row>
    <row r="9457" spans="12:15" x14ac:dyDescent="0.25">
      <c r="L9457" s="11"/>
      <c r="O9457" s="14"/>
    </row>
    <row r="9458" spans="12:15" x14ac:dyDescent="0.25">
      <c r="L9458" s="11"/>
      <c r="O9458" s="14"/>
    </row>
    <row r="9459" spans="12:15" x14ac:dyDescent="0.25">
      <c r="L9459" s="11"/>
      <c r="O9459" s="14"/>
    </row>
    <row r="9460" spans="12:15" x14ac:dyDescent="0.25">
      <c r="L9460" s="11"/>
      <c r="O9460" s="14"/>
    </row>
    <row r="9461" spans="12:15" x14ac:dyDescent="0.25">
      <c r="L9461" s="11"/>
      <c r="O9461" s="14"/>
    </row>
    <row r="9462" spans="12:15" x14ac:dyDescent="0.25">
      <c r="L9462" s="11"/>
      <c r="O9462" s="14"/>
    </row>
    <row r="9463" spans="12:15" x14ac:dyDescent="0.25">
      <c r="L9463" s="11"/>
      <c r="O9463" s="14"/>
    </row>
    <row r="9464" spans="12:15" x14ac:dyDescent="0.25">
      <c r="L9464" s="11"/>
      <c r="O9464" s="14"/>
    </row>
    <row r="9465" spans="12:15" x14ac:dyDescent="0.25">
      <c r="L9465" s="11"/>
      <c r="O9465" s="14"/>
    </row>
    <row r="9466" spans="12:15" x14ac:dyDescent="0.25">
      <c r="L9466" s="11"/>
      <c r="O9466" s="14"/>
    </row>
    <row r="9467" spans="12:15" x14ac:dyDescent="0.25">
      <c r="L9467" s="11"/>
      <c r="O9467" s="14"/>
    </row>
    <row r="9468" spans="12:15" x14ac:dyDescent="0.25">
      <c r="L9468" s="11"/>
      <c r="O9468" s="14"/>
    </row>
    <row r="9469" spans="12:15" x14ac:dyDescent="0.25">
      <c r="L9469" s="11"/>
      <c r="O9469" s="14"/>
    </row>
    <row r="9470" spans="12:15" x14ac:dyDescent="0.25">
      <c r="L9470" s="11"/>
      <c r="O9470" s="14"/>
    </row>
    <row r="9471" spans="12:15" x14ac:dyDescent="0.25">
      <c r="L9471" s="11"/>
      <c r="O9471" s="14"/>
    </row>
    <row r="9472" spans="12:15" x14ac:dyDescent="0.25">
      <c r="L9472" s="11"/>
      <c r="O9472" s="14"/>
    </row>
    <row r="9473" spans="12:15" x14ac:dyDescent="0.25">
      <c r="L9473" s="11"/>
      <c r="O9473" s="14"/>
    </row>
    <row r="9474" spans="12:15" x14ac:dyDescent="0.25">
      <c r="L9474" s="11"/>
      <c r="O9474" s="14"/>
    </row>
    <row r="9475" spans="12:15" x14ac:dyDescent="0.25">
      <c r="L9475" s="11"/>
      <c r="O9475" s="14"/>
    </row>
    <row r="9476" spans="12:15" x14ac:dyDescent="0.25">
      <c r="L9476" s="11"/>
      <c r="O9476" s="14"/>
    </row>
    <row r="9477" spans="12:15" x14ac:dyDescent="0.25">
      <c r="L9477" s="11"/>
      <c r="O9477" s="14"/>
    </row>
    <row r="9478" spans="12:15" x14ac:dyDescent="0.25">
      <c r="L9478" s="11"/>
      <c r="O9478" s="14"/>
    </row>
    <row r="9479" spans="12:15" x14ac:dyDescent="0.25">
      <c r="L9479" s="11"/>
      <c r="O9479" s="14"/>
    </row>
    <row r="9480" spans="12:15" x14ac:dyDescent="0.25">
      <c r="L9480" s="11"/>
      <c r="O9480" s="14"/>
    </row>
    <row r="9481" spans="12:15" x14ac:dyDescent="0.25">
      <c r="L9481" s="11"/>
      <c r="O9481" s="14"/>
    </row>
    <row r="9482" spans="12:15" x14ac:dyDescent="0.25">
      <c r="L9482" s="11"/>
      <c r="O9482" s="14"/>
    </row>
    <row r="9483" spans="12:15" x14ac:dyDescent="0.25">
      <c r="L9483" s="11"/>
      <c r="O9483" s="14"/>
    </row>
    <row r="9484" spans="12:15" x14ac:dyDescent="0.25">
      <c r="L9484" s="11"/>
      <c r="O9484" s="14"/>
    </row>
    <row r="9485" spans="12:15" x14ac:dyDescent="0.25">
      <c r="L9485" s="11"/>
      <c r="O9485" s="14"/>
    </row>
    <row r="9486" spans="12:15" x14ac:dyDescent="0.25">
      <c r="L9486" s="11"/>
      <c r="O9486" s="14"/>
    </row>
    <row r="9487" spans="12:15" x14ac:dyDescent="0.25">
      <c r="L9487" s="11"/>
      <c r="O9487" s="14"/>
    </row>
    <row r="9488" spans="12:15" x14ac:dyDescent="0.25">
      <c r="L9488" s="11"/>
      <c r="O9488" s="14"/>
    </row>
    <row r="9489" spans="12:15" x14ac:dyDescent="0.25">
      <c r="L9489" s="11"/>
      <c r="O9489" s="14"/>
    </row>
    <row r="9490" spans="12:15" x14ac:dyDescent="0.25">
      <c r="L9490" s="11"/>
      <c r="O9490" s="14"/>
    </row>
    <row r="9491" spans="12:15" x14ac:dyDescent="0.25">
      <c r="L9491" s="11"/>
      <c r="O9491" s="14"/>
    </row>
    <row r="9492" spans="12:15" x14ac:dyDescent="0.25">
      <c r="L9492" s="11"/>
      <c r="O9492" s="14"/>
    </row>
    <row r="9493" spans="12:15" x14ac:dyDescent="0.25">
      <c r="L9493" s="11"/>
      <c r="O9493" s="14"/>
    </row>
    <row r="9494" spans="12:15" x14ac:dyDescent="0.25">
      <c r="L9494" s="11"/>
      <c r="O9494" s="14"/>
    </row>
    <row r="9495" spans="12:15" x14ac:dyDescent="0.25">
      <c r="L9495" s="11"/>
      <c r="O9495" s="14"/>
    </row>
    <row r="9496" spans="12:15" x14ac:dyDescent="0.25">
      <c r="L9496" s="11"/>
      <c r="O9496" s="14"/>
    </row>
    <row r="9497" spans="12:15" x14ac:dyDescent="0.25">
      <c r="L9497" s="11"/>
      <c r="O9497" s="14"/>
    </row>
    <row r="9498" spans="12:15" x14ac:dyDescent="0.25">
      <c r="L9498" s="11"/>
      <c r="O9498" s="14"/>
    </row>
    <row r="9499" spans="12:15" x14ac:dyDescent="0.25">
      <c r="L9499" s="11"/>
      <c r="O9499" s="14"/>
    </row>
    <row r="9500" spans="12:15" x14ac:dyDescent="0.25">
      <c r="L9500" s="11"/>
      <c r="O9500" s="14"/>
    </row>
    <row r="9501" spans="12:15" x14ac:dyDescent="0.25">
      <c r="L9501" s="11"/>
      <c r="O9501" s="14"/>
    </row>
    <row r="9502" spans="12:15" x14ac:dyDescent="0.25">
      <c r="L9502" s="11"/>
      <c r="O9502" s="14"/>
    </row>
    <row r="9503" spans="12:15" x14ac:dyDescent="0.25">
      <c r="L9503" s="11"/>
      <c r="O9503" s="14"/>
    </row>
    <row r="9504" spans="12:15" x14ac:dyDescent="0.25">
      <c r="L9504" s="11"/>
      <c r="O9504" s="14"/>
    </row>
    <row r="9505" spans="12:15" x14ac:dyDescent="0.25">
      <c r="L9505" s="11"/>
      <c r="O9505" s="14"/>
    </row>
    <row r="9506" spans="12:15" x14ac:dyDescent="0.25">
      <c r="L9506" s="11"/>
      <c r="O9506" s="14"/>
    </row>
    <row r="9507" spans="12:15" x14ac:dyDescent="0.25">
      <c r="L9507" s="11"/>
      <c r="O9507" s="14"/>
    </row>
    <row r="9508" spans="12:15" x14ac:dyDescent="0.25">
      <c r="L9508" s="11"/>
      <c r="O9508" s="14"/>
    </row>
    <row r="9509" spans="12:15" x14ac:dyDescent="0.25">
      <c r="L9509" s="11"/>
      <c r="O9509" s="14"/>
    </row>
    <row r="9510" spans="12:15" x14ac:dyDescent="0.25">
      <c r="L9510" s="11"/>
      <c r="O9510" s="14"/>
    </row>
    <row r="9511" spans="12:15" x14ac:dyDescent="0.25">
      <c r="L9511" s="11"/>
      <c r="O9511" s="14"/>
    </row>
    <row r="9512" spans="12:15" x14ac:dyDescent="0.25">
      <c r="L9512" s="11"/>
      <c r="O9512" s="14"/>
    </row>
    <row r="9513" spans="12:15" x14ac:dyDescent="0.25">
      <c r="L9513" s="11"/>
      <c r="O9513" s="14"/>
    </row>
    <row r="9514" spans="12:15" x14ac:dyDescent="0.25">
      <c r="L9514" s="11"/>
      <c r="O9514" s="14"/>
    </row>
    <row r="9515" spans="12:15" x14ac:dyDescent="0.25">
      <c r="L9515" s="11"/>
      <c r="O9515" s="14"/>
    </row>
    <row r="9516" spans="12:15" x14ac:dyDescent="0.25">
      <c r="L9516" s="11"/>
      <c r="O9516" s="14"/>
    </row>
    <row r="9517" spans="12:15" x14ac:dyDescent="0.25">
      <c r="L9517" s="11"/>
      <c r="O9517" s="14"/>
    </row>
    <row r="9518" spans="12:15" x14ac:dyDescent="0.25">
      <c r="L9518" s="11"/>
      <c r="O9518" s="14"/>
    </row>
    <row r="9519" spans="12:15" x14ac:dyDescent="0.25">
      <c r="L9519" s="11"/>
      <c r="O9519" s="14"/>
    </row>
    <row r="9520" spans="12:15" x14ac:dyDescent="0.25">
      <c r="L9520" s="11"/>
      <c r="O9520" s="14"/>
    </row>
    <row r="9521" spans="12:15" x14ac:dyDescent="0.25">
      <c r="L9521" s="11"/>
      <c r="O9521" s="14"/>
    </row>
    <row r="9522" spans="12:15" x14ac:dyDescent="0.25">
      <c r="L9522" s="11"/>
      <c r="O9522" s="14"/>
    </row>
    <row r="9523" spans="12:15" x14ac:dyDescent="0.25">
      <c r="L9523" s="11"/>
      <c r="O9523" s="14"/>
    </row>
    <row r="9524" spans="12:15" x14ac:dyDescent="0.25">
      <c r="L9524" s="11"/>
      <c r="O9524" s="14"/>
    </row>
    <row r="9525" spans="12:15" x14ac:dyDescent="0.25">
      <c r="L9525" s="11"/>
      <c r="O9525" s="14"/>
    </row>
    <row r="9526" spans="12:15" x14ac:dyDescent="0.25">
      <c r="L9526" s="11"/>
      <c r="O9526" s="14"/>
    </row>
    <row r="9527" spans="12:15" x14ac:dyDescent="0.25">
      <c r="L9527" s="11"/>
      <c r="O9527" s="14"/>
    </row>
    <row r="9528" spans="12:15" x14ac:dyDescent="0.25">
      <c r="L9528" s="11"/>
      <c r="O9528" s="14"/>
    </row>
    <row r="9529" spans="12:15" x14ac:dyDescent="0.25">
      <c r="L9529" s="11"/>
      <c r="O9529" s="14"/>
    </row>
    <row r="9530" spans="12:15" x14ac:dyDescent="0.25">
      <c r="L9530" s="11"/>
      <c r="O9530" s="14"/>
    </row>
    <row r="9531" spans="12:15" x14ac:dyDescent="0.25">
      <c r="L9531" s="11"/>
      <c r="O9531" s="14"/>
    </row>
    <row r="9532" spans="12:15" x14ac:dyDescent="0.25">
      <c r="L9532" s="11"/>
      <c r="O9532" s="14"/>
    </row>
    <row r="9533" spans="12:15" x14ac:dyDescent="0.25">
      <c r="L9533" s="11"/>
      <c r="O9533" s="14"/>
    </row>
    <row r="9534" spans="12:15" x14ac:dyDescent="0.25">
      <c r="L9534" s="11"/>
      <c r="O9534" s="14"/>
    </row>
    <row r="9535" spans="12:15" x14ac:dyDescent="0.25">
      <c r="L9535" s="11"/>
      <c r="O9535" s="14"/>
    </row>
    <row r="9536" spans="12:15" x14ac:dyDescent="0.25">
      <c r="L9536" s="11"/>
      <c r="O9536" s="14"/>
    </row>
    <row r="9537" spans="12:15" x14ac:dyDescent="0.25">
      <c r="L9537" s="11"/>
      <c r="O9537" s="14"/>
    </row>
    <row r="9538" spans="12:15" x14ac:dyDescent="0.25">
      <c r="L9538" s="11"/>
      <c r="O9538" s="14"/>
    </row>
    <row r="9539" spans="12:15" x14ac:dyDescent="0.25">
      <c r="L9539" s="11"/>
      <c r="O9539" s="14"/>
    </row>
    <row r="9540" spans="12:15" x14ac:dyDescent="0.25">
      <c r="L9540" s="11"/>
      <c r="O9540" s="14"/>
    </row>
    <row r="9541" spans="12:15" x14ac:dyDescent="0.25">
      <c r="L9541" s="11"/>
      <c r="O9541" s="14"/>
    </row>
    <row r="9542" spans="12:15" x14ac:dyDescent="0.25">
      <c r="L9542" s="11"/>
      <c r="O9542" s="14"/>
    </row>
    <row r="9543" spans="12:15" x14ac:dyDescent="0.25">
      <c r="L9543" s="11"/>
      <c r="O9543" s="14"/>
    </row>
    <row r="9544" spans="12:15" x14ac:dyDescent="0.25">
      <c r="L9544" s="11"/>
      <c r="O9544" s="14"/>
    </row>
    <row r="9545" spans="12:15" x14ac:dyDescent="0.25">
      <c r="L9545" s="11"/>
      <c r="O9545" s="14"/>
    </row>
    <row r="9546" spans="12:15" x14ac:dyDescent="0.25">
      <c r="L9546" s="11"/>
      <c r="O9546" s="14"/>
    </row>
    <row r="9547" spans="12:15" x14ac:dyDescent="0.25">
      <c r="L9547" s="11"/>
      <c r="O9547" s="14"/>
    </row>
    <row r="9548" spans="12:15" x14ac:dyDescent="0.25">
      <c r="L9548" s="11"/>
      <c r="O9548" s="14"/>
    </row>
    <row r="9549" spans="12:15" x14ac:dyDescent="0.25">
      <c r="L9549" s="11"/>
      <c r="O9549" s="14"/>
    </row>
    <row r="9550" spans="12:15" x14ac:dyDescent="0.25">
      <c r="L9550" s="11"/>
      <c r="O9550" s="14"/>
    </row>
    <row r="9551" spans="12:15" x14ac:dyDescent="0.25">
      <c r="L9551" s="11"/>
      <c r="O9551" s="14"/>
    </row>
    <row r="9552" spans="12:15" x14ac:dyDescent="0.25">
      <c r="L9552" s="11"/>
      <c r="O9552" s="14"/>
    </row>
    <row r="9553" spans="12:15" x14ac:dyDescent="0.25">
      <c r="L9553" s="11"/>
      <c r="O9553" s="14"/>
    </row>
    <row r="9554" spans="12:15" x14ac:dyDescent="0.25">
      <c r="L9554" s="11"/>
      <c r="O9554" s="14"/>
    </row>
    <row r="9555" spans="12:15" x14ac:dyDescent="0.25">
      <c r="L9555" s="11"/>
      <c r="O9555" s="14"/>
    </row>
    <row r="9556" spans="12:15" x14ac:dyDescent="0.25">
      <c r="L9556" s="11"/>
      <c r="O9556" s="14"/>
    </row>
    <row r="9557" spans="12:15" x14ac:dyDescent="0.25">
      <c r="L9557" s="11"/>
      <c r="O9557" s="14"/>
    </row>
    <row r="9558" spans="12:15" x14ac:dyDescent="0.25">
      <c r="L9558" s="11"/>
      <c r="O9558" s="14"/>
    </row>
    <row r="9559" spans="12:15" x14ac:dyDescent="0.25">
      <c r="L9559" s="11"/>
      <c r="O9559" s="14"/>
    </row>
    <row r="9560" spans="12:15" x14ac:dyDescent="0.25">
      <c r="L9560" s="11"/>
      <c r="O9560" s="14"/>
    </row>
    <row r="9561" spans="12:15" x14ac:dyDescent="0.25">
      <c r="L9561" s="11"/>
      <c r="O9561" s="14"/>
    </row>
    <row r="9562" spans="12:15" x14ac:dyDescent="0.25">
      <c r="L9562" s="11"/>
      <c r="O9562" s="14"/>
    </row>
    <row r="9563" spans="12:15" x14ac:dyDescent="0.25">
      <c r="L9563" s="11"/>
      <c r="O9563" s="14"/>
    </row>
    <row r="9564" spans="12:15" x14ac:dyDescent="0.25">
      <c r="L9564" s="11"/>
      <c r="O9564" s="14"/>
    </row>
    <row r="9565" spans="12:15" x14ac:dyDescent="0.25">
      <c r="L9565" s="11"/>
      <c r="O9565" s="14"/>
    </row>
    <row r="9566" spans="12:15" x14ac:dyDescent="0.25">
      <c r="L9566" s="11"/>
      <c r="O9566" s="14"/>
    </row>
    <row r="9567" spans="12:15" x14ac:dyDescent="0.25">
      <c r="L9567" s="11"/>
      <c r="O9567" s="14"/>
    </row>
    <row r="9568" spans="12:15" x14ac:dyDescent="0.25">
      <c r="L9568" s="11"/>
      <c r="O9568" s="14"/>
    </row>
    <row r="9569" spans="12:15" x14ac:dyDescent="0.25">
      <c r="L9569" s="11"/>
      <c r="O9569" s="14"/>
    </row>
    <row r="9570" spans="12:15" x14ac:dyDescent="0.25">
      <c r="L9570" s="11"/>
      <c r="O9570" s="14"/>
    </row>
    <row r="9571" spans="12:15" x14ac:dyDescent="0.25">
      <c r="L9571" s="11"/>
      <c r="O9571" s="14"/>
    </row>
    <row r="9572" spans="12:15" x14ac:dyDescent="0.25">
      <c r="L9572" s="11"/>
      <c r="O9572" s="14"/>
    </row>
    <row r="9573" spans="12:15" x14ac:dyDescent="0.25">
      <c r="L9573" s="11"/>
      <c r="O9573" s="14"/>
    </row>
    <row r="9574" spans="12:15" x14ac:dyDescent="0.25">
      <c r="L9574" s="11"/>
      <c r="O9574" s="14"/>
    </row>
    <row r="9575" spans="12:15" x14ac:dyDescent="0.25">
      <c r="L9575" s="11"/>
      <c r="O9575" s="14"/>
    </row>
    <row r="9576" spans="12:15" x14ac:dyDescent="0.25">
      <c r="L9576" s="11"/>
      <c r="O9576" s="14"/>
    </row>
    <row r="9577" spans="12:15" x14ac:dyDescent="0.25">
      <c r="L9577" s="11"/>
      <c r="O9577" s="14"/>
    </row>
    <row r="9578" spans="12:15" x14ac:dyDescent="0.25">
      <c r="L9578" s="11"/>
      <c r="O9578" s="14"/>
    </row>
    <row r="9579" spans="12:15" x14ac:dyDescent="0.25">
      <c r="L9579" s="11"/>
      <c r="O9579" s="14"/>
    </row>
    <row r="9580" spans="12:15" x14ac:dyDescent="0.25">
      <c r="L9580" s="11"/>
      <c r="O9580" s="14"/>
    </row>
    <row r="9581" spans="12:15" x14ac:dyDescent="0.25">
      <c r="L9581" s="11"/>
      <c r="O9581" s="14"/>
    </row>
    <row r="9582" spans="12:15" x14ac:dyDescent="0.25">
      <c r="L9582" s="11"/>
      <c r="O9582" s="14"/>
    </row>
    <row r="9583" spans="12:15" x14ac:dyDescent="0.25">
      <c r="L9583" s="11"/>
      <c r="O9583" s="14"/>
    </row>
    <row r="9584" spans="12:15" x14ac:dyDescent="0.25">
      <c r="L9584" s="11"/>
      <c r="O9584" s="14"/>
    </row>
    <row r="9585" spans="12:15" x14ac:dyDescent="0.25">
      <c r="L9585" s="11"/>
      <c r="O9585" s="14"/>
    </row>
    <row r="9586" spans="12:15" x14ac:dyDescent="0.25">
      <c r="L9586" s="11"/>
      <c r="O9586" s="14"/>
    </row>
    <row r="9587" spans="12:15" x14ac:dyDescent="0.25">
      <c r="L9587" s="11"/>
      <c r="O9587" s="14"/>
    </row>
    <row r="9588" spans="12:15" x14ac:dyDescent="0.25">
      <c r="L9588" s="11"/>
      <c r="O9588" s="14"/>
    </row>
    <row r="9589" spans="12:15" x14ac:dyDescent="0.25">
      <c r="L9589" s="11"/>
      <c r="O9589" s="14"/>
    </row>
    <row r="9590" spans="12:15" x14ac:dyDescent="0.25">
      <c r="L9590" s="11"/>
      <c r="O9590" s="14"/>
    </row>
    <row r="9591" spans="12:15" x14ac:dyDescent="0.25">
      <c r="L9591" s="11"/>
      <c r="O9591" s="14"/>
    </row>
    <row r="9592" spans="12:15" x14ac:dyDescent="0.25">
      <c r="L9592" s="11"/>
      <c r="O9592" s="14"/>
    </row>
    <row r="9593" spans="12:15" x14ac:dyDescent="0.25">
      <c r="L9593" s="11"/>
      <c r="O9593" s="14"/>
    </row>
    <row r="9594" spans="12:15" x14ac:dyDescent="0.25">
      <c r="L9594" s="11"/>
      <c r="O9594" s="14"/>
    </row>
    <row r="9595" spans="12:15" x14ac:dyDescent="0.25">
      <c r="L9595" s="11"/>
      <c r="O9595" s="14"/>
    </row>
    <row r="9596" spans="12:15" x14ac:dyDescent="0.25">
      <c r="L9596" s="11"/>
      <c r="O9596" s="14"/>
    </row>
    <row r="9597" spans="12:15" x14ac:dyDescent="0.25">
      <c r="L9597" s="11"/>
      <c r="O9597" s="14"/>
    </row>
    <row r="9598" spans="12:15" x14ac:dyDescent="0.25">
      <c r="L9598" s="11"/>
      <c r="O9598" s="14"/>
    </row>
    <row r="9599" spans="12:15" x14ac:dyDescent="0.25">
      <c r="L9599" s="11"/>
      <c r="O9599" s="14"/>
    </row>
    <row r="9600" spans="12:15" x14ac:dyDescent="0.25">
      <c r="L9600" s="11"/>
      <c r="O9600" s="14"/>
    </row>
    <row r="9601" spans="12:15" x14ac:dyDescent="0.25">
      <c r="L9601" s="11"/>
      <c r="O9601" s="14"/>
    </row>
    <row r="9602" spans="12:15" x14ac:dyDescent="0.25">
      <c r="L9602" s="11"/>
      <c r="O9602" s="14"/>
    </row>
    <row r="9603" spans="12:15" x14ac:dyDescent="0.25">
      <c r="L9603" s="11"/>
      <c r="O9603" s="14"/>
    </row>
    <row r="9604" spans="12:15" x14ac:dyDescent="0.25">
      <c r="L9604" s="11"/>
      <c r="O9604" s="14"/>
    </row>
    <row r="9605" spans="12:15" x14ac:dyDescent="0.25">
      <c r="L9605" s="11"/>
      <c r="O9605" s="14"/>
    </row>
    <row r="9606" spans="12:15" x14ac:dyDescent="0.25">
      <c r="L9606" s="11"/>
      <c r="O9606" s="14"/>
    </row>
    <row r="9607" spans="12:15" x14ac:dyDescent="0.25">
      <c r="L9607" s="11"/>
      <c r="O9607" s="14"/>
    </row>
    <row r="9608" spans="12:15" x14ac:dyDescent="0.25">
      <c r="L9608" s="11"/>
      <c r="O9608" s="14"/>
    </row>
    <row r="9609" spans="12:15" x14ac:dyDescent="0.25">
      <c r="L9609" s="11"/>
      <c r="O9609" s="14"/>
    </row>
    <row r="9610" spans="12:15" x14ac:dyDescent="0.25">
      <c r="L9610" s="11"/>
      <c r="O9610" s="14"/>
    </row>
    <row r="9611" spans="12:15" x14ac:dyDescent="0.25">
      <c r="L9611" s="11"/>
      <c r="O9611" s="14"/>
    </row>
    <row r="9612" spans="12:15" x14ac:dyDescent="0.25">
      <c r="L9612" s="11"/>
      <c r="O9612" s="14"/>
    </row>
    <row r="9613" spans="12:15" x14ac:dyDescent="0.25">
      <c r="L9613" s="11"/>
      <c r="O9613" s="14"/>
    </row>
    <row r="9614" spans="12:15" x14ac:dyDescent="0.25">
      <c r="L9614" s="11"/>
      <c r="O9614" s="14"/>
    </row>
    <row r="9615" spans="12:15" x14ac:dyDescent="0.25">
      <c r="L9615" s="11"/>
      <c r="O9615" s="14"/>
    </row>
    <row r="9616" spans="12:15" x14ac:dyDescent="0.25">
      <c r="L9616" s="11"/>
      <c r="O9616" s="14"/>
    </row>
    <row r="9617" spans="12:15" x14ac:dyDescent="0.25">
      <c r="L9617" s="11"/>
      <c r="O9617" s="14"/>
    </row>
    <row r="9618" spans="12:15" x14ac:dyDescent="0.25">
      <c r="L9618" s="11"/>
      <c r="O9618" s="14"/>
    </row>
    <row r="9619" spans="12:15" x14ac:dyDescent="0.25">
      <c r="L9619" s="11"/>
      <c r="O9619" s="14"/>
    </row>
    <row r="9620" spans="12:15" x14ac:dyDescent="0.25">
      <c r="L9620" s="11"/>
      <c r="O9620" s="14"/>
    </row>
    <row r="9621" spans="12:15" x14ac:dyDescent="0.25">
      <c r="L9621" s="11"/>
      <c r="O9621" s="14"/>
    </row>
    <row r="9622" spans="12:15" x14ac:dyDescent="0.25">
      <c r="L9622" s="11"/>
      <c r="O9622" s="14"/>
    </row>
    <row r="9623" spans="12:15" x14ac:dyDescent="0.25">
      <c r="L9623" s="11"/>
      <c r="O9623" s="14"/>
    </row>
    <row r="9624" spans="12:15" x14ac:dyDescent="0.25">
      <c r="L9624" s="11"/>
      <c r="O9624" s="14"/>
    </row>
    <row r="9625" spans="12:15" x14ac:dyDescent="0.25">
      <c r="L9625" s="11"/>
      <c r="O9625" s="14"/>
    </row>
    <row r="9626" spans="12:15" x14ac:dyDescent="0.25">
      <c r="L9626" s="11"/>
      <c r="O9626" s="14"/>
    </row>
    <row r="9627" spans="12:15" x14ac:dyDescent="0.25">
      <c r="L9627" s="11"/>
      <c r="O9627" s="14"/>
    </row>
    <row r="9628" spans="12:15" x14ac:dyDescent="0.25">
      <c r="L9628" s="11"/>
      <c r="O9628" s="14"/>
    </row>
    <row r="9629" spans="12:15" x14ac:dyDescent="0.25">
      <c r="L9629" s="11"/>
      <c r="O9629" s="14"/>
    </row>
    <row r="9630" spans="12:15" x14ac:dyDescent="0.25">
      <c r="L9630" s="11"/>
      <c r="O9630" s="14"/>
    </row>
    <row r="9631" spans="12:15" x14ac:dyDescent="0.25">
      <c r="L9631" s="11"/>
      <c r="O9631" s="14"/>
    </row>
    <row r="9632" spans="12:15" x14ac:dyDescent="0.25">
      <c r="L9632" s="11"/>
      <c r="O9632" s="14"/>
    </row>
    <row r="9633" spans="12:15" x14ac:dyDescent="0.25">
      <c r="L9633" s="11"/>
      <c r="O9633" s="14"/>
    </row>
    <row r="9634" spans="12:15" x14ac:dyDescent="0.25">
      <c r="L9634" s="11"/>
      <c r="O9634" s="14"/>
    </row>
    <row r="9635" spans="12:15" x14ac:dyDescent="0.25">
      <c r="L9635" s="11"/>
      <c r="O9635" s="14"/>
    </row>
    <row r="9636" spans="12:15" x14ac:dyDescent="0.25">
      <c r="L9636" s="11"/>
      <c r="O9636" s="14"/>
    </row>
    <row r="9637" spans="12:15" x14ac:dyDescent="0.25">
      <c r="L9637" s="11"/>
      <c r="O9637" s="14"/>
    </row>
    <row r="9638" spans="12:15" x14ac:dyDescent="0.25">
      <c r="L9638" s="11"/>
      <c r="O9638" s="14"/>
    </row>
    <row r="9639" spans="12:15" x14ac:dyDescent="0.25">
      <c r="L9639" s="11"/>
      <c r="O9639" s="14"/>
    </row>
    <row r="9640" spans="12:15" x14ac:dyDescent="0.25">
      <c r="L9640" s="11"/>
      <c r="O9640" s="14"/>
    </row>
    <row r="9641" spans="12:15" x14ac:dyDescent="0.25">
      <c r="L9641" s="11"/>
      <c r="O9641" s="14"/>
    </row>
    <row r="9642" spans="12:15" x14ac:dyDescent="0.25">
      <c r="L9642" s="11"/>
      <c r="O9642" s="14"/>
    </row>
    <row r="9643" spans="12:15" x14ac:dyDescent="0.25">
      <c r="L9643" s="11"/>
      <c r="O9643" s="14"/>
    </row>
    <row r="9644" spans="12:15" x14ac:dyDescent="0.25">
      <c r="L9644" s="11"/>
      <c r="O9644" s="14"/>
    </row>
    <row r="9645" spans="12:15" x14ac:dyDescent="0.25">
      <c r="L9645" s="11"/>
      <c r="O9645" s="14"/>
    </row>
    <row r="9646" spans="12:15" x14ac:dyDescent="0.25">
      <c r="L9646" s="11"/>
      <c r="O9646" s="14"/>
    </row>
    <row r="9647" spans="12:15" x14ac:dyDescent="0.25">
      <c r="L9647" s="11"/>
      <c r="O9647" s="14"/>
    </row>
    <row r="9648" spans="12:15" x14ac:dyDescent="0.25">
      <c r="L9648" s="11"/>
      <c r="O9648" s="14"/>
    </row>
    <row r="9649" spans="12:15" x14ac:dyDescent="0.25">
      <c r="L9649" s="11"/>
      <c r="O9649" s="14"/>
    </row>
    <row r="9650" spans="12:15" x14ac:dyDescent="0.25">
      <c r="L9650" s="11"/>
      <c r="O9650" s="14"/>
    </row>
    <row r="9651" spans="12:15" x14ac:dyDescent="0.25">
      <c r="L9651" s="11"/>
      <c r="O9651" s="14"/>
    </row>
    <row r="9652" spans="12:15" x14ac:dyDescent="0.25">
      <c r="L9652" s="11"/>
      <c r="O9652" s="14"/>
    </row>
    <row r="9653" spans="12:15" x14ac:dyDescent="0.25">
      <c r="L9653" s="11"/>
      <c r="O9653" s="14"/>
    </row>
    <row r="9654" spans="12:15" x14ac:dyDescent="0.25">
      <c r="L9654" s="11"/>
      <c r="O9654" s="14"/>
    </row>
    <row r="9655" spans="12:15" x14ac:dyDescent="0.25">
      <c r="L9655" s="11"/>
      <c r="O9655" s="14"/>
    </row>
    <row r="9656" spans="12:15" x14ac:dyDescent="0.25">
      <c r="L9656" s="11"/>
      <c r="O9656" s="14"/>
    </row>
    <row r="9657" spans="12:15" x14ac:dyDescent="0.25">
      <c r="L9657" s="11"/>
      <c r="O9657" s="14"/>
    </row>
    <row r="9658" spans="12:15" x14ac:dyDescent="0.25">
      <c r="L9658" s="11"/>
      <c r="O9658" s="14"/>
    </row>
    <row r="9659" spans="12:15" x14ac:dyDescent="0.25">
      <c r="L9659" s="11"/>
      <c r="O9659" s="14"/>
    </row>
    <row r="9660" spans="12:15" x14ac:dyDescent="0.25">
      <c r="L9660" s="11"/>
      <c r="O9660" s="14"/>
    </row>
    <row r="9661" spans="12:15" x14ac:dyDescent="0.25">
      <c r="L9661" s="11"/>
      <c r="O9661" s="14"/>
    </row>
    <row r="9662" spans="12:15" x14ac:dyDescent="0.25">
      <c r="L9662" s="11"/>
      <c r="O9662" s="14"/>
    </row>
    <row r="9663" spans="12:15" x14ac:dyDescent="0.25">
      <c r="L9663" s="11"/>
      <c r="O9663" s="14"/>
    </row>
    <row r="9664" spans="12:15" x14ac:dyDescent="0.25">
      <c r="L9664" s="11"/>
      <c r="O9664" s="14"/>
    </row>
    <row r="9665" spans="12:15" x14ac:dyDescent="0.25">
      <c r="L9665" s="11"/>
      <c r="O9665" s="14"/>
    </row>
    <row r="9666" spans="12:15" x14ac:dyDescent="0.25">
      <c r="L9666" s="11"/>
      <c r="O9666" s="14"/>
    </row>
    <row r="9667" spans="12:15" x14ac:dyDescent="0.25">
      <c r="L9667" s="11"/>
      <c r="O9667" s="14"/>
    </row>
    <row r="9668" spans="12:15" x14ac:dyDescent="0.25">
      <c r="L9668" s="11"/>
      <c r="O9668" s="14"/>
    </row>
    <row r="9669" spans="12:15" x14ac:dyDescent="0.25">
      <c r="L9669" s="11"/>
      <c r="O9669" s="14"/>
    </row>
    <row r="9670" spans="12:15" x14ac:dyDescent="0.25">
      <c r="L9670" s="11"/>
      <c r="O9670" s="14"/>
    </row>
    <row r="9671" spans="12:15" x14ac:dyDescent="0.25">
      <c r="L9671" s="11"/>
      <c r="O9671" s="14"/>
    </row>
    <row r="9672" spans="12:15" x14ac:dyDescent="0.25">
      <c r="L9672" s="11"/>
      <c r="O9672" s="14"/>
    </row>
    <row r="9673" spans="12:15" x14ac:dyDescent="0.25">
      <c r="L9673" s="11"/>
      <c r="O9673" s="14"/>
    </row>
    <row r="9674" spans="12:15" x14ac:dyDescent="0.25">
      <c r="L9674" s="11"/>
      <c r="O9674" s="14"/>
    </row>
    <row r="9675" spans="12:15" x14ac:dyDescent="0.25">
      <c r="L9675" s="11"/>
      <c r="O9675" s="14"/>
    </row>
    <row r="9676" spans="12:15" x14ac:dyDescent="0.25">
      <c r="L9676" s="11"/>
      <c r="O9676" s="14"/>
    </row>
    <row r="9677" spans="12:15" x14ac:dyDescent="0.25">
      <c r="L9677" s="11"/>
      <c r="O9677" s="14"/>
    </row>
    <row r="9678" spans="12:15" x14ac:dyDescent="0.25">
      <c r="L9678" s="11"/>
      <c r="O9678" s="14"/>
    </row>
    <row r="9679" spans="12:15" x14ac:dyDescent="0.25">
      <c r="L9679" s="11"/>
      <c r="O9679" s="14"/>
    </row>
    <row r="9680" spans="12:15" x14ac:dyDescent="0.25">
      <c r="L9680" s="11"/>
      <c r="O9680" s="14"/>
    </row>
    <row r="9681" spans="12:15" x14ac:dyDescent="0.25">
      <c r="L9681" s="11"/>
      <c r="O9681" s="14"/>
    </row>
    <row r="9682" spans="12:15" x14ac:dyDescent="0.25">
      <c r="L9682" s="11"/>
      <c r="O9682" s="14"/>
    </row>
    <row r="9683" spans="12:15" x14ac:dyDescent="0.25">
      <c r="L9683" s="11"/>
      <c r="O9683" s="14"/>
    </row>
    <row r="9684" spans="12:15" x14ac:dyDescent="0.25">
      <c r="L9684" s="11"/>
      <c r="O9684" s="14"/>
    </row>
    <row r="9685" spans="12:15" x14ac:dyDescent="0.25">
      <c r="L9685" s="11"/>
      <c r="O9685" s="14"/>
    </row>
    <row r="9686" spans="12:15" x14ac:dyDescent="0.25">
      <c r="L9686" s="11"/>
      <c r="O9686" s="14"/>
    </row>
    <row r="9687" spans="12:15" x14ac:dyDescent="0.25">
      <c r="L9687" s="11"/>
      <c r="O9687" s="14"/>
    </row>
    <row r="9688" spans="12:15" x14ac:dyDescent="0.25">
      <c r="L9688" s="11"/>
      <c r="O9688" s="14"/>
    </row>
    <row r="9689" spans="12:15" x14ac:dyDescent="0.25">
      <c r="L9689" s="11"/>
      <c r="O9689" s="14"/>
    </row>
    <row r="9690" spans="12:15" x14ac:dyDescent="0.25">
      <c r="L9690" s="11"/>
      <c r="O9690" s="14"/>
    </row>
    <row r="9691" spans="12:15" x14ac:dyDescent="0.25">
      <c r="L9691" s="11"/>
      <c r="O9691" s="14"/>
    </row>
    <row r="9692" spans="12:15" x14ac:dyDescent="0.25">
      <c r="L9692" s="11"/>
      <c r="O9692" s="14"/>
    </row>
    <row r="9693" spans="12:15" x14ac:dyDescent="0.25">
      <c r="L9693" s="11"/>
      <c r="O9693" s="14"/>
    </row>
    <row r="9694" spans="12:15" x14ac:dyDescent="0.25">
      <c r="L9694" s="11"/>
      <c r="O9694" s="14"/>
    </row>
    <row r="9695" spans="12:15" x14ac:dyDescent="0.25">
      <c r="L9695" s="11"/>
      <c r="O9695" s="14"/>
    </row>
    <row r="9696" spans="12:15" x14ac:dyDescent="0.25">
      <c r="L9696" s="11"/>
      <c r="O9696" s="14"/>
    </row>
    <row r="9697" spans="12:15" x14ac:dyDescent="0.25">
      <c r="L9697" s="11"/>
      <c r="O9697" s="14"/>
    </row>
    <row r="9698" spans="12:15" x14ac:dyDescent="0.25">
      <c r="L9698" s="11"/>
      <c r="O9698" s="14"/>
    </row>
    <row r="9699" spans="12:15" x14ac:dyDescent="0.25">
      <c r="L9699" s="11"/>
      <c r="O9699" s="14"/>
    </row>
    <row r="9700" spans="12:15" x14ac:dyDescent="0.25">
      <c r="L9700" s="11"/>
      <c r="O9700" s="14"/>
    </row>
    <row r="9701" spans="12:15" x14ac:dyDescent="0.25">
      <c r="L9701" s="11"/>
      <c r="O9701" s="14"/>
    </row>
    <row r="9702" spans="12:15" x14ac:dyDescent="0.25">
      <c r="L9702" s="11"/>
      <c r="O9702" s="14"/>
    </row>
    <row r="9703" spans="12:15" x14ac:dyDescent="0.25">
      <c r="L9703" s="11"/>
      <c r="O9703" s="14"/>
    </row>
    <row r="9704" spans="12:15" x14ac:dyDescent="0.25">
      <c r="L9704" s="11"/>
      <c r="O9704" s="14"/>
    </row>
    <row r="9705" spans="12:15" x14ac:dyDescent="0.25">
      <c r="L9705" s="11"/>
      <c r="O9705" s="14"/>
    </row>
    <row r="9706" spans="12:15" x14ac:dyDescent="0.25">
      <c r="L9706" s="11"/>
      <c r="O9706" s="14"/>
    </row>
    <row r="9707" spans="12:15" x14ac:dyDescent="0.25">
      <c r="L9707" s="11"/>
      <c r="O9707" s="14"/>
    </row>
    <row r="9708" spans="12:15" x14ac:dyDescent="0.25">
      <c r="L9708" s="11"/>
      <c r="O9708" s="14"/>
    </row>
    <row r="9709" spans="12:15" x14ac:dyDescent="0.25">
      <c r="L9709" s="11"/>
      <c r="O9709" s="14"/>
    </row>
    <row r="9710" spans="12:15" x14ac:dyDescent="0.25">
      <c r="L9710" s="11"/>
      <c r="O9710" s="14"/>
    </row>
    <row r="9711" spans="12:15" x14ac:dyDescent="0.25">
      <c r="L9711" s="11"/>
      <c r="O9711" s="14"/>
    </row>
    <row r="9712" spans="12:15" x14ac:dyDescent="0.25">
      <c r="L9712" s="11"/>
      <c r="O9712" s="14"/>
    </row>
    <row r="9713" spans="12:15" x14ac:dyDescent="0.25">
      <c r="L9713" s="11"/>
      <c r="O9713" s="14"/>
    </row>
    <row r="9714" spans="12:15" x14ac:dyDescent="0.25">
      <c r="L9714" s="11"/>
      <c r="O9714" s="14"/>
    </row>
    <row r="9715" spans="12:15" x14ac:dyDescent="0.25">
      <c r="L9715" s="11"/>
      <c r="O9715" s="14"/>
    </row>
    <row r="9716" spans="12:15" x14ac:dyDescent="0.25">
      <c r="L9716" s="11"/>
      <c r="O9716" s="14"/>
    </row>
    <row r="9717" spans="12:15" x14ac:dyDescent="0.25">
      <c r="L9717" s="11"/>
      <c r="O9717" s="14"/>
    </row>
    <row r="9718" spans="12:15" x14ac:dyDescent="0.25">
      <c r="L9718" s="11"/>
      <c r="O9718" s="14"/>
    </row>
    <row r="9719" spans="12:15" x14ac:dyDescent="0.25">
      <c r="L9719" s="11"/>
      <c r="O9719" s="14"/>
    </row>
    <row r="9720" spans="12:15" x14ac:dyDescent="0.25">
      <c r="L9720" s="11"/>
      <c r="O9720" s="14"/>
    </row>
    <row r="9721" spans="12:15" x14ac:dyDescent="0.25">
      <c r="L9721" s="11"/>
      <c r="O9721" s="14"/>
    </row>
    <row r="9722" spans="12:15" x14ac:dyDescent="0.25">
      <c r="L9722" s="11"/>
      <c r="O9722" s="14"/>
    </row>
    <row r="9723" spans="12:15" x14ac:dyDescent="0.25">
      <c r="L9723" s="11"/>
      <c r="O9723" s="14"/>
    </row>
    <row r="9724" spans="12:15" x14ac:dyDescent="0.25">
      <c r="L9724" s="11"/>
      <c r="O9724" s="14"/>
    </row>
    <row r="9725" spans="12:15" x14ac:dyDescent="0.25">
      <c r="L9725" s="11"/>
      <c r="O9725" s="14"/>
    </row>
    <row r="9726" spans="12:15" x14ac:dyDescent="0.25">
      <c r="L9726" s="11"/>
      <c r="O9726" s="14"/>
    </row>
    <row r="9727" spans="12:15" x14ac:dyDescent="0.25">
      <c r="L9727" s="11"/>
      <c r="O9727" s="14"/>
    </row>
    <row r="9728" spans="12:15" x14ac:dyDescent="0.25">
      <c r="L9728" s="11"/>
      <c r="O9728" s="14"/>
    </row>
    <row r="9729" spans="12:15" x14ac:dyDescent="0.25">
      <c r="L9729" s="11"/>
      <c r="O9729" s="14"/>
    </row>
    <row r="9730" spans="12:15" x14ac:dyDescent="0.25">
      <c r="L9730" s="11"/>
      <c r="O9730" s="14"/>
    </row>
    <row r="9731" spans="12:15" x14ac:dyDescent="0.25">
      <c r="L9731" s="11"/>
      <c r="O9731" s="14"/>
    </row>
    <row r="9732" spans="12:15" x14ac:dyDescent="0.25">
      <c r="L9732" s="11"/>
      <c r="O9732" s="14"/>
    </row>
    <row r="9733" spans="12:15" x14ac:dyDescent="0.25">
      <c r="L9733" s="11"/>
      <c r="O9733" s="14"/>
    </row>
    <row r="9734" spans="12:15" x14ac:dyDescent="0.25">
      <c r="L9734" s="11"/>
      <c r="O9734" s="14"/>
    </row>
    <row r="9735" spans="12:15" x14ac:dyDescent="0.25">
      <c r="L9735" s="11"/>
      <c r="O9735" s="14"/>
    </row>
    <row r="9736" spans="12:15" x14ac:dyDescent="0.25">
      <c r="L9736" s="11"/>
      <c r="O9736" s="14"/>
    </row>
    <row r="9737" spans="12:15" x14ac:dyDescent="0.25">
      <c r="L9737" s="11"/>
      <c r="O9737" s="14"/>
    </row>
    <row r="9738" spans="12:15" x14ac:dyDescent="0.25">
      <c r="L9738" s="11"/>
      <c r="O9738" s="14"/>
    </row>
    <row r="9739" spans="12:15" x14ac:dyDescent="0.25">
      <c r="L9739" s="11"/>
      <c r="O9739" s="14"/>
    </row>
    <row r="9740" spans="12:15" x14ac:dyDescent="0.25">
      <c r="L9740" s="11"/>
      <c r="O9740" s="14"/>
    </row>
    <row r="9741" spans="12:15" x14ac:dyDescent="0.25">
      <c r="L9741" s="11"/>
      <c r="O9741" s="14"/>
    </row>
    <row r="9742" spans="12:15" x14ac:dyDescent="0.25">
      <c r="L9742" s="11"/>
      <c r="O9742" s="14"/>
    </row>
    <row r="9743" spans="12:15" x14ac:dyDescent="0.25">
      <c r="L9743" s="11"/>
      <c r="O9743" s="14"/>
    </row>
    <row r="9744" spans="12:15" x14ac:dyDescent="0.25">
      <c r="L9744" s="11"/>
      <c r="O9744" s="14"/>
    </row>
    <row r="9745" spans="12:15" x14ac:dyDescent="0.25">
      <c r="L9745" s="11"/>
      <c r="O9745" s="14"/>
    </row>
    <row r="9746" spans="12:15" x14ac:dyDescent="0.25">
      <c r="L9746" s="11"/>
      <c r="O9746" s="14"/>
    </row>
    <row r="9747" spans="12:15" x14ac:dyDescent="0.25">
      <c r="L9747" s="11"/>
      <c r="O9747" s="14"/>
    </row>
    <row r="9748" spans="12:15" x14ac:dyDescent="0.25">
      <c r="L9748" s="11"/>
      <c r="O9748" s="14"/>
    </row>
    <row r="9749" spans="12:15" x14ac:dyDescent="0.25">
      <c r="L9749" s="11"/>
      <c r="O9749" s="14"/>
    </row>
    <row r="9750" spans="12:15" x14ac:dyDescent="0.25">
      <c r="L9750" s="11"/>
      <c r="O9750" s="14"/>
    </row>
    <row r="9751" spans="12:15" x14ac:dyDescent="0.25">
      <c r="L9751" s="11"/>
      <c r="O9751" s="14"/>
    </row>
    <row r="9752" spans="12:15" x14ac:dyDescent="0.25">
      <c r="L9752" s="11"/>
      <c r="O9752" s="14"/>
    </row>
    <row r="9753" spans="12:15" x14ac:dyDescent="0.25">
      <c r="L9753" s="11"/>
      <c r="O9753" s="14"/>
    </row>
    <row r="9754" spans="12:15" x14ac:dyDescent="0.25">
      <c r="L9754" s="11"/>
      <c r="O9754" s="14"/>
    </row>
    <row r="9755" spans="12:15" x14ac:dyDescent="0.25">
      <c r="L9755" s="11"/>
      <c r="O9755" s="14"/>
    </row>
    <row r="9756" spans="12:15" x14ac:dyDescent="0.25">
      <c r="L9756" s="11"/>
      <c r="O9756" s="14"/>
    </row>
    <row r="9757" spans="12:15" x14ac:dyDescent="0.25">
      <c r="L9757" s="11"/>
      <c r="O9757" s="14"/>
    </row>
    <row r="9758" spans="12:15" x14ac:dyDescent="0.25">
      <c r="L9758" s="11"/>
      <c r="O9758" s="14"/>
    </row>
    <row r="9759" spans="12:15" x14ac:dyDescent="0.25">
      <c r="L9759" s="11"/>
      <c r="O9759" s="14"/>
    </row>
    <row r="9760" spans="12:15" x14ac:dyDescent="0.25">
      <c r="L9760" s="11"/>
      <c r="O9760" s="14"/>
    </row>
    <row r="9761" spans="12:15" x14ac:dyDescent="0.25">
      <c r="L9761" s="11"/>
      <c r="O9761" s="14"/>
    </row>
    <row r="9762" spans="12:15" x14ac:dyDescent="0.25">
      <c r="L9762" s="11"/>
      <c r="O9762" s="14"/>
    </row>
    <row r="9763" spans="12:15" x14ac:dyDescent="0.25">
      <c r="L9763" s="11"/>
      <c r="O9763" s="14"/>
    </row>
    <row r="9764" spans="12:15" x14ac:dyDescent="0.25">
      <c r="L9764" s="11"/>
      <c r="O9764" s="14"/>
    </row>
    <row r="9765" spans="12:15" x14ac:dyDescent="0.25">
      <c r="L9765" s="11"/>
      <c r="O9765" s="14"/>
    </row>
    <row r="9766" spans="12:15" x14ac:dyDescent="0.25">
      <c r="L9766" s="11"/>
      <c r="O9766" s="14"/>
    </row>
    <row r="9767" spans="12:15" x14ac:dyDescent="0.25">
      <c r="L9767" s="11"/>
      <c r="O9767" s="14"/>
    </row>
    <row r="9768" spans="12:15" x14ac:dyDescent="0.25">
      <c r="L9768" s="11"/>
      <c r="O9768" s="14"/>
    </row>
    <row r="9769" spans="12:15" x14ac:dyDescent="0.25">
      <c r="L9769" s="11"/>
      <c r="O9769" s="14"/>
    </row>
    <row r="9770" spans="12:15" x14ac:dyDescent="0.25">
      <c r="L9770" s="11"/>
      <c r="O9770" s="14"/>
    </row>
    <row r="9771" spans="12:15" x14ac:dyDescent="0.25">
      <c r="L9771" s="11"/>
      <c r="O9771" s="14"/>
    </row>
    <row r="9772" spans="12:15" x14ac:dyDescent="0.25">
      <c r="L9772" s="11"/>
      <c r="O9772" s="14"/>
    </row>
    <row r="9773" spans="12:15" x14ac:dyDescent="0.25">
      <c r="L9773" s="11"/>
      <c r="O9773" s="14"/>
    </row>
    <row r="9774" spans="12:15" x14ac:dyDescent="0.25">
      <c r="L9774" s="11"/>
      <c r="O9774" s="14"/>
    </row>
    <row r="9775" spans="12:15" x14ac:dyDescent="0.25">
      <c r="L9775" s="11"/>
      <c r="O9775" s="14"/>
    </row>
    <row r="9776" spans="12:15" x14ac:dyDescent="0.25">
      <c r="L9776" s="11"/>
      <c r="O9776" s="14"/>
    </row>
    <row r="9777" spans="12:15" x14ac:dyDescent="0.25">
      <c r="L9777" s="11"/>
      <c r="O9777" s="14"/>
    </row>
    <row r="9778" spans="12:15" x14ac:dyDescent="0.25">
      <c r="L9778" s="11"/>
      <c r="O9778" s="14"/>
    </row>
    <row r="9779" spans="12:15" x14ac:dyDescent="0.25">
      <c r="L9779" s="11"/>
      <c r="O9779" s="14"/>
    </row>
    <row r="9780" spans="12:15" x14ac:dyDescent="0.25">
      <c r="L9780" s="11"/>
      <c r="O9780" s="14"/>
    </row>
    <row r="9781" spans="12:15" x14ac:dyDescent="0.25">
      <c r="L9781" s="11"/>
      <c r="O9781" s="14"/>
    </row>
    <row r="9782" spans="12:15" x14ac:dyDescent="0.25">
      <c r="L9782" s="11"/>
      <c r="O9782" s="14"/>
    </row>
    <row r="9783" spans="12:15" x14ac:dyDescent="0.25">
      <c r="L9783" s="11"/>
      <c r="O9783" s="14"/>
    </row>
    <row r="9784" spans="12:15" x14ac:dyDescent="0.25">
      <c r="L9784" s="11"/>
      <c r="O9784" s="14"/>
    </row>
    <row r="9785" spans="12:15" x14ac:dyDescent="0.25">
      <c r="L9785" s="11"/>
      <c r="O9785" s="14"/>
    </row>
    <row r="9786" spans="12:15" x14ac:dyDescent="0.25">
      <c r="L9786" s="11"/>
      <c r="O9786" s="14"/>
    </row>
    <row r="9787" spans="12:15" x14ac:dyDescent="0.25">
      <c r="L9787" s="11"/>
      <c r="O9787" s="14"/>
    </row>
    <row r="9788" spans="12:15" x14ac:dyDescent="0.25">
      <c r="L9788" s="11"/>
      <c r="O9788" s="14"/>
    </row>
    <row r="9789" spans="12:15" x14ac:dyDescent="0.25">
      <c r="L9789" s="11"/>
      <c r="O9789" s="14"/>
    </row>
    <row r="9790" spans="12:15" x14ac:dyDescent="0.25">
      <c r="L9790" s="11"/>
      <c r="O9790" s="14"/>
    </row>
    <row r="9791" spans="12:15" x14ac:dyDescent="0.25">
      <c r="L9791" s="11"/>
      <c r="O9791" s="14"/>
    </row>
    <row r="9792" spans="12:15" x14ac:dyDescent="0.25">
      <c r="L9792" s="11"/>
      <c r="O9792" s="14"/>
    </row>
    <row r="9793" spans="12:15" x14ac:dyDescent="0.25">
      <c r="L9793" s="11"/>
      <c r="O9793" s="14"/>
    </row>
    <row r="9794" spans="12:15" x14ac:dyDescent="0.25">
      <c r="L9794" s="11"/>
      <c r="O9794" s="14"/>
    </row>
    <row r="9795" spans="12:15" x14ac:dyDescent="0.25">
      <c r="L9795" s="11"/>
      <c r="O9795" s="14"/>
    </row>
    <row r="9796" spans="12:15" x14ac:dyDescent="0.25">
      <c r="L9796" s="11"/>
      <c r="O9796" s="14"/>
    </row>
    <row r="9797" spans="12:15" x14ac:dyDescent="0.25">
      <c r="L9797" s="11"/>
      <c r="O9797" s="14"/>
    </row>
    <row r="9798" spans="12:15" x14ac:dyDescent="0.25">
      <c r="L9798" s="11"/>
      <c r="O9798" s="14"/>
    </row>
    <row r="9799" spans="12:15" x14ac:dyDescent="0.25">
      <c r="L9799" s="11"/>
      <c r="O9799" s="14"/>
    </row>
    <row r="9800" spans="12:15" x14ac:dyDescent="0.25">
      <c r="L9800" s="11"/>
      <c r="O9800" s="14"/>
    </row>
    <row r="9801" spans="12:15" x14ac:dyDescent="0.25">
      <c r="L9801" s="11"/>
      <c r="O9801" s="14"/>
    </row>
    <row r="9802" spans="12:15" x14ac:dyDescent="0.25">
      <c r="L9802" s="11"/>
      <c r="O9802" s="14"/>
    </row>
    <row r="9803" spans="12:15" x14ac:dyDescent="0.25">
      <c r="L9803" s="11"/>
      <c r="O9803" s="14"/>
    </row>
    <row r="9804" spans="12:15" x14ac:dyDescent="0.25">
      <c r="L9804" s="11"/>
      <c r="O9804" s="14"/>
    </row>
    <row r="9805" spans="12:15" x14ac:dyDescent="0.25">
      <c r="L9805" s="11"/>
      <c r="O9805" s="14"/>
    </row>
    <row r="9806" spans="12:15" x14ac:dyDescent="0.25">
      <c r="L9806" s="11"/>
      <c r="O9806" s="14"/>
    </row>
    <row r="9807" spans="12:15" x14ac:dyDescent="0.25">
      <c r="L9807" s="11"/>
      <c r="O9807" s="14"/>
    </row>
    <row r="9808" spans="12:15" x14ac:dyDescent="0.25">
      <c r="L9808" s="11"/>
      <c r="O9808" s="14"/>
    </row>
    <row r="9809" spans="12:15" x14ac:dyDescent="0.25">
      <c r="L9809" s="11"/>
      <c r="O9809" s="14"/>
    </row>
    <row r="9810" spans="12:15" x14ac:dyDescent="0.25">
      <c r="L9810" s="11"/>
      <c r="O9810" s="14"/>
    </row>
    <row r="9811" spans="12:15" x14ac:dyDescent="0.25">
      <c r="L9811" s="11"/>
      <c r="O9811" s="14"/>
    </row>
    <row r="9812" spans="12:15" x14ac:dyDescent="0.25">
      <c r="L9812" s="11"/>
      <c r="O9812" s="14"/>
    </row>
    <row r="9813" spans="12:15" x14ac:dyDescent="0.25">
      <c r="L9813" s="11"/>
      <c r="O9813" s="14"/>
    </row>
    <row r="9814" spans="12:15" x14ac:dyDescent="0.25">
      <c r="L9814" s="11"/>
      <c r="O9814" s="14"/>
    </row>
    <row r="9815" spans="12:15" x14ac:dyDescent="0.25">
      <c r="L9815" s="11"/>
      <c r="O9815" s="14"/>
    </row>
    <row r="9816" spans="12:15" x14ac:dyDescent="0.25">
      <c r="L9816" s="11"/>
      <c r="O9816" s="14"/>
    </row>
    <row r="9817" spans="12:15" x14ac:dyDescent="0.25">
      <c r="L9817" s="11"/>
      <c r="O9817" s="14"/>
    </row>
    <row r="9818" spans="12:15" x14ac:dyDescent="0.25">
      <c r="L9818" s="11"/>
      <c r="O9818" s="14"/>
    </row>
    <row r="9819" spans="12:15" x14ac:dyDescent="0.25">
      <c r="L9819" s="11"/>
      <c r="O9819" s="14"/>
    </row>
    <row r="9820" spans="12:15" x14ac:dyDescent="0.25">
      <c r="L9820" s="11"/>
      <c r="O9820" s="14"/>
    </row>
    <row r="9821" spans="12:15" x14ac:dyDescent="0.25">
      <c r="L9821" s="11"/>
      <c r="O9821" s="14"/>
    </row>
    <row r="9822" spans="12:15" x14ac:dyDescent="0.25">
      <c r="L9822" s="11"/>
      <c r="O9822" s="14"/>
    </row>
    <row r="9823" spans="12:15" x14ac:dyDescent="0.25">
      <c r="L9823" s="11"/>
      <c r="O9823" s="14"/>
    </row>
    <row r="9824" spans="12:15" x14ac:dyDescent="0.25">
      <c r="L9824" s="11"/>
      <c r="O9824" s="14"/>
    </row>
    <row r="9825" spans="12:15" x14ac:dyDescent="0.25">
      <c r="L9825" s="11"/>
      <c r="O9825" s="14"/>
    </row>
    <row r="9826" spans="12:15" x14ac:dyDescent="0.25">
      <c r="L9826" s="11"/>
      <c r="O9826" s="14"/>
    </row>
    <row r="9827" spans="12:15" x14ac:dyDescent="0.25">
      <c r="L9827" s="11"/>
      <c r="O9827" s="14"/>
    </row>
    <row r="9828" spans="12:15" x14ac:dyDescent="0.25">
      <c r="L9828" s="11"/>
      <c r="O9828" s="14"/>
    </row>
    <row r="9829" spans="12:15" x14ac:dyDescent="0.25">
      <c r="L9829" s="11"/>
      <c r="O9829" s="14"/>
    </row>
    <row r="9830" spans="12:15" x14ac:dyDescent="0.25">
      <c r="L9830" s="11"/>
      <c r="O9830" s="14"/>
    </row>
    <row r="9831" spans="12:15" x14ac:dyDescent="0.25">
      <c r="L9831" s="11"/>
      <c r="O9831" s="14"/>
    </row>
    <row r="9832" spans="12:15" x14ac:dyDescent="0.25">
      <c r="L9832" s="11"/>
      <c r="O9832" s="14"/>
    </row>
    <row r="9833" spans="12:15" x14ac:dyDescent="0.25">
      <c r="L9833" s="11"/>
      <c r="O9833" s="14"/>
    </row>
    <row r="9834" spans="12:15" x14ac:dyDescent="0.25">
      <c r="L9834" s="11"/>
      <c r="O9834" s="14"/>
    </row>
    <row r="9835" spans="12:15" x14ac:dyDescent="0.25">
      <c r="L9835" s="11"/>
      <c r="O9835" s="14"/>
    </row>
    <row r="9836" spans="12:15" x14ac:dyDescent="0.25">
      <c r="L9836" s="11"/>
      <c r="O9836" s="14"/>
    </row>
    <row r="9837" spans="12:15" x14ac:dyDescent="0.25">
      <c r="L9837" s="11"/>
      <c r="O9837" s="14"/>
    </row>
    <row r="9838" spans="12:15" x14ac:dyDescent="0.25">
      <c r="L9838" s="11"/>
      <c r="O9838" s="14"/>
    </row>
    <row r="9839" spans="12:15" x14ac:dyDescent="0.25">
      <c r="L9839" s="11"/>
      <c r="O9839" s="14"/>
    </row>
    <row r="9840" spans="12:15" x14ac:dyDescent="0.25">
      <c r="L9840" s="11"/>
      <c r="O9840" s="14"/>
    </row>
    <row r="9841" spans="12:15" x14ac:dyDescent="0.25">
      <c r="L9841" s="11"/>
      <c r="O9841" s="14"/>
    </row>
    <row r="9842" spans="12:15" x14ac:dyDescent="0.25">
      <c r="L9842" s="11"/>
      <c r="O9842" s="14"/>
    </row>
    <row r="9843" spans="12:15" x14ac:dyDescent="0.25">
      <c r="L9843" s="11"/>
      <c r="O9843" s="14"/>
    </row>
    <row r="9844" spans="12:15" x14ac:dyDescent="0.25">
      <c r="L9844" s="11"/>
      <c r="O9844" s="14"/>
    </row>
    <row r="9845" spans="12:15" x14ac:dyDescent="0.25">
      <c r="L9845" s="11"/>
      <c r="O9845" s="14"/>
    </row>
    <row r="9846" spans="12:15" x14ac:dyDescent="0.25">
      <c r="L9846" s="11"/>
      <c r="O9846" s="14"/>
    </row>
    <row r="9847" spans="12:15" x14ac:dyDescent="0.25">
      <c r="L9847" s="11"/>
      <c r="O9847" s="14"/>
    </row>
    <row r="9848" spans="12:15" x14ac:dyDescent="0.25">
      <c r="L9848" s="11"/>
      <c r="O9848" s="14"/>
    </row>
    <row r="9849" spans="12:15" x14ac:dyDescent="0.25">
      <c r="L9849" s="11"/>
      <c r="O9849" s="14"/>
    </row>
    <row r="9850" spans="12:15" x14ac:dyDescent="0.25">
      <c r="L9850" s="11"/>
      <c r="O9850" s="14"/>
    </row>
    <row r="9851" spans="12:15" x14ac:dyDescent="0.25">
      <c r="L9851" s="11"/>
      <c r="O9851" s="14"/>
    </row>
    <row r="9852" spans="12:15" x14ac:dyDescent="0.25">
      <c r="L9852" s="11"/>
      <c r="O9852" s="14"/>
    </row>
    <row r="9853" spans="12:15" x14ac:dyDescent="0.25">
      <c r="L9853" s="11"/>
      <c r="O9853" s="14"/>
    </row>
    <row r="9854" spans="12:15" x14ac:dyDescent="0.25">
      <c r="L9854" s="11"/>
      <c r="O9854" s="14"/>
    </row>
    <row r="9855" spans="12:15" x14ac:dyDescent="0.25">
      <c r="L9855" s="11"/>
      <c r="O9855" s="14"/>
    </row>
    <row r="9856" spans="12:15" x14ac:dyDescent="0.25">
      <c r="L9856" s="11"/>
      <c r="O9856" s="14"/>
    </row>
    <row r="9857" spans="12:15" x14ac:dyDescent="0.25">
      <c r="L9857" s="11"/>
      <c r="O9857" s="14"/>
    </row>
    <row r="9858" spans="12:15" x14ac:dyDescent="0.25">
      <c r="L9858" s="11"/>
      <c r="O9858" s="14"/>
    </row>
    <row r="9859" spans="12:15" x14ac:dyDescent="0.25">
      <c r="L9859" s="11"/>
      <c r="O9859" s="14"/>
    </row>
    <row r="9860" spans="12:15" x14ac:dyDescent="0.25">
      <c r="L9860" s="11"/>
      <c r="O9860" s="14"/>
    </row>
    <row r="9861" spans="12:15" x14ac:dyDescent="0.25">
      <c r="L9861" s="11"/>
      <c r="O9861" s="14"/>
    </row>
    <row r="9862" spans="12:15" x14ac:dyDescent="0.25">
      <c r="L9862" s="11"/>
      <c r="O9862" s="14"/>
    </row>
    <row r="9863" spans="12:15" x14ac:dyDescent="0.25">
      <c r="L9863" s="11"/>
      <c r="O9863" s="14"/>
    </row>
    <row r="9864" spans="12:15" x14ac:dyDescent="0.25">
      <c r="L9864" s="11"/>
      <c r="O9864" s="14"/>
    </row>
    <row r="9865" spans="12:15" x14ac:dyDescent="0.25">
      <c r="L9865" s="11"/>
      <c r="O9865" s="14"/>
    </row>
    <row r="9866" spans="12:15" x14ac:dyDescent="0.25">
      <c r="L9866" s="11"/>
      <c r="O9866" s="14"/>
    </row>
    <row r="9867" spans="12:15" x14ac:dyDescent="0.25">
      <c r="L9867" s="11"/>
      <c r="O9867" s="14"/>
    </row>
    <row r="9868" spans="12:15" x14ac:dyDescent="0.25">
      <c r="L9868" s="11"/>
      <c r="O9868" s="14"/>
    </row>
    <row r="9869" spans="12:15" x14ac:dyDescent="0.25">
      <c r="L9869" s="11"/>
      <c r="O9869" s="14"/>
    </row>
    <row r="9870" spans="12:15" x14ac:dyDescent="0.25">
      <c r="L9870" s="11"/>
      <c r="O9870" s="14"/>
    </row>
    <row r="9871" spans="12:15" x14ac:dyDescent="0.25">
      <c r="L9871" s="11"/>
      <c r="O9871" s="14"/>
    </row>
    <row r="9872" spans="12:15" x14ac:dyDescent="0.25">
      <c r="L9872" s="11"/>
      <c r="O9872" s="14"/>
    </row>
    <row r="9873" spans="12:15" x14ac:dyDescent="0.25">
      <c r="L9873" s="11"/>
      <c r="O9873" s="14"/>
    </row>
    <row r="9874" spans="12:15" x14ac:dyDescent="0.25">
      <c r="L9874" s="11"/>
      <c r="O9874" s="14"/>
    </row>
    <row r="9875" spans="12:15" x14ac:dyDescent="0.25">
      <c r="L9875" s="11"/>
      <c r="O9875" s="14"/>
    </row>
    <row r="9876" spans="12:15" x14ac:dyDescent="0.25">
      <c r="L9876" s="11"/>
      <c r="O9876" s="14"/>
    </row>
    <row r="9877" spans="12:15" x14ac:dyDescent="0.25">
      <c r="L9877" s="11"/>
      <c r="O9877" s="14"/>
    </row>
    <row r="9878" spans="12:15" x14ac:dyDescent="0.25">
      <c r="L9878" s="11"/>
      <c r="O9878" s="14"/>
    </row>
    <row r="9879" spans="12:15" x14ac:dyDescent="0.25">
      <c r="L9879" s="11"/>
      <c r="O9879" s="14"/>
    </row>
    <row r="9880" spans="12:15" x14ac:dyDescent="0.25">
      <c r="L9880" s="11"/>
      <c r="O9880" s="14"/>
    </row>
    <row r="9881" spans="12:15" x14ac:dyDescent="0.25">
      <c r="L9881" s="11"/>
      <c r="O9881" s="14"/>
    </row>
    <row r="9882" spans="12:15" x14ac:dyDescent="0.25">
      <c r="L9882" s="11"/>
      <c r="O9882" s="14"/>
    </row>
    <row r="9883" spans="12:15" x14ac:dyDescent="0.25">
      <c r="L9883" s="11"/>
      <c r="O9883" s="14"/>
    </row>
    <row r="9884" spans="12:15" x14ac:dyDescent="0.25">
      <c r="L9884" s="11"/>
      <c r="O9884" s="14"/>
    </row>
    <row r="9885" spans="12:15" x14ac:dyDescent="0.25">
      <c r="L9885" s="11"/>
      <c r="O9885" s="14"/>
    </row>
    <row r="9886" spans="12:15" x14ac:dyDescent="0.25">
      <c r="L9886" s="11"/>
      <c r="O9886" s="14"/>
    </row>
    <row r="9887" spans="12:15" x14ac:dyDescent="0.25">
      <c r="L9887" s="11"/>
      <c r="O9887" s="14"/>
    </row>
    <row r="9888" spans="12:15" x14ac:dyDescent="0.25">
      <c r="L9888" s="11"/>
      <c r="O9888" s="14"/>
    </row>
    <row r="9889" spans="12:15" x14ac:dyDescent="0.25">
      <c r="L9889" s="11"/>
      <c r="O9889" s="14"/>
    </row>
    <row r="9890" spans="12:15" x14ac:dyDescent="0.25">
      <c r="L9890" s="11"/>
      <c r="O9890" s="14"/>
    </row>
    <row r="9891" spans="12:15" x14ac:dyDescent="0.25">
      <c r="L9891" s="11"/>
      <c r="O9891" s="14"/>
    </row>
    <row r="9892" spans="12:15" x14ac:dyDescent="0.25">
      <c r="L9892" s="11"/>
      <c r="O9892" s="14"/>
    </row>
    <row r="9893" spans="12:15" x14ac:dyDescent="0.25">
      <c r="L9893" s="11"/>
      <c r="O9893" s="14"/>
    </row>
    <row r="9894" spans="12:15" x14ac:dyDescent="0.25">
      <c r="L9894" s="11"/>
      <c r="O9894" s="14"/>
    </row>
    <row r="9895" spans="12:15" x14ac:dyDescent="0.25">
      <c r="L9895" s="11"/>
      <c r="O9895" s="14"/>
    </row>
    <row r="9896" spans="12:15" x14ac:dyDescent="0.25">
      <c r="L9896" s="11"/>
      <c r="O9896" s="14"/>
    </row>
    <row r="9897" spans="12:15" x14ac:dyDescent="0.25">
      <c r="L9897" s="11"/>
      <c r="O9897" s="14"/>
    </row>
    <row r="9898" spans="12:15" x14ac:dyDescent="0.25">
      <c r="L9898" s="11"/>
      <c r="O9898" s="14"/>
    </row>
    <row r="9899" spans="12:15" x14ac:dyDescent="0.25">
      <c r="L9899" s="11"/>
      <c r="O9899" s="14"/>
    </row>
    <row r="9900" spans="12:15" x14ac:dyDescent="0.25">
      <c r="L9900" s="11"/>
      <c r="O9900" s="14"/>
    </row>
    <row r="9901" spans="12:15" x14ac:dyDescent="0.25">
      <c r="L9901" s="11"/>
      <c r="O9901" s="14"/>
    </row>
    <row r="9902" spans="12:15" x14ac:dyDescent="0.25">
      <c r="L9902" s="11"/>
      <c r="O9902" s="14"/>
    </row>
    <row r="9903" spans="12:15" x14ac:dyDescent="0.25">
      <c r="L9903" s="11"/>
      <c r="O9903" s="14"/>
    </row>
    <row r="9904" spans="12:15" x14ac:dyDescent="0.25">
      <c r="L9904" s="11"/>
      <c r="O9904" s="14"/>
    </row>
    <row r="9905" spans="12:15" x14ac:dyDescent="0.25">
      <c r="L9905" s="11"/>
      <c r="O9905" s="14"/>
    </row>
    <row r="9906" spans="12:15" x14ac:dyDescent="0.25">
      <c r="L9906" s="11"/>
      <c r="O9906" s="14"/>
    </row>
    <row r="9907" spans="12:15" x14ac:dyDescent="0.25">
      <c r="L9907" s="11"/>
      <c r="O9907" s="14"/>
    </row>
    <row r="9908" spans="12:15" x14ac:dyDescent="0.25">
      <c r="L9908" s="11"/>
      <c r="O9908" s="14"/>
    </row>
    <row r="9909" spans="12:15" x14ac:dyDescent="0.25">
      <c r="L9909" s="11"/>
      <c r="O9909" s="14"/>
    </row>
    <row r="9910" spans="12:15" x14ac:dyDescent="0.25">
      <c r="L9910" s="11"/>
      <c r="O9910" s="14"/>
    </row>
    <row r="9911" spans="12:15" x14ac:dyDescent="0.25">
      <c r="L9911" s="11"/>
      <c r="O9911" s="14"/>
    </row>
    <row r="9912" spans="12:15" x14ac:dyDescent="0.25">
      <c r="L9912" s="11"/>
      <c r="O9912" s="14"/>
    </row>
    <row r="9913" spans="12:15" x14ac:dyDescent="0.25">
      <c r="L9913" s="11"/>
      <c r="O9913" s="14"/>
    </row>
    <row r="9914" spans="12:15" x14ac:dyDescent="0.25">
      <c r="L9914" s="11"/>
      <c r="O9914" s="14"/>
    </row>
    <row r="9915" spans="12:15" x14ac:dyDescent="0.25">
      <c r="L9915" s="11"/>
      <c r="O9915" s="14"/>
    </row>
    <row r="9916" spans="12:15" x14ac:dyDescent="0.25">
      <c r="L9916" s="11"/>
      <c r="O9916" s="14"/>
    </row>
    <row r="9917" spans="12:15" x14ac:dyDescent="0.25">
      <c r="L9917" s="11"/>
      <c r="O9917" s="14"/>
    </row>
    <row r="9918" spans="12:15" x14ac:dyDescent="0.25">
      <c r="L9918" s="11"/>
      <c r="O9918" s="14"/>
    </row>
    <row r="9919" spans="12:15" x14ac:dyDescent="0.25">
      <c r="L9919" s="11"/>
      <c r="O9919" s="14"/>
    </row>
    <row r="9920" spans="12:15" x14ac:dyDescent="0.25">
      <c r="L9920" s="11"/>
      <c r="O9920" s="14"/>
    </row>
    <row r="9921" spans="12:15" x14ac:dyDescent="0.25">
      <c r="L9921" s="11"/>
      <c r="O9921" s="14"/>
    </row>
    <row r="9922" spans="12:15" x14ac:dyDescent="0.25">
      <c r="L9922" s="11"/>
      <c r="O9922" s="14"/>
    </row>
    <row r="9923" spans="12:15" x14ac:dyDescent="0.25">
      <c r="L9923" s="11"/>
      <c r="O9923" s="14"/>
    </row>
    <row r="9924" spans="12:15" x14ac:dyDescent="0.25">
      <c r="L9924" s="11"/>
      <c r="O9924" s="14"/>
    </row>
    <row r="9925" spans="12:15" x14ac:dyDescent="0.25">
      <c r="L9925" s="11"/>
      <c r="O9925" s="14"/>
    </row>
    <row r="9926" spans="12:15" x14ac:dyDescent="0.25">
      <c r="L9926" s="11"/>
      <c r="O9926" s="14"/>
    </row>
    <row r="9927" spans="12:15" x14ac:dyDescent="0.25">
      <c r="L9927" s="11"/>
      <c r="O9927" s="14"/>
    </row>
    <row r="9928" spans="12:15" x14ac:dyDescent="0.25">
      <c r="L9928" s="11"/>
      <c r="O9928" s="14"/>
    </row>
    <row r="9929" spans="12:15" x14ac:dyDescent="0.25">
      <c r="L9929" s="11"/>
      <c r="O9929" s="14"/>
    </row>
    <row r="9930" spans="12:15" x14ac:dyDescent="0.25">
      <c r="L9930" s="11"/>
      <c r="O9930" s="14"/>
    </row>
    <row r="9931" spans="12:15" x14ac:dyDescent="0.25">
      <c r="L9931" s="11"/>
      <c r="O9931" s="14"/>
    </row>
    <row r="9932" spans="12:15" x14ac:dyDescent="0.25">
      <c r="L9932" s="11"/>
      <c r="O9932" s="14"/>
    </row>
    <row r="9933" spans="12:15" x14ac:dyDescent="0.25">
      <c r="L9933" s="11"/>
      <c r="O9933" s="14"/>
    </row>
    <row r="9934" spans="12:15" x14ac:dyDescent="0.25">
      <c r="L9934" s="11"/>
      <c r="O9934" s="14"/>
    </row>
    <row r="9935" spans="12:15" x14ac:dyDescent="0.25">
      <c r="L9935" s="11"/>
      <c r="O9935" s="14"/>
    </row>
    <row r="9936" spans="12:15" x14ac:dyDescent="0.25">
      <c r="L9936" s="11"/>
      <c r="O9936" s="14"/>
    </row>
    <row r="9937" spans="12:15" x14ac:dyDescent="0.25">
      <c r="L9937" s="11"/>
      <c r="O9937" s="14"/>
    </row>
    <row r="9938" spans="12:15" x14ac:dyDescent="0.25">
      <c r="L9938" s="11"/>
      <c r="O9938" s="14"/>
    </row>
    <row r="9939" spans="12:15" x14ac:dyDescent="0.25">
      <c r="L9939" s="11"/>
      <c r="O9939" s="14"/>
    </row>
    <row r="9940" spans="12:15" x14ac:dyDescent="0.25">
      <c r="L9940" s="11"/>
      <c r="O9940" s="14"/>
    </row>
    <row r="9941" spans="12:15" x14ac:dyDescent="0.25">
      <c r="L9941" s="11"/>
      <c r="O9941" s="14"/>
    </row>
    <row r="9942" spans="12:15" x14ac:dyDescent="0.25">
      <c r="L9942" s="11"/>
      <c r="O9942" s="14"/>
    </row>
    <row r="9943" spans="12:15" x14ac:dyDescent="0.25">
      <c r="L9943" s="11"/>
      <c r="O9943" s="14"/>
    </row>
    <row r="9944" spans="12:15" x14ac:dyDescent="0.25">
      <c r="L9944" s="11"/>
      <c r="O9944" s="14"/>
    </row>
    <row r="9945" spans="12:15" x14ac:dyDescent="0.25">
      <c r="L9945" s="11"/>
      <c r="O9945" s="14"/>
    </row>
    <row r="9946" spans="12:15" x14ac:dyDescent="0.25">
      <c r="L9946" s="11"/>
      <c r="O9946" s="14"/>
    </row>
    <row r="9947" spans="12:15" x14ac:dyDescent="0.25">
      <c r="L9947" s="11"/>
      <c r="O9947" s="14"/>
    </row>
    <row r="9948" spans="12:15" x14ac:dyDescent="0.25">
      <c r="L9948" s="11"/>
      <c r="O9948" s="14"/>
    </row>
    <row r="9949" spans="12:15" x14ac:dyDescent="0.25">
      <c r="L9949" s="11"/>
      <c r="O9949" s="14"/>
    </row>
    <row r="9950" spans="12:15" x14ac:dyDescent="0.25">
      <c r="L9950" s="11"/>
      <c r="O9950" s="14"/>
    </row>
    <row r="9951" spans="12:15" x14ac:dyDescent="0.25">
      <c r="L9951" s="11"/>
      <c r="O9951" s="14"/>
    </row>
    <row r="9952" spans="12:15" x14ac:dyDescent="0.25">
      <c r="L9952" s="11"/>
      <c r="O9952" s="14"/>
    </row>
    <row r="9953" spans="12:15" x14ac:dyDescent="0.25">
      <c r="L9953" s="11"/>
      <c r="O9953" s="14"/>
    </row>
    <row r="9954" spans="12:15" x14ac:dyDescent="0.25">
      <c r="L9954" s="11"/>
      <c r="O9954" s="14"/>
    </row>
    <row r="9955" spans="12:15" x14ac:dyDescent="0.25">
      <c r="L9955" s="11"/>
      <c r="O9955" s="14"/>
    </row>
    <row r="9956" spans="12:15" x14ac:dyDescent="0.25">
      <c r="L9956" s="11"/>
      <c r="O9956" s="14"/>
    </row>
    <row r="9957" spans="12:15" x14ac:dyDescent="0.25">
      <c r="L9957" s="11"/>
      <c r="O9957" s="14"/>
    </row>
    <row r="9958" spans="12:15" x14ac:dyDescent="0.25">
      <c r="L9958" s="11"/>
      <c r="O9958" s="14"/>
    </row>
    <row r="9959" spans="12:15" x14ac:dyDescent="0.25">
      <c r="L9959" s="11"/>
      <c r="O9959" s="14"/>
    </row>
    <row r="9960" spans="12:15" x14ac:dyDescent="0.25">
      <c r="L9960" s="11"/>
      <c r="O9960" s="14"/>
    </row>
    <row r="9961" spans="12:15" x14ac:dyDescent="0.25">
      <c r="L9961" s="11"/>
      <c r="O9961" s="14"/>
    </row>
    <row r="9962" spans="12:15" x14ac:dyDescent="0.25">
      <c r="L9962" s="11"/>
      <c r="O9962" s="14"/>
    </row>
    <row r="9963" spans="12:15" x14ac:dyDescent="0.25">
      <c r="L9963" s="11"/>
      <c r="O9963" s="14"/>
    </row>
    <row r="9964" spans="12:15" x14ac:dyDescent="0.25">
      <c r="L9964" s="11"/>
      <c r="O9964" s="14"/>
    </row>
    <row r="9965" spans="12:15" x14ac:dyDescent="0.25">
      <c r="L9965" s="11"/>
      <c r="O9965" s="14"/>
    </row>
    <row r="9966" spans="12:15" x14ac:dyDescent="0.25">
      <c r="L9966" s="11"/>
      <c r="O9966" s="14"/>
    </row>
    <row r="9967" spans="12:15" x14ac:dyDescent="0.25">
      <c r="L9967" s="11"/>
      <c r="O9967" s="14"/>
    </row>
    <row r="9968" spans="12:15" x14ac:dyDescent="0.25">
      <c r="L9968" s="11"/>
      <c r="O9968" s="14"/>
    </row>
    <row r="9969" spans="12:15" x14ac:dyDescent="0.25">
      <c r="L9969" s="11"/>
      <c r="O9969" s="14"/>
    </row>
    <row r="9970" spans="12:15" x14ac:dyDescent="0.25">
      <c r="L9970" s="11"/>
      <c r="O9970" s="14"/>
    </row>
    <row r="9971" spans="12:15" x14ac:dyDescent="0.25">
      <c r="L9971" s="11"/>
      <c r="O9971" s="14"/>
    </row>
    <row r="9972" spans="12:15" x14ac:dyDescent="0.25">
      <c r="L9972" s="11"/>
      <c r="O9972" s="14"/>
    </row>
    <row r="9973" spans="12:15" x14ac:dyDescent="0.25">
      <c r="L9973" s="11"/>
      <c r="O9973" s="14"/>
    </row>
    <row r="9974" spans="12:15" x14ac:dyDescent="0.25">
      <c r="L9974" s="11"/>
      <c r="O9974" s="14"/>
    </row>
    <row r="9975" spans="12:15" x14ac:dyDescent="0.25">
      <c r="L9975" s="11"/>
      <c r="O9975" s="14"/>
    </row>
    <row r="9976" spans="12:15" x14ac:dyDescent="0.25">
      <c r="L9976" s="11"/>
      <c r="O9976" s="14"/>
    </row>
    <row r="9977" spans="12:15" x14ac:dyDescent="0.25">
      <c r="L9977" s="11"/>
      <c r="O9977" s="14"/>
    </row>
    <row r="9978" spans="12:15" x14ac:dyDescent="0.25">
      <c r="L9978" s="11"/>
      <c r="O9978" s="14"/>
    </row>
    <row r="9979" spans="12:15" x14ac:dyDescent="0.25">
      <c r="L9979" s="11"/>
      <c r="O9979" s="14"/>
    </row>
    <row r="9980" spans="12:15" x14ac:dyDescent="0.25">
      <c r="L9980" s="11"/>
      <c r="O9980" s="14"/>
    </row>
    <row r="9981" spans="12:15" x14ac:dyDescent="0.25">
      <c r="L9981" s="11"/>
      <c r="O9981" s="14"/>
    </row>
    <row r="9982" spans="12:15" x14ac:dyDescent="0.25">
      <c r="L9982" s="11"/>
      <c r="O9982" s="14"/>
    </row>
    <row r="9983" spans="12:15" x14ac:dyDescent="0.25">
      <c r="L9983" s="11"/>
      <c r="O9983" s="14"/>
    </row>
    <row r="9984" spans="12:15" x14ac:dyDescent="0.25">
      <c r="L9984" s="11"/>
      <c r="O9984" s="14"/>
    </row>
    <row r="9985" spans="12:15" x14ac:dyDescent="0.25">
      <c r="L9985" s="11"/>
      <c r="O9985" s="14"/>
    </row>
    <row r="9986" spans="12:15" x14ac:dyDescent="0.25">
      <c r="L9986" s="11"/>
      <c r="O9986" s="14"/>
    </row>
    <row r="9987" spans="12:15" x14ac:dyDescent="0.25">
      <c r="L9987" s="11"/>
      <c r="O9987" s="14"/>
    </row>
    <row r="9988" spans="12:15" x14ac:dyDescent="0.25">
      <c r="L9988" s="11"/>
      <c r="O9988" s="14"/>
    </row>
    <row r="9989" spans="12:15" x14ac:dyDescent="0.25">
      <c r="L9989" s="11"/>
      <c r="O9989" s="14"/>
    </row>
    <row r="9990" spans="12:15" x14ac:dyDescent="0.25">
      <c r="L9990" s="11"/>
      <c r="O9990" s="14"/>
    </row>
    <row r="9991" spans="12:15" x14ac:dyDescent="0.25">
      <c r="L9991" s="11"/>
      <c r="O9991" s="14"/>
    </row>
    <row r="9992" spans="12:15" x14ac:dyDescent="0.25">
      <c r="L9992" s="11"/>
      <c r="O9992" s="14"/>
    </row>
    <row r="9993" spans="12:15" x14ac:dyDescent="0.25">
      <c r="L9993" s="11"/>
      <c r="O9993" s="14"/>
    </row>
    <row r="9994" spans="12:15" x14ac:dyDescent="0.25">
      <c r="L9994" s="11"/>
      <c r="O9994" s="14"/>
    </row>
    <row r="9995" spans="12:15" x14ac:dyDescent="0.25">
      <c r="L9995" s="11"/>
      <c r="O9995" s="14"/>
    </row>
    <row r="9996" spans="12:15" x14ac:dyDescent="0.25">
      <c r="L9996" s="11"/>
      <c r="O9996" s="14"/>
    </row>
    <row r="9997" spans="12:15" x14ac:dyDescent="0.25">
      <c r="L9997" s="11"/>
      <c r="O9997" s="14"/>
    </row>
    <row r="9998" spans="12:15" x14ac:dyDescent="0.25">
      <c r="L9998" s="11"/>
      <c r="O9998" s="14"/>
    </row>
    <row r="9999" spans="12:15" x14ac:dyDescent="0.25">
      <c r="L9999" s="11"/>
      <c r="O9999" s="14"/>
    </row>
    <row r="10000" spans="12:15" x14ac:dyDescent="0.25">
      <c r="L10000" s="11"/>
      <c r="O10000" s="14"/>
    </row>
    <row r="10001" spans="12:15" x14ac:dyDescent="0.25">
      <c r="L10001" s="11"/>
      <c r="O10001" s="14"/>
    </row>
    <row r="10002" spans="12:15" x14ac:dyDescent="0.25">
      <c r="L10002" s="11"/>
      <c r="O10002" s="14"/>
    </row>
    <row r="10003" spans="12:15" x14ac:dyDescent="0.25">
      <c r="L10003" s="11"/>
      <c r="O10003" s="14"/>
    </row>
    <row r="10004" spans="12:15" x14ac:dyDescent="0.25">
      <c r="L10004" s="11"/>
      <c r="O10004" s="14"/>
    </row>
    <row r="10005" spans="12:15" x14ac:dyDescent="0.25">
      <c r="L10005" s="11"/>
      <c r="O10005" s="14"/>
    </row>
    <row r="10006" spans="12:15" x14ac:dyDescent="0.25">
      <c r="L10006" s="11"/>
      <c r="O10006" s="14"/>
    </row>
    <row r="10007" spans="12:15" x14ac:dyDescent="0.25">
      <c r="L10007" s="11"/>
      <c r="O10007" s="14"/>
    </row>
    <row r="10008" spans="12:15" x14ac:dyDescent="0.25">
      <c r="L10008" s="11"/>
      <c r="O10008" s="14"/>
    </row>
    <row r="10009" spans="12:15" x14ac:dyDescent="0.25">
      <c r="L10009" s="11"/>
      <c r="O10009" s="14"/>
    </row>
    <row r="10010" spans="12:15" x14ac:dyDescent="0.25">
      <c r="L10010" s="11"/>
      <c r="O10010" s="14"/>
    </row>
    <row r="10011" spans="12:15" x14ac:dyDescent="0.25">
      <c r="L10011" s="11"/>
      <c r="O10011" s="14"/>
    </row>
    <row r="10012" spans="12:15" x14ac:dyDescent="0.25">
      <c r="L10012" s="11"/>
      <c r="O10012" s="14"/>
    </row>
    <row r="10013" spans="12:15" x14ac:dyDescent="0.25">
      <c r="L10013" s="11"/>
      <c r="O10013" s="14"/>
    </row>
    <row r="10014" spans="12:15" x14ac:dyDescent="0.25">
      <c r="L10014" s="11"/>
      <c r="O10014" s="14"/>
    </row>
    <row r="10015" spans="12:15" x14ac:dyDescent="0.25">
      <c r="L10015" s="11"/>
      <c r="O10015" s="14"/>
    </row>
    <row r="10016" spans="12:15" x14ac:dyDescent="0.25">
      <c r="L10016" s="11"/>
      <c r="O10016" s="14"/>
    </row>
    <row r="10017" spans="12:15" x14ac:dyDescent="0.25">
      <c r="L10017" s="11"/>
      <c r="O10017" s="14"/>
    </row>
    <row r="10018" spans="12:15" x14ac:dyDescent="0.25">
      <c r="L10018" s="11"/>
      <c r="O10018" s="14"/>
    </row>
    <row r="10019" spans="12:15" x14ac:dyDescent="0.25">
      <c r="L10019" s="11"/>
      <c r="O10019" s="14"/>
    </row>
    <row r="10020" spans="12:15" x14ac:dyDescent="0.25">
      <c r="L10020" s="11"/>
      <c r="O10020" s="14"/>
    </row>
    <row r="10021" spans="12:15" x14ac:dyDescent="0.25">
      <c r="L10021" s="11"/>
      <c r="O10021" s="14"/>
    </row>
    <row r="10022" spans="12:15" x14ac:dyDescent="0.25">
      <c r="L10022" s="11"/>
      <c r="O10022" s="14"/>
    </row>
    <row r="10023" spans="12:15" x14ac:dyDescent="0.25">
      <c r="L10023" s="11"/>
      <c r="O10023" s="14"/>
    </row>
    <row r="10024" spans="12:15" x14ac:dyDescent="0.25">
      <c r="L10024" s="11"/>
      <c r="O10024" s="14"/>
    </row>
    <row r="10025" spans="12:15" x14ac:dyDescent="0.25">
      <c r="L10025" s="11"/>
      <c r="O10025" s="14"/>
    </row>
    <row r="10026" spans="12:15" x14ac:dyDescent="0.25">
      <c r="L10026" s="11"/>
      <c r="O10026" s="14"/>
    </row>
    <row r="10027" spans="12:15" x14ac:dyDescent="0.25">
      <c r="L10027" s="11"/>
      <c r="O10027" s="14"/>
    </row>
    <row r="10028" spans="12:15" x14ac:dyDescent="0.25">
      <c r="L10028" s="11"/>
      <c r="O10028" s="14"/>
    </row>
    <row r="10029" spans="12:15" x14ac:dyDescent="0.25">
      <c r="L10029" s="11"/>
      <c r="O10029" s="14"/>
    </row>
    <row r="10030" spans="12:15" x14ac:dyDescent="0.25">
      <c r="L10030" s="11"/>
      <c r="O10030" s="14"/>
    </row>
    <row r="10031" spans="12:15" x14ac:dyDescent="0.25">
      <c r="L10031" s="11"/>
      <c r="O10031" s="14"/>
    </row>
    <row r="10032" spans="12:15" x14ac:dyDescent="0.25">
      <c r="L10032" s="11"/>
      <c r="O10032" s="14"/>
    </row>
    <row r="10033" spans="12:15" x14ac:dyDescent="0.25">
      <c r="L10033" s="11"/>
      <c r="O10033" s="14"/>
    </row>
    <row r="10034" spans="12:15" x14ac:dyDescent="0.25">
      <c r="L10034" s="11"/>
      <c r="O10034" s="14"/>
    </row>
    <row r="10035" spans="12:15" x14ac:dyDescent="0.25">
      <c r="L10035" s="11"/>
      <c r="O10035" s="14"/>
    </row>
    <row r="10036" spans="12:15" x14ac:dyDescent="0.25">
      <c r="L10036" s="11"/>
      <c r="O10036" s="14"/>
    </row>
    <row r="10037" spans="12:15" x14ac:dyDescent="0.25">
      <c r="L10037" s="11"/>
      <c r="O10037" s="14"/>
    </row>
    <row r="10038" spans="12:15" x14ac:dyDescent="0.25">
      <c r="L10038" s="11"/>
      <c r="O10038" s="14"/>
    </row>
    <row r="10039" spans="12:15" x14ac:dyDescent="0.25">
      <c r="L10039" s="11"/>
      <c r="O10039" s="14"/>
    </row>
    <row r="10040" spans="12:15" x14ac:dyDescent="0.25">
      <c r="L10040" s="11"/>
      <c r="O10040" s="14"/>
    </row>
    <row r="10041" spans="12:15" x14ac:dyDescent="0.25">
      <c r="L10041" s="11"/>
      <c r="O10041" s="14"/>
    </row>
    <row r="10042" spans="12:15" x14ac:dyDescent="0.25">
      <c r="L10042" s="11"/>
      <c r="O10042" s="14"/>
    </row>
    <row r="10043" spans="12:15" x14ac:dyDescent="0.25">
      <c r="L10043" s="11"/>
      <c r="O10043" s="14"/>
    </row>
    <row r="10044" spans="12:15" x14ac:dyDescent="0.25">
      <c r="L10044" s="11"/>
      <c r="O10044" s="14"/>
    </row>
    <row r="10045" spans="12:15" x14ac:dyDescent="0.25">
      <c r="L10045" s="11"/>
      <c r="O10045" s="14"/>
    </row>
    <row r="10046" spans="12:15" x14ac:dyDescent="0.25">
      <c r="L10046" s="11"/>
      <c r="O10046" s="14"/>
    </row>
    <row r="10047" spans="12:15" x14ac:dyDescent="0.25">
      <c r="L10047" s="11"/>
      <c r="O10047" s="14"/>
    </row>
    <row r="10048" spans="12:15" x14ac:dyDescent="0.25">
      <c r="L10048" s="11"/>
      <c r="O10048" s="14"/>
    </row>
    <row r="10049" spans="12:15" x14ac:dyDescent="0.25">
      <c r="L10049" s="11"/>
      <c r="O10049" s="14"/>
    </row>
    <row r="10050" spans="12:15" x14ac:dyDescent="0.25">
      <c r="L10050" s="11"/>
      <c r="O10050" s="14"/>
    </row>
    <row r="10051" spans="12:15" x14ac:dyDescent="0.25">
      <c r="L10051" s="11"/>
      <c r="O10051" s="14"/>
    </row>
    <row r="10052" spans="12:15" x14ac:dyDescent="0.25">
      <c r="L10052" s="11"/>
      <c r="O10052" s="14"/>
    </row>
    <row r="10053" spans="12:15" x14ac:dyDescent="0.25">
      <c r="L10053" s="11"/>
      <c r="O10053" s="14"/>
    </row>
    <row r="10054" spans="12:15" x14ac:dyDescent="0.25">
      <c r="L10054" s="11"/>
      <c r="O10054" s="14"/>
    </row>
    <row r="10055" spans="12:15" x14ac:dyDescent="0.25">
      <c r="L10055" s="11"/>
      <c r="O10055" s="14"/>
    </row>
    <row r="10056" spans="12:15" x14ac:dyDescent="0.25">
      <c r="L10056" s="11"/>
      <c r="O10056" s="14"/>
    </row>
    <row r="10057" spans="12:15" x14ac:dyDescent="0.25">
      <c r="L10057" s="11"/>
      <c r="O10057" s="14"/>
    </row>
    <row r="10058" spans="12:15" x14ac:dyDescent="0.25">
      <c r="L10058" s="11"/>
      <c r="O10058" s="14"/>
    </row>
    <row r="10059" spans="12:15" x14ac:dyDescent="0.25">
      <c r="L10059" s="11"/>
      <c r="O10059" s="14"/>
    </row>
    <row r="10060" spans="12:15" x14ac:dyDescent="0.25">
      <c r="L10060" s="11"/>
      <c r="O10060" s="14"/>
    </row>
    <row r="10061" spans="12:15" x14ac:dyDescent="0.25">
      <c r="L10061" s="11"/>
      <c r="O10061" s="14"/>
    </row>
    <row r="10062" spans="12:15" x14ac:dyDescent="0.25">
      <c r="L10062" s="11"/>
      <c r="O10062" s="14"/>
    </row>
    <row r="10063" spans="12:15" x14ac:dyDescent="0.25">
      <c r="L10063" s="11"/>
      <c r="O10063" s="14"/>
    </row>
    <row r="10064" spans="12:15" x14ac:dyDescent="0.25">
      <c r="L10064" s="11"/>
      <c r="O10064" s="14"/>
    </row>
    <row r="10065" spans="12:15" x14ac:dyDescent="0.25">
      <c r="L10065" s="11"/>
      <c r="O10065" s="14"/>
    </row>
    <row r="10066" spans="12:15" x14ac:dyDescent="0.25">
      <c r="L10066" s="11"/>
      <c r="O10066" s="14"/>
    </row>
    <row r="10067" spans="12:15" x14ac:dyDescent="0.25">
      <c r="L10067" s="11"/>
      <c r="O10067" s="14"/>
    </row>
    <row r="10068" spans="12:15" x14ac:dyDescent="0.25">
      <c r="L10068" s="11"/>
      <c r="O10068" s="14"/>
    </row>
    <row r="10069" spans="12:15" x14ac:dyDescent="0.25">
      <c r="L10069" s="11"/>
      <c r="O10069" s="14"/>
    </row>
    <row r="10070" spans="12:15" x14ac:dyDescent="0.25">
      <c r="L10070" s="11"/>
      <c r="O10070" s="14"/>
    </row>
    <row r="10071" spans="12:15" x14ac:dyDescent="0.25">
      <c r="L10071" s="11"/>
      <c r="O10071" s="14"/>
    </row>
    <row r="10072" spans="12:15" x14ac:dyDescent="0.25">
      <c r="L10072" s="11"/>
      <c r="O10072" s="14"/>
    </row>
    <row r="10073" spans="12:15" x14ac:dyDescent="0.25">
      <c r="L10073" s="11"/>
      <c r="O10073" s="14"/>
    </row>
    <row r="10074" spans="12:15" x14ac:dyDescent="0.25">
      <c r="L10074" s="11"/>
      <c r="O10074" s="14"/>
    </row>
    <row r="10075" spans="12:15" x14ac:dyDescent="0.25">
      <c r="L10075" s="11"/>
      <c r="O10075" s="14"/>
    </row>
    <row r="10076" spans="12:15" x14ac:dyDescent="0.25">
      <c r="L10076" s="11"/>
      <c r="O10076" s="14"/>
    </row>
    <row r="10077" spans="12:15" x14ac:dyDescent="0.25">
      <c r="L10077" s="11"/>
      <c r="O10077" s="14"/>
    </row>
    <row r="10078" spans="12:15" x14ac:dyDescent="0.25">
      <c r="L10078" s="11"/>
      <c r="O10078" s="14"/>
    </row>
    <row r="10079" spans="12:15" x14ac:dyDescent="0.25">
      <c r="L10079" s="11"/>
      <c r="O10079" s="14"/>
    </row>
    <row r="10080" spans="12:15" x14ac:dyDescent="0.25">
      <c r="L10080" s="11"/>
      <c r="O10080" s="14"/>
    </row>
    <row r="10081" spans="12:15" x14ac:dyDescent="0.25">
      <c r="L10081" s="11"/>
      <c r="O10081" s="14"/>
    </row>
    <row r="10082" spans="12:15" x14ac:dyDescent="0.25">
      <c r="L10082" s="11"/>
      <c r="O10082" s="14"/>
    </row>
    <row r="10083" spans="12:15" x14ac:dyDescent="0.25">
      <c r="L10083" s="11"/>
      <c r="O10083" s="14"/>
    </row>
    <row r="10084" spans="12:15" x14ac:dyDescent="0.25">
      <c r="L10084" s="11"/>
      <c r="O10084" s="14"/>
    </row>
    <row r="10085" spans="12:15" x14ac:dyDescent="0.25">
      <c r="L10085" s="11"/>
      <c r="O10085" s="14"/>
    </row>
    <row r="10086" spans="12:15" x14ac:dyDescent="0.25">
      <c r="L10086" s="11"/>
      <c r="O10086" s="14"/>
    </row>
    <row r="10087" spans="12:15" x14ac:dyDescent="0.25">
      <c r="L10087" s="11"/>
      <c r="O10087" s="14"/>
    </row>
    <row r="10088" spans="12:15" x14ac:dyDescent="0.25">
      <c r="L10088" s="11"/>
      <c r="O10088" s="14"/>
    </row>
    <row r="10089" spans="12:15" x14ac:dyDescent="0.25">
      <c r="L10089" s="11"/>
      <c r="O10089" s="14"/>
    </row>
    <row r="10090" spans="12:15" x14ac:dyDescent="0.25">
      <c r="L10090" s="11"/>
      <c r="O10090" s="14"/>
    </row>
    <row r="10091" spans="12:15" x14ac:dyDescent="0.25">
      <c r="L10091" s="11"/>
      <c r="O10091" s="14"/>
    </row>
    <row r="10092" spans="12:15" x14ac:dyDescent="0.25">
      <c r="L10092" s="11"/>
      <c r="O10092" s="14"/>
    </row>
    <row r="10093" spans="12:15" x14ac:dyDescent="0.25">
      <c r="L10093" s="11"/>
      <c r="O10093" s="14"/>
    </row>
    <row r="10094" spans="12:15" x14ac:dyDescent="0.25">
      <c r="L10094" s="11"/>
      <c r="O10094" s="14"/>
    </row>
    <row r="10095" spans="12:15" x14ac:dyDescent="0.25">
      <c r="L10095" s="11"/>
      <c r="O10095" s="14"/>
    </row>
    <row r="10096" spans="12:15" x14ac:dyDescent="0.25">
      <c r="L10096" s="11"/>
      <c r="O10096" s="14"/>
    </row>
    <row r="10097" spans="12:15" x14ac:dyDescent="0.25">
      <c r="L10097" s="11"/>
      <c r="O10097" s="14"/>
    </row>
    <row r="10098" spans="12:15" x14ac:dyDescent="0.25">
      <c r="L10098" s="11"/>
      <c r="O10098" s="14"/>
    </row>
    <row r="10099" spans="12:15" x14ac:dyDescent="0.25">
      <c r="L10099" s="11"/>
      <c r="O10099" s="14"/>
    </row>
    <row r="10100" spans="12:15" x14ac:dyDescent="0.25">
      <c r="L10100" s="11"/>
      <c r="O10100" s="14"/>
    </row>
    <row r="10101" spans="12:15" x14ac:dyDescent="0.25">
      <c r="L10101" s="11"/>
      <c r="O10101" s="14"/>
    </row>
    <row r="10102" spans="12:15" x14ac:dyDescent="0.25">
      <c r="L10102" s="11"/>
      <c r="O10102" s="14"/>
    </row>
    <row r="10103" spans="12:15" x14ac:dyDescent="0.25">
      <c r="L10103" s="11"/>
      <c r="O10103" s="14"/>
    </row>
    <row r="10104" spans="12:15" x14ac:dyDescent="0.25">
      <c r="L10104" s="11"/>
      <c r="O10104" s="14"/>
    </row>
    <row r="10105" spans="12:15" x14ac:dyDescent="0.25">
      <c r="L10105" s="11"/>
      <c r="O10105" s="14"/>
    </row>
    <row r="10106" spans="12:15" x14ac:dyDescent="0.25">
      <c r="L10106" s="11"/>
      <c r="O10106" s="14"/>
    </row>
    <row r="10107" spans="12:15" x14ac:dyDescent="0.25">
      <c r="L10107" s="11"/>
      <c r="O10107" s="14"/>
    </row>
    <row r="10108" spans="12:15" x14ac:dyDescent="0.25">
      <c r="L10108" s="11"/>
      <c r="O10108" s="14"/>
    </row>
    <row r="10109" spans="12:15" x14ac:dyDescent="0.25">
      <c r="L10109" s="11"/>
      <c r="O10109" s="14"/>
    </row>
    <row r="10110" spans="12:15" x14ac:dyDescent="0.25">
      <c r="L10110" s="11"/>
      <c r="O10110" s="14"/>
    </row>
    <row r="10111" spans="12:15" x14ac:dyDescent="0.25">
      <c r="L10111" s="11"/>
      <c r="O10111" s="14"/>
    </row>
    <row r="10112" spans="12:15" x14ac:dyDescent="0.25">
      <c r="L10112" s="11"/>
      <c r="O10112" s="14"/>
    </row>
    <row r="10113" spans="12:15" x14ac:dyDescent="0.25">
      <c r="L10113" s="11"/>
      <c r="O10113" s="14"/>
    </row>
    <row r="10114" spans="12:15" x14ac:dyDescent="0.25">
      <c r="L10114" s="11"/>
      <c r="O10114" s="14"/>
    </row>
    <row r="10115" spans="12:15" x14ac:dyDescent="0.25">
      <c r="L10115" s="11"/>
      <c r="O10115" s="14"/>
    </row>
    <row r="10116" spans="12:15" x14ac:dyDescent="0.25">
      <c r="L10116" s="11"/>
      <c r="O10116" s="14"/>
    </row>
    <row r="10117" spans="12:15" x14ac:dyDescent="0.25">
      <c r="L10117" s="11"/>
      <c r="O10117" s="14"/>
    </row>
    <row r="10118" spans="12:15" x14ac:dyDescent="0.25">
      <c r="L10118" s="11"/>
      <c r="O10118" s="14"/>
    </row>
    <row r="10119" spans="12:15" x14ac:dyDescent="0.25">
      <c r="L10119" s="11"/>
      <c r="O10119" s="14"/>
    </row>
    <row r="10120" spans="12:15" x14ac:dyDescent="0.25">
      <c r="L10120" s="11"/>
      <c r="O10120" s="14"/>
    </row>
    <row r="10121" spans="12:15" x14ac:dyDescent="0.25">
      <c r="L10121" s="11"/>
      <c r="O10121" s="14"/>
    </row>
    <row r="10122" spans="12:15" x14ac:dyDescent="0.25">
      <c r="L10122" s="11"/>
      <c r="O10122" s="14"/>
    </row>
    <row r="10123" spans="12:15" x14ac:dyDescent="0.25">
      <c r="L10123" s="11"/>
      <c r="O10123" s="14"/>
    </row>
    <row r="10124" spans="12:15" x14ac:dyDescent="0.25">
      <c r="L10124" s="11"/>
      <c r="O10124" s="14"/>
    </row>
    <row r="10125" spans="12:15" x14ac:dyDescent="0.25">
      <c r="L10125" s="11"/>
      <c r="O10125" s="14"/>
    </row>
    <row r="10126" spans="12:15" x14ac:dyDescent="0.25">
      <c r="L10126" s="11"/>
      <c r="O10126" s="14"/>
    </row>
    <row r="10127" spans="12:15" x14ac:dyDescent="0.25">
      <c r="L10127" s="11"/>
      <c r="O10127" s="14"/>
    </row>
    <row r="10128" spans="12:15" x14ac:dyDescent="0.25">
      <c r="L10128" s="11"/>
      <c r="O10128" s="14"/>
    </row>
    <row r="10129" spans="12:15" x14ac:dyDescent="0.25">
      <c r="L10129" s="11"/>
      <c r="O10129" s="14"/>
    </row>
    <row r="10130" spans="12:15" x14ac:dyDescent="0.25">
      <c r="L10130" s="11"/>
      <c r="O10130" s="14"/>
    </row>
    <row r="10131" spans="12:15" x14ac:dyDescent="0.25">
      <c r="L10131" s="11"/>
      <c r="O10131" s="14"/>
    </row>
    <row r="10132" spans="12:15" x14ac:dyDescent="0.25">
      <c r="L10132" s="11"/>
      <c r="O10132" s="14"/>
    </row>
    <row r="10133" spans="12:15" x14ac:dyDescent="0.25">
      <c r="L10133" s="11"/>
      <c r="O10133" s="14"/>
    </row>
    <row r="10134" spans="12:15" x14ac:dyDescent="0.25">
      <c r="L10134" s="11"/>
      <c r="O10134" s="14"/>
    </row>
    <row r="10135" spans="12:15" x14ac:dyDescent="0.25">
      <c r="L10135" s="11"/>
      <c r="O10135" s="14"/>
    </row>
    <row r="10136" spans="12:15" x14ac:dyDescent="0.25">
      <c r="L10136" s="11"/>
      <c r="O10136" s="14"/>
    </row>
    <row r="10137" spans="12:15" x14ac:dyDescent="0.25">
      <c r="L10137" s="11"/>
      <c r="O10137" s="14"/>
    </row>
    <row r="10138" spans="12:15" x14ac:dyDescent="0.25">
      <c r="L10138" s="11"/>
      <c r="O10138" s="14"/>
    </row>
    <row r="10139" spans="12:15" x14ac:dyDescent="0.25">
      <c r="L10139" s="11"/>
      <c r="O10139" s="14"/>
    </row>
    <row r="10140" spans="12:15" x14ac:dyDescent="0.25">
      <c r="L10140" s="11"/>
      <c r="O10140" s="14"/>
    </row>
    <row r="10141" spans="12:15" x14ac:dyDescent="0.25">
      <c r="L10141" s="11"/>
      <c r="O10141" s="14"/>
    </row>
    <row r="10142" spans="12:15" x14ac:dyDescent="0.25">
      <c r="L10142" s="11"/>
      <c r="O10142" s="14"/>
    </row>
    <row r="10143" spans="12:15" x14ac:dyDescent="0.25">
      <c r="L10143" s="11"/>
      <c r="O10143" s="14"/>
    </row>
    <row r="10144" spans="12:15" x14ac:dyDescent="0.25">
      <c r="L10144" s="11"/>
      <c r="O10144" s="14"/>
    </row>
    <row r="10145" spans="12:15" x14ac:dyDescent="0.25">
      <c r="L10145" s="11"/>
      <c r="O10145" s="14"/>
    </row>
    <row r="10146" spans="12:15" x14ac:dyDescent="0.25">
      <c r="L10146" s="11"/>
      <c r="O10146" s="14"/>
    </row>
    <row r="10147" spans="12:15" x14ac:dyDescent="0.25">
      <c r="L10147" s="11"/>
      <c r="O10147" s="14"/>
    </row>
    <row r="10148" spans="12:15" x14ac:dyDescent="0.25">
      <c r="L10148" s="11"/>
      <c r="O10148" s="14"/>
    </row>
    <row r="10149" spans="12:15" x14ac:dyDescent="0.25">
      <c r="L10149" s="11"/>
      <c r="O10149" s="14"/>
    </row>
    <row r="10150" spans="12:15" x14ac:dyDescent="0.25">
      <c r="L10150" s="11"/>
      <c r="O10150" s="14"/>
    </row>
    <row r="10151" spans="12:15" x14ac:dyDescent="0.25">
      <c r="L10151" s="11"/>
      <c r="O10151" s="14"/>
    </row>
    <row r="10152" spans="12:15" x14ac:dyDescent="0.25">
      <c r="L10152" s="11"/>
      <c r="O10152" s="14"/>
    </row>
    <row r="10153" spans="12:15" x14ac:dyDescent="0.25">
      <c r="L10153" s="11"/>
      <c r="O10153" s="14"/>
    </row>
    <row r="10154" spans="12:15" x14ac:dyDescent="0.25">
      <c r="L10154" s="11"/>
      <c r="O10154" s="14"/>
    </row>
    <row r="10155" spans="12:15" x14ac:dyDescent="0.25">
      <c r="L10155" s="11"/>
      <c r="O10155" s="14"/>
    </row>
    <row r="10156" spans="12:15" x14ac:dyDescent="0.25">
      <c r="L10156" s="11"/>
      <c r="O10156" s="14"/>
    </row>
    <row r="10157" spans="12:15" x14ac:dyDescent="0.25">
      <c r="L10157" s="11"/>
      <c r="O10157" s="14"/>
    </row>
    <row r="10158" spans="12:15" x14ac:dyDescent="0.25">
      <c r="L10158" s="11"/>
      <c r="O10158" s="14"/>
    </row>
    <row r="10159" spans="12:15" x14ac:dyDescent="0.25">
      <c r="L10159" s="11"/>
      <c r="O10159" s="14"/>
    </row>
    <row r="10160" spans="12:15" x14ac:dyDescent="0.25">
      <c r="L10160" s="11"/>
      <c r="O10160" s="14"/>
    </row>
    <row r="10161" spans="12:15" x14ac:dyDescent="0.25">
      <c r="L10161" s="11"/>
      <c r="O10161" s="14"/>
    </row>
    <row r="10162" spans="12:15" x14ac:dyDescent="0.25">
      <c r="L10162" s="11"/>
      <c r="O10162" s="14"/>
    </row>
    <row r="10163" spans="12:15" x14ac:dyDescent="0.25">
      <c r="L10163" s="11"/>
      <c r="O10163" s="14"/>
    </row>
    <row r="10164" spans="12:15" x14ac:dyDescent="0.25">
      <c r="L10164" s="11"/>
      <c r="O10164" s="14"/>
    </row>
    <row r="10165" spans="12:15" x14ac:dyDescent="0.25">
      <c r="L10165" s="11"/>
      <c r="O10165" s="14"/>
    </row>
    <row r="10166" spans="12:15" x14ac:dyDescent="0.25">
      <c r="L10166" s="11"/>
      <c r="O10166" s="14"/>
    </row>
    <row r="10167" spans="12:15" x14ac:dyDescent="0.25">
      <c r="L10167" s="11"/>
      <c r="O10167" s="14"/>
    </row>
    <row r="10168" spans="12:15" x14ac:dyDescent="0.25">
      <c r="L10168" s="11"/>
      <c r="O10168" s="14"/>
    </row>
    <row r="10169" spans="12:15" x14ac:dyDescent="0.25">
      <c r="L10169" s="11"/>
      <c r="O10169" s="14"/>
    </row>
    <row r="10170" spans="12:15" x14ac:dyDescent="0.25">
      <c r="L10170" s="11"/>
      <c r="O10170" s="14"/>
    </row>
    <row r="10171" spans="12:15" x14ac:dyDescent="0.25">
      <c r="L10171" s="11"/>
      <c r="O10171" s="14"/>
    </row>
    <row r="10172" spans="12:15" x14ac:dyDescent="0.25">
      <c r="L10172" s="11"/>
      <c r="O10172" s="14"/>
    </row>
    <row r="10173" spans="12:15" x14ac:dyDescent="0.25">
      <c r="L10173" s="11"/>
      <c r="O10173" s="14"/>
    </row>
    <row r="10174" spans="12:15" x14ac:dyDescent="0.25">
      <c r="L10174" s="11"/>
      <c r="O10174" s="14"/>
    </row>
    <row r="10175" spans="12:15" x14ac:dyDescent="0.25">
      <c r="L10175" s="11"/>
      <c r="O10175" s="14"/>
    </row>
    <row r="10176" spans="12:15" x14ac:dyDescent="0.25">
      <c r="L10176" s="11"/>
      <c r="O10176" s="14"/>
    </row>
    <row r="10177" spans="12:15" x14ac:dyDescent="0.25">
      <c r="L10177" s="11"/>
      <c r="O10177" s="14"/>
    </row>
    <row r="10178" spans="12:15" x14ac:dyDescent="0.25">
      <c r="L10178" s="11"/>
      <c r="O10178" s="14"/>
    </row>
    <row r="10179" spans="12:15" x14ac:dyDescent="0.25">
      <c r="L10179" s="11"/>
      <c r="O10179" s="14"/>
    </row>
    <row r="10180" spans="12:15" x14ac:dyDescent="0.25">
      <c r="L10180" s="11"/>
      <c r="O10180" s="14"/>
    </row>
    <row r="10181" spans="12:15" x14ac:dyDescent="0.25">
      <c r="L10181" s="11"/>
      <c r="O10181" s="14"/>
    </row>
    <row r="10182" spans="12:15" x14ac:dyDescent="0.25">
      <c r="L10182" s="11"/>
      <c r="O10182" s="14"/>
    </row>
    <row r="10183" spans="12:15" x14ac:dyDescent="0.25">
      <c r="L10183" s="11"/>
      <c r="O10183" s="14"/>
    </row>
    <row r="10184" spans="12:15" x14ac:dyDescent="0.25">
      <c r="L10184" s="11"/>
      <c r="O10184" s="14"/>
    </row>
    <row r="10185" spans="12:15" x14ac:dyDescent="0.25">
      <c r="L10185" s="11"/>
      <c r="O10185" s="14"/>
    </row>
    <row r="10186" spans="12:15" x14ac:dyDescent="0.25">
      <c r="L10186" s="11"/>
      <c r="O10186" s="14"/>
    </row>
    <row r="10187" spans="12:15" x14ac:dyDescent="0.25">
      <c r="L10187" s="11"/>
      <c r="O10187" s="14"/>
    </row>
    <row r="10188" spans="12:15" x14ac:dyDescent="0.25">
      <c r="L10188" s="11"/>
      <c r="O10188" s="14"/>
    </row>
    <row r="10189" spans="12:15" x14ac:dyDescent="0.25">
      <c r="L10189" s="11"/>
      <c r="O10189" s="14"/>
    </row>
    <row r="10190" spans="12:15" x14ac:dyDescent="0.25">
      <c r="L10190" s="11"/>
      <c r="O10190" s="14"/>
    </row>
    <row r="10191" spans="12:15" x14ac:dyDescent="0.25">
      <c r="L10191" s="11"/>
      <c r="O10191" s="14"/>
    </row>
    <row r="10192" spans="12:15" x14ac:dyDescent="0.25">
      <c r="L10192" s="11"/>
      <c r="O10192" s="14"/>
    </row>
    <row r="10193" spans="12:15" x14ac:dyDescent="0.25">
      <c r="L10193" s="11"/>
      <c r="O10193" s="14"/>
    </row>
    <row r="10194" spans="12:15" x14ac:dyDescent="0.25">
      <c r="L10194" s="11"/>
      <c r="O10194" s="14"/>
    </row>
    <row r="10195" spans="12:15" x14ac:dyDescent="0.25">
      <c r="L10195" s="11"/>
      <c r="O10195" s="14"/>
    </row>
    <row r="10196" spans="12:15" x14ac:dyDescent="0.25">
      <c r="L10196" s="11"/>
      <c r="O10196" s="14"/>
    </row>
    <row r="10197" spans="12:15" x14ac:dyDescent="0.25">
      <c r="L10197" s="11"/>
      <c r="O10197" s="14"/>
    </row>
    <row r="10198" spans="12:15" x14ac:dyDescent="0.25">
      <c r="L10198" s="11"/>
      <c r="O10198" s="14"/>
    </row>
    <row r="10199" spans="12:15" x14ac:dyDescent="0.25">
      <c r="L10199" s="11"/>
      <c r="O10199" s="14"/>
    </row>
    <row r="10200" spans="12:15" x14ac:dyDescent="0.25">
      <c r="L10200" s="11"/>
      <c r="O10200" s="14"/>
    </row>
    <row r="10201" spans="12:15" x14ac:dyDescent="0.25">
      <c r="L10201" s="11"/>
      <c r="O10201" s="14"/>
    </row>
    <row r="10202" spans="12:15" x14ac:dyDescent="0.25">
      <c r="L10202" s="11"/>
      <c r="O10202" s="14"/>
    </row>
    <row r="10203" spans="12:15" x14ac:dyDescent="0.25">
      <c r="L10203" s="11"/>
      <c r="O10203" s="14"/>
    </row>
    <row r="10204" spans="12:15" x14ac:dyDescent="0.25">
      <c r="L10204" s="11"/>
      <c r="O10204" s="14"/>
    </row>
    <row r="10205" spans="12:15" x14ac:dyDescent="0.25">
      <c r="L10205" s="11"/>
      <c r="O10205" s="14"/>
    </row>
    <row r="10206" spans="12:15" x14ac:dyDescent="0.25">
      <c r="L10206" s="11"/>
      <c r="O10206" s="14"/>
    </row>
    <row r="10207" spans="12:15" x14ac:dyDescent="0.25">
      <c r="L10207" s="11"/>
      <c r="O10207" s="14"/>
    </row>
    <row r="10208" spans="12:15" x14ac:dyDescent="0.25">
      <c r="L10208" s="11"/>
      <c r="O10208" s="14"/>
    </row>
    <row r="10209" spans="12:15" x14ac:dyDescent="0.25">
      <c r="L10209" s="11"/>
      <c r="O10209" s="14"/>
    </row>
    <row r="10210" spans="12:15" x14ac:dyDescent="0.25">
      <c r="L10210" s="11"/>
      <c r="O10210" s="14"/>
    </row>
    <row r="10211" spans="12:15" x14ac:dyDescent="0.25">
      <c r="L10211" s="11"/>
      <c r="O10211" s="14"/>
    </row>
    <row r="10212" spans="12:15" x14ac:dyDescent="0.25">
      <c r="L10212" s="11"/>
      <c r="O10212" s="14"/>
    </row>
    <row r="10213" spans="12:15" x14ac:dyDescent="0.25">
      <c r="L10213" s="11"/>
      <c r="O10213" s="14"/>
    </row>
    <row r="10214" spans="12:15" x14ac:dyDescent="0.25">
      <c r="L10214" s="11"/>
      <c r="O10214" s="14"/>
    </row>
    <row r="10215" spans="12:15" x14ac:dyDescent="0.25">
      <c r="L10215" s="11"/>
      <c r="O10215" s="14"/>
    </row>
    <row r="10216" spans="12:15" x14ac:dyDescent="0.25">
      <c r="L10216" s="11"/>
      <c r="O10216" s="14"/>
    </row>
    <row r="10217" spans="12:15" x14ac:dyDescent="0.25">
      <c r="L10217" s="11"/>
      <c r="O10217" s="14"/>
    </row>
    <row r="10218" spans="12:15" x14ac:dyDescent="0.25">
      <c r="L10218" s="11"/>
      <c r="O10218" s="14"/>
    </row>
    <row r="10219" spans="12:15" x14ac:dyDescent="0.25">
      <c r="L10219" s="11"/>
      <c r="O10219" s="14"/>
    </row>
    <row r="10220" spans="12:15" x14ac:dyDescent="0.25">
      <c r="L10220" s="11"/>
      <c r="O10220" s="14"/>
    </row>
    <row r="10221" spans="12:15" x14ac:dyDescent="0.25">
      <c r="L10221" s="11"/>
      <c r="O10221" s="14"/>
    </row>
    <row r="10222" spans="12:15" x14ac:dyDescent="0.25">
      <c r="L10222" s="11"/>
      <c r="O10222" s="14"/>
    </row>
    <row r="10223" spans="12:15" x14ac:dyDescent="0.25">
      <c r="L10223" s="11"/>
      <c r="O10223" s="14"/>
    </row>
    <row r="10224" spans="12:15" x14ac:dyDescent="0.25">
      <c r="L10224" s="11"/>
      <c r="O10224" s="14"/>
    </row>
    <row r="10225" spans="12:15" x14ac:dyDescent="0.25">
      <c r="L10225" s="11"/>
      <c r="O10225" s="14"/>
    </row>
    <row r="10226" spans="12:15" x14ac:dyDescent="0.25">
      <c r="L10226" s="11"/>
      <c r="O10226" s="14"/>
    </row>
    <row r="10227" spans="12:15" x14ac:dyDescent="0.25">
      <c r="L10227" s="11"/>
      <c r="O10227" s="14"/>
    </row>
    <row r="10228" spans="12:15" x14ac:dyDescent="0.25">
      <c r="L10228" s="11"/>
      <c r="O10228" s="14"/>
    </row>
    <row r="10229" spans="12:15" x14ac:dyDescent="0.25">
      <c r="L10229" s="11"/>
      <c r="O10229" s="14"/>
    </row>
    <row r="10230" spans="12:15" x14ac:dyDescent="0.25">
      <c r="L10230" s="11"/>
      <c r="O10230" s="14"/>
    </row>
    <row r="10231" spans="12:15" x14ac:dyDescent="0.25">
      <c r="L10231" s="11"/>
      <c r="O10231" s="14"/>
    </row>
    <row r="10232" spans="12:15" x14ac:dyDescent="0.25">
      <c r="L10232" s="11"/>
      <c r="O10232" s="14"/>
    </row>
    <row r="10233" spans="12:15" x14ac:dyDescent="0.25">
      <c r="L10233" s="11"/>
      <c r="O10233" s="14"/>
    </row>
    <row r="10234" spans="12:15" x14ac:dyDescent="0.25">
      <c r="L10234" s="11"/>
      <c r="O10234" s="14"/>
    </row>
    <row r="10235" spans="12:15" x14ac:dyDescent="0.25">
      <c r="L10235" s="11"/>
      <c r="O10235" s="14"/>
    </row>
    <row r="10236" spans="12:15" x14ac:dyDescent="0.25">
      <c r="L10236" s="11"/>
      <c r="O10236" s="14"/>
    </row>
    <row r="10237" spans="12:15" x14ac:dyDescent="0.25">
      <c r="L10237" s="11"/>
      <c r="O10237" s="14"/>
    </row>
    <row r="10238" spans="12:15" x14ac:dyDescent="0.25">
      <c r="L10238" s="11"/>
      <c r="O10238" s="14"/>
    </row>
    <row r="10239" spans="12:15" x14ac:dyDescent="0.25">
      <c r="L10239" s="11"/>
      <c r="O10239" s="14"/>
    </row>
    <row r="10240" spans="12:15" x14ac:dyDescent="0.25">
      <c r="L10240" s="11"/>
      <c r="O10240" s="14"/>
    </row>
    <row r="10241" spans="12:15" x14ac:dyDescent="0.25">
      <c r="L10241" s="11"/>
      <c r="O10241" s="14"/>
    </row>
    <row r="10242" spans="12:15" x14ac:dyDescent="0.25">
      <c r="L10242" s="11"/>
      <c r="O10242" s="14"/>
    </row>
    <row r="10243" spans="12:15" x14ac:dyDescent="0.25">
      <c r="L10243" s="11"/>
      <c r="O10243" s="14"/>
    </row>
    <row r="10244" spans="12:15" x14ac:dyDescent="0.25">
      <c r="L10244" s="11"/>
      <c r="O10244" s="14"/>
    </row>
    <row r="10245" spans="12:15" x14ac:dyDescent="0.25">
      <c r="L10245" s="11"/>
      <c r="O10245" s="14"/>
    </row>
    <row r="10246" spans="12:15" x14ac:dyDescent="0.25">
      <c r="L10246" s="11"/>
      <c r="O10246" s="14"/>
    </row>
    <row r="10247" spans="12:15" x14ac:dyDescent="0.25">
      <c r="L10247" s="11"/>
      <c r="O10247" s="14"/>
    </row>
    <row r="10248" spans="12:15" x14ac:dyDescent="0.25">
      <c r="L10248" s="11"/>
      <c r="O10248" s="14"/>
    </row>
    <row r="10249" spans="12:15" x14ac:dyDescent="0.25">
      <c r="L10249" s="11"/>
      <c r="O10249" s="14"/>
    </row>
    <row r="10250" spans="12:15" x14ac:dyDescent="0.25">
      <c r="L10250" s="11"/>
      <c r="O10250" s="14"/>
    </row>
    <row r="10251" spans="12:15" x14ac:dyDescent="0.25">
      <c r="L10251" s="11"/>
      <c r="O10251" s="14"/>
    </row>
    <row r="10252" spans="12:15" x14ac:dyDescent="0.25">
      <c r="L10252" s="11"/>
      <c r="O10252" s="14"/>
    </row>
    <row r="10253" spans="12:15" x14ac:dyDescent="0.25">
      <c r="L10253" s="11"/>
      <c r="O10253" s="14"/>
    </row>
    <row r="10254" spans="12:15" x14ac:dyDescent="0.25">
      <c r="L10254" s="11"/>
      <c r="O10254" s="14"/>
    </row>
    <row r="10255" spans="12:15" x14ac:dyDescent="0.25">
      <c r="L10255" s="11"/>
      <c r="O10255" s="14"/>
    </row>
    <row r="10256" spans="12:15" x14ac:dyDescent="0.25">
      <c r="L10256" s="11"/>
      <c r="O10256" s="14"/>
    </row>
    <row r="10257" spans="12:15" x14ac:dyDescent="0.25">
      <c r="L10257" s="11"/>
      <c r="O10257" s="14"/>
    </row>
    <row r="10258" spans="12:15" x14ac:dyDescent="0.25">
      <c r="L10258" s="11"/>
      <c r="O10258" s="14"/>
    </row>
    <row r="10259" spans="12:15" x14ac:dyDescent="0.25">
      <c r="L10259" s="11"/>
      <c r="O10259" s="14"/>
    </row>
    <row r="10260" spans="12:15" x14ac:dyDescent="0.25">
      <c r="L10260" s="11"/>
      <c r="O10260" s="14"/>
    </row>
    <row r="10261" spans="12:15" x14ac:dyDescent="0.25">
      <c r="L10261" s="11"/>
      <c r="O10261" s="14"/>
    </row>
    <row r="10262" spans="12:15" x14ac:dyDescent="0.25">
      <c r="L10262" s="11"/>
      <c r="O10262" s="14"/>
    </row>
    <row r="10263" spans="12:15" x14ac:dyDescent="0.25">
      <c r="L10263" s="11"/>
      <c r="O10263" s="14"/>
    </row>
    <row r="10264" spans="12:15" x14ac:dyDescent="0.25">
      <c r="L10264" s="11"/>
      <c r="O10264" s="14"/>
    </row>
    <row r="10265" spans="12:15" x14ac:dyDescent="0.25">
      <c r="L10265" s="11"/>
      <c r="O10265" s="14"/>
    </row>
    <row r="10266" spans="12:15" x14ac:dyDescent="0.25">
      <c r="L10266" s="11"/>
      <c r="O10266" s="14"/>
    </row>
    <row r="10267" spans="12:15" x14ac:dyDescent="0.25">
      <c r="L10267" s="11"/>
      <c r="O10267" s="14"/>
    </row>
    <row r="10268" spans="12:15" x14ac:dyDescent="0.25">
      <c r="L10268" s="11"/>
      <c r="O10268" s="14"/>
    </row>
    <row r="10269" spans="12:15" x14ac:dyDescent="0.25">
      <c r="L10269" s="11"/>
      <c r="O10269" s="14"/>
    </row>
    <row r="10270" spans="12:15" x14ac:dyDescent="0.25">
      <c r="L10270" s="11"/>
      <c r="O10270" s="14"/>
    </row>
    <row r="10271" spans="12:15" x14ac:dyDescent="0.25">
      <c r="L10271" s="11"/>
      <c r="O10271" s="14"/>
    </row>
    <row r="10272" spans="12:15" x14ac:dyDescent="0.25">
      <c r="L10272" s="11"/>
      <c r="O10272" s="14"/>
    </row>
    <row r="10273" spans="12:15" x14ac:dyDescent="0.25">
      <c r="L10273" s="11"/>
      <c r="O10273" s="14"/>
    </row>
    <row r="10274" spans="12:15" x14ac:dyDescent="0.25">
      <c r="L10274" s="11"/>
      <c r="O10274" s="14"/>
    </row>
    <row r="10275" spans="12:15" x14ac:dyDescent="0.25">
      <c r="L10275" s="11"/>
      <c r="O10275" s="14"/>
    </row>
    <row r="10276" spans="12:15" x14ac:dyDescent="0.25">
      <c r="L10276" s="11"/>
      <c r="O10276" s="14"/>
    </row>
    <row r="10277" spans="12:15" x14ac:dyDescent="0.25">
      <c r="L10277" s="11"/>
      <c r="O10277" s="14"/>
    </row>
    <row r="10278" spans="12:15" x14ac:dyDescent="0.25">
      <c r="L10278" s="11"/>
      <c r="O10278" s="14"/>
    </row>
    <row r="10279" spans="12:15" x14ac:dyDescent="0.25">
      <c r="L10279" s="11"/>
      <c r="O10279" s="14"/>
    </row>
    <row r="10280" spans="12:15" x14ac:dyDescent="0.25">
      <c r="L10280" s="11"/>
      <c r="O10280" s="14"/>
    </row>
    <row r="10281" spans="12:15" x14ac:dyDescent="0.25">
      <c r="L10281" s="11"/>
      <c r="O10281" s="14"/>
    </row>
    <row r="10282" spans="12:15" x14ac:dyDescent="0.25">
      <c r="L10282" s="11"/>
      <c r="O10282" s="14"/>
    </row>
    <row r="10283" spans="12:15" x14ac:dyDescent="0.25">
      <c r="L10283" s="11"/>
      <c r="O10283" s="14"/>
    </row>
    <row r="10284" spans="12:15" x14ac:dyDescent="0.25">
      <c r="L10284" s="11"/>
      <c r="O10284" s="14"/>
    </row>
    <row r="10285" spans="12:15" x14ac:dyDescent="0.25">
      <c r="L10285" s="11"/>
      <c r="O10285" s="14"/>
    </row>
    <row r="10286" spans="12:15" x14ac:dyDescent="0.25">
      <c r="L10286" s="11"/>
      <c r="O10286" s="14"/>
    </row>
    <row r="10287" spans="12:15" x14ac:dyDescent="0.25">
      <c r="L10287" s="11"/>
      <c r="O10287" s="14"/>
    </row>
    <row r="10288" spans="12:15" x14ac:dyDescent="0.25">
      <c r="L10288" s="11"/>
      <c r="O10288" s="14"/>
    </row>
    <row r="10289" spans="12:15" x14ac:dyDescent="0.25">
      <c r="L10289" s="11"/>
      <c r="O10289" s="14"/>
    </row>
    <row r="10290" spans="12:15" x14ac:dyDescent="0.25">
      <c r="L10290" s="11"/>
      <c r="O10290" s="14"/>
    </row>
    <row r="10291" spans="12:15" x14ac:dyDescent="0.25">
      <c r="L10291" s="11"/>
      <c r="O10291" s="14"/>
    </row>
    <row r="10292" spans="12:15" x14ac:dyDescent="0.25">
      <c r="L10292" s="11"/>
      <c r="O10292" s="14"/>
    </row>
    <row r="10293" spans="12:15" x14ac:dyDescent="0.25">
      <c r="L10293" s="11"/>
      <c r="O10293" s="14"/>
    </row>
    <row r="10294" spans="12:15" x14ac:dyDescent="0.25">
      <c r="L10294" s="11"/>
      <c r="O10294" s="14"/>
    </row>
    <row r="10295" spans="12:15" x14ac:dyDescent="0.25">
      <c r="L10295" s="11"/>
      <c r="O10295" s="14"/>
    </row>
    <row r="10296" spans="12:15" x14ac:dyDescent="0.25">
      <c r="L10296" s="11"/>
      <c r="O10296" s="14"/>
    </row>
    <row r="10297" spans="12:15" x14ac:dyDescent="0.25">
      <c r="L10297" s="11"/>
      <c r="O10297" s="14"/>
    </row>
    <row r="10298" spans="12:15" x14ac:dyDescent="0.25">
      <c r="L10298" s="11"/>
      <c r="O10298" s="14"/>
    </row>
    <row r="10299" spans="12:15" x14ac:dyDescent="0.25">
      <c r="L10299" s="11"/>
      <c r="O10299" s="14"/>
    </row>
    <row r="10300" spans="12:15" x14ac:dyDescent="0.25">
      <c r="L10300" s="11"/>
      <c r="O10300" s="14"/>
    </row>
    <row r="10301" spans="12:15" x14ac:dyDescent="0.25">
      <c r="L10301" s="11"/>
      <c r="O10301" s="14"/>
    </row>
    <row r="10302" spans="12:15" x14ac:dyDescent="0.25">
      <c r="L10302" s="11"/>
      <c r="O10302" s="14"/>
    </row>
    <row r="10303" spans="12:15" x14ac:dyDescent="0.25">
      <c r="L10303" s="11"/>
      <c r="O10303" s="14"/>
    </row>
    <row r="10304" spans="12:15" x14ac:dyDescent="0.25">
      <c r="L10304" s="11"/>
      <c r="O10304" s="14"/>
    </row>
    <row r="10305" spans="12:15" x14ac:dyDescent="0.25">
      <c r="L10305" s="11"/>
      <c r="O10305" s="14"/>
    </row>
    <row r="10306" spans="12:15" x14ac:dyDescent="0.25">
      <c r="L10306" s="11"/>
      <c r="O10306" s="14"/>
    </row>
    <row r="10307" spans="12:15" x14ac:dyDescent="0.25">
      <c r="L10307" s="11"/>
      <c r="O10307" s="14"/>
    </row>
    <row r="10308" spans="12:15" x14ac:dyDescent="0.25">
      <c r="L10308" s="11"/>
      <c r="O10308" s="14"/>
    </row>
    <row r="10309" spans="12:15" x14ac:dyDescent="0.25">
      <c r="L10309" s="11"/>
      <c r="O10309" s="14"/>
    </row>
    <row r="10310" spans="12:15" x14ac:dyDescent="0.25">
      <c r="L10310" s="11"/>
      <c r="O10310" s="14"/>
    </row>
    <row r="10311" spans="12:15" x14ac:dyDescent="0.25">
      <c r="L10311" s="11"/>
      <c r="O10311" s="14"/>
    </row>
    <row r="10312" spans="12:15" x14ac:dyDescent="0.25">
      <c r="L10312" s="11"/>
      <c r="O10312" s="14"/>
    </row>
    <row r="10313" spans="12:15" x14ac:dyDescent="0.25">
      <c r="L10313" s="11"/>
      <c r="O10313" s="14"/>
    </row>
    <row r="10314" spans="12:15" x14ac:dyDescent="0.25">
      <c r="L10314" s="11"/>
      <c r="O10314" s="14"/>
    </row>
    <row r="10315" spans="12:15" x14ac:dyDescent="0.25">
      <c r="L10315" s="11"/>
      <c r="O10315" s="14"/>
    </row>
    <row r="10316" spans="12:15" x14ac:dyDescent="0.25">
      <c r="L10316" s="11"/>
      <c r="O10316" s="14"/>
    </row>
    <row r="10317" spans="12:15" x14ac:dyDescent="0.25">
      <c r="L10317" s="11"/>
      <c r="O10317" s="14"/>
    </row>
    <row r="10318" spans="12:15" x14ac:dyDescent="0.25">
      <c r="L10318" s="11"/>
      <c r="O10318" s="14"/>
    </row>
    <row r="10319" spans="12:15" x14ac:dyDescent="0.25">
      <c r="L10319" s="11"/>
      <c r="O10319" s="14"/>
    </row>
    <row r="10320" spans="12:15" x14ac:dyDescent="0.25">
      <c r="L10320" s="11"/>
      <c r="O10320" s="14"/>
    </row>
    <row r="10321" spans="12:15" x14ac:dyDescent="0.25">
      <c r="L10321" s="11"/>
      <c r="O10321" s="14"/>
    </row>
    <row r="10322" spans="12:15" x14ac:dyDescent="0.25">
      <c r="L10322" s="11"/>
      <c r="O10322" s="14"/>
    </row>
    <row r="10323" spans="12:15" x14ac:dyDescent="0.25">
      <c r="L10323" s="11"/>
      <c r="O10323" s="14"/>
    </row>
    <row r="10324" spans="12:15" x14ac:dyDescent="0.25">
      <c r="L10324" s="11"/>
      <c r="O10324" s="14"/>
    </row>
    <row r="10325" spans="12:15" x14ac:dyDescent="0.25">
      <c r="L10325" s="11"/>
      <c r="O10325" s="14"/>
    </row>
    <row r="10326" spans="12:15" x14ac:dyDescent="0.25">
      <c r="L10326" s="11"/>
      <c r="O10326" s="14"/>
    </row>
    <row r="10327" spans="12:15" x14ac:dyDescent="0.25">
      <c r="L10327" s="11"/>
      <c r="O10327" s="14"/>
    </row>
    <row r="10328" spans="12:15" x14ac:dyDescent="0.25">
      <c r="L10328" s="11"/>
      <c r="O10328" s="14"/>
    </row>
    <row r="10329" spans="12:15" x14ac:dyDescent="0.25">
      <c r="L10329" s="11"/>
      <c r="O10329" s="14"/>
    </row>
    <row r="10330" spans="12:15" x14ac:dyDescent="0.25">
      <c r="L10330" s="11"/>
      <c r="O10330" s="14"/>
    </row>
    <row r="10331" spans="12:15" x14ac:dyDescent="0.25">
      <c r="L10331" s="11"/>
      <c r="O10331" s="14"/>
    </row>
    <row r="10332" spans="12:15" x14ac:dyDescent="0.25">
      <c r="L10332" s="11"/>
      <c r="O10332" s="14"/>
    </row>
    <row r="10333" spans="12:15" x14ac:dyDescent="0.25">
      <c r="L10333" s="11"/>
      <c r="O10333" s="14"/>
    </row>
    <row r="10334" spans="12:15" x14ac:dyDescent="0.25">
      <c r="L10334" s="11"/>
      <c r="O10334" s="14"/>
    </row>
    <row r="10335" spans="12:15" x14ac:dyDescent="0.25">
      <c r="L10335" s="11"/>
      <c r="O10335" s="14"/>
    </row>
    <row r="10336" spans="12:15" x14ac:dyDescent="0.25">
      <c r="L10336" s="11"/>
      <c r="O10336" s="14"/>
    </row>
    <row r="10337" spans="12:15" x14ac:dyDescent="0.25">
      <c r="L10337" s="11"/>
      <c r="O10337" s="14"/>
    </row>
    <row r="10338" spans="12:15" x14ac:dyDescent="0.25">
      <c r="L10338" s="11"/>
      <c r="O10338" s="14"/>
    </row>
    <row r="10339" spans="12:15" x14ac:dyDescent="0.25">
      <c r="L10339" s="11"/>
      <c r="O10339" s="14"/>
    </row>
    <row r="10340" spans="12:15" x14ac:dyDescent="0.25">
      <c r="L10340" s="11"/>
      <c r="O10340" s="14"/>
    </row>
    <row r="10341" spans="12:15" x14ac:dyDescent="0.25">
      <c r="L10341" s="11"/>
      <c r="O10341" s="14"/>
    </row>
    <row r="10342" spans="12:15" x14ac:dyDescent="0.25">
      <c r="L10342" s="11"/>
      <c r="O10342" s="14"/>
    </row>
    <row r="10343" spans="12:15" x14ac:dyDescent="0.25">
      <c r="L10343" s="11"/>
      <c r="O10343" s="14"/>
    </row>
    <row r="10344" spans="12:15" x14ac:dyDescent="0.25">
      <c r="L10344" s="11"/>
      <c r="O10344" s="14"/>
    </row>
    <row r="10345" spans="12:15" x14ac:dyDescent="0.25">
      <c r="L10345" s="11"/>
      <c r="O10345" s="14"/>
    </row>
    <row r="10346" spans="12:15" x14ac:dyDescent="0.25">
      <c r="L10346" s="11"/>
      <c r="O10346" s="14"/>
    </row>
    <row r="10347" spans="12:15" x14ac:dyDescent="0.25">
      <c r="L10347" s="11"/>
      <c r="O10347" s="14"/>
    </row>
    <row r="10348" spans="12:15" x14ac:dyDescent="0.25">
      <c r="L10348" s="11"/>
      <c r="O10348" s="14"/>
    </row>
    <row r="10349" spans="12:15" x14ac:dyDescent="0.25">
      <c r="L10349" s="11"/>
      <c r="O10349" s="14"/>
    </row>
    <row r="10350" spans="12:15" x14ac:dyDescent="0.25">
      <c r="L10350" s="11"/>
      <c r="O10350" s="14"/>
    </row>
    <row r="10351" spans="12:15" x14ac:dyDescent="0.25">
      <c r="L10351" s="11"/>
      <c r="O10351" s="14"/>
    </row>
    <row r="10352" spans="12:15" x14ac:dyDescent="0.25">
      <c r="L10352" s="11"/>
      <c r="O10352" s="14"/>
    </row>
    <row r="10353" spans="12:15" x14ac:dyDescent="0.25">
      <c r="L10353" s="11"/>
      <c r="O10353" s="14"/>
    </row>
    <row r="10354" spans="12:15" x14ac:dyDescent="0.25">
      <c r="L10354" s="11"/>
      <c r="O10354" s="14"/>
    </row>
    <row r="10355" spans="12:15" x14ac:dyDescent="0.25">
      <c r="L10355" s="11"/>
      <c r="O10355" s="14"/>
    </row>
    <row r="10356" spans="12:15" x14ac:dyDescent="0.25">
      <c r="L10356" s="11"/>
      <c r="O10356" s="14"/>
    </row>
    <row r="10357" spans="12:15" x14ac:dyDescent="0.25">
      <c r="L10357" s="11"/>
      <c r="O10357" s="14"/>
    </row>
    <row r="10358" spans="12:15" x14ac:dyDescent="0.25">
      <c r="L10358" s="11"/>
      <c r="O10358" s="14"/>
    </row>
    <row r="10359" spans="12:15" x14ac:dyDescent="0.25">
      <c r="L10359" s="11"/>
      <c r="O10359" s="14"/>
    </row>
    <row r="10360" spans="12:15" x14ac:dyDescent="0.25">
      <c r="L10360" s="11"/>
      <c r="O10360" s="14"/>
    </row>
    <row r="10361" spans="12:15" x14ac:dyDescent="0.25">
      <c r="L10361" s="11"/>
      <c r="O10361" s="14"/>
    </row>
    <row r="10362" spans="12:15" x14ac:dyDescent="0.25">
      <c r="L10362" s="11"/>
      <c r="O10362" s="14"/>
    </row>
    <row r="10363" spans="12:15" x14ac:dyDescent="0.25">
      <c r="L10363" s="11"/>
      <c r="O10363" s="14"/>
    </row>
    <row r="10364" spans="12:15" x14ac:dyDescent="0.25">
      <c r="L10364" s="11"/>
      <c r="O10364" s="14"/>
    </row>
    <row r="10365" spans="12:15" x14ac:dyDescent="0.25">
      <c r="L10365" s="11"/>
      <c r="O10365" s="14"/>
    </row>
    <row r="10366" spans="12:15" x14ac:dyDescent="0.25">
      <c r="L10366" s="11"/>
      <c r="O10366" s="14"/>
    </row>
    <row r="10367" spans="12:15" x14ac:dyDescent="0.25">
      <c r="L10367" s="11"/>
      <c r="O10367" s="14"/>
    </row>
    <row r="10368" spans="12:15" x14ac:dyDescent="0.25">
      <c r="L10368" s="11"/>
      <c r="O10368" s="14"/>
    </row>
    <row r="10369" spans="12:15" x14ac:dyDescent="0.25">
      <c r="L10369" s="11"/>
      <c r="O10369" s="14"/>
    </row>
    <row r="10370" spans="12:15" x14ac:dyDescent="0.25">
      <c r="L10370" s="11"/>
      <c r="O10370" s="14"/>
    </row>
    <row r="10371" spans="12:15" x14ac:dyDescent="0.25">
      <c r="L10371" s="11"/>
      <c r="O10371" s="14"/>
    </row>
    <row r="10372" spans="12:15" x14ac:dyDescent="0.25">
      <c r="L10372" s="11"/>
      <c r="O10372" s="14"/>
    </row>
    <row r="10373" spans="12:15" x14ac:dyDescent="0.25">
      <c r="L10373" s="11"/>
      <c r="O10373" s="14"/>
    </row>
    <row r="10374" spans="12:15" x14ac:dyDescent="0.25">
      <c r="L10374" s="11"/>
      <c r="O10374" s="14"/>
    </row>
    <row r="10375" spans="12:15" x14ac:dyDescent="0.25">
      <c r="L10375" s="11"/>
      <c r="O10375" s="14"/>
    </row>
    <row r="10376" spans="12:15" x14ac:dyDescent="0.25">
      <c r="L10376" s="11"/>
      <c r="O10376" s="14"/>
    </row>
    <row r="10377" spans="12:15" x14ac:dyDescent="0.25">
      <c r="L10377" s="11"/>
      <c r="O10377" s="14"/>
    </row>
    <row r="10378" spans="12:15" x14ac:dyDescent="0.25">
      <c r="L10378" s="11"/>
      <c r="O10378" s="14"/>
    </row>
    <row r="10379" spans="12:15" x14ac:dyDescent="0.25">
      <c r="L10379" s="11"/>
      <c r="O10379" s="14"/>
    </row>
    <row r="10380" spans="12:15" x14ac:dyDescent="0.25">
      <c r="L10380" s="11"/>
      <c r="O10380" s="14"/>
    </row>
    <row r="10381" spans="12:15" x14ac:dyDescent="0.25">
      <c r="L10381" s="11"/>
      <c r="O10381" s="14"/>
    </row>
    <row r="10382" spans="12:15" x14ac:dyDescent="0.25">
      <c r="L10382" s="11"/>
      <c r="O10382" s="14"/>
    </row>
    <row r="10383" spans="12:15" x14ac:dyDescent="0.25">
      <c r="L10383" s="11"/>
      <c r="O10383" s="14"/>
    </row>
    <row r="10384" spans="12:15" x14ac:dyDescent="0.25">
      <c r="L10384" s="11"/>
      <c r="O10384" s="14"/>
    </row>
    <row r="10385" spans="12:15" x14ac:dyDescent="0.25">
      <c r="L10385" s="11"/>
      <c r="O10385" s="14"/>
    </row>
    <row r="10386" spans="12:15" x14ac:dyDescent="0.25">
      <c r="L10386" s="11"/>
      <c r="O10386" s="14"/>
    </row>
    <row r="10387" spans="12:15" x14ac:dyDescent="0.25">
      <c r="L10387" s="11"/>
      <c r="O10387" s="14"/>
    </row>
    <row r="10388" spans="12:15" x14ac:dyDescent="0.25">
      <c r="L10388" s="11"/>
      <c r="O10388" s="14"/>
    </row>
    <row r="10389" spans="12:15" x14ac:dyDescent="0.25">
      <c r="L10389" s="11"/>
      <c r="O10389" s="14"/>
    </row>
    <row r="10390" spans="12:15" x14ac:dyDescent="0.25">
      <c r="L10390" s="11"/>
      <c r="O10390" s="14"/>
    </row>
    <row r="10391" spans="12:15" x14ac:dyDescent="0.25">
      <c r="L10391" s="11"/>
      <c r="O10391" s="14"/>
    </row>
    <row r="10392" spans="12:15" x14ac:dyDescent="0.25">
      <c r="L10392" s="11"/>
      <c r="O10392" s="14"/>
    </row>
    <row r="10393" spans="12:15" x14ac:dyDescent="0.25">
      <c r="L10393" s="11"/>
      <c r="O10393" s="14"/>
    </row>
    <row r="10394" spans="12:15" x14ac:dyDescent="0.25">
      <c r="L10394" s="11"/>
      <c r="O10394" s="14"/>
    </row>
    <row r="10395" spans="12:15" x14ac:dyDescent="0.25">
      <c r="L10395" s="11"/>
      <c r="O10395" s="14"/>
    </row>
    <row r="10396" spans="12:15" x14ac:dyDescent="0.25">
      <c r="L10396" s="11"/>
      <c r="O10396" s="14"/>
    </row>
    <row r="10397" spans="12:15" x14ac:dyDescent="0.25">
      <c r="L10397" s="11"/>
      <c r="O10397" s="14"/>
    </row>
    <row r="10398" spans="12:15" x14ac:dyDescent="0.25">
      <c r="L10398" s="11"/>
      <c r="O10398" s="14"/>
    </row>
    <row r="10399" spans="12:15" x14ac:dyDescent="0.25">
      <c r="L10399" s="11"/>
      <c r="O10399" s="14"/>
    </row>
    <row r="10400" spans="12:15" x14ac:dyDescent="0.25">
      <c r="L10400" s="11"/>
      <c r="O10400" s="14"/>
    </row>
    <row r="10401" spans="12:15" x14ac:dyDescent="0.25">
      <c r="L10401" s="11"/>
      <c r="O10401" s="14"/>
    </row>
    <row r="10402" spans="12:15" x14ac:dyDescent="0.25">
      <c r="L10402" s="11"/>
      <c r="O10402" s="14"/>
    </row>
    <row r="10403" spans="12:15" x14ac:dyDescent="0.25">
      <c r="L10403" s="11"/>
      <c r="O10403" s="14"/>
    </row>
    <row r="10404" spans="12:15" x14ac:dyDescent="0.25">
      <c r="L10404" s="11"/>
      <c r="O10404" s="14"/>
    </row>
    <row r="10405" spans="12:15" x14ac:dyDescent="0.25">
      <c r="L10405" s="11"/>
      <c r="O10405" s="14"/>
    </row>
    <row r="10406" spans="12:15" x14ac:dyDescent="0.25">
      <c r="L10406" s="11"/>
      <c r="O10406" s="14"/>
    </row>
    <row r="10407" spans="12:15" x14ac:dyDescent="0.25">
      <c r="L10407" s="11"/>
      <c r="O10407" s="14"/>
    </row>
    <row r="10408" spans="12:15" x14ac:dyDescent="0.25">
      <c r="L10408" s="11"/>
      <c r="O10408" s="14"/>
    </row>
    <row r="10409" spans="12:15" x14ac:dyDescent="0.25">
      <c r="L10409" s="11"/>
      <c r="O10409" s="14"/>
    </row>
    <row r="10410" spans="12:15" x14ac:dyDescent="0.25">
      <c r="L10410" s="11"/>
      <c r="O10410" s="14"/>
    </row>
    <row r="10411" spans="12:15" x14ac:dyDescent="0.25">
      <c r="L10411" s="11"/>
      <c r="O10411" s="14"/>
    </row>
    <row r="10412" spans="12:15" x14ac:dyDescent="0.25">
      <c r="L10412" s="11"/>
      <c r="O10412" s="14"/>
    </row>
    <row r="10413" spans="12:15" x14ac:dyDescent="0.25">
      <c r="L10413" s="11"/>
      <c r="O10413" s="14"/>
    </row>
    <row r="10414" spans="12:15" x14ac:dyDescent="0.25">
      <c r="L10414" s="11"/>
      <c r="O10414" s="14"/>
    </row>
    <row r="10415" spans="12:15" x14ac:dyDescent="0.25">
      <c r="L10415" s="11"/>
      <c r="O10415" s="14"/>
    </row>
    <row r="10416" spans="12:15" x14ac:dyDescent="0.25">
      <c r="L10416" s="11"/>
      <c r="O10416" s="14"/>
    </row>
    <row r="10417" spans="12:15" x14ac:dyDescent="0.25">
      <c r="L10417" s="11"/>
      <c r="O10417" s="14"/>
    </row>
    <row r="10418" spans="12:15" x14ac:dyDescent="0.25">
      <c r="L10418" s="11"/>
      <c r="O10418" s="14"/>
    </row>
    <row r="10419" spans="12:15" x14ac:dyDescent="0.25">
      <c r="L10419" s="11"/>
      <c r="O10419" s="14"/>
    </row>
    <row r="10420" spans="12:15" x14ac:dyDescent="0.25">
      <c r="L10420" s="11"/>
      <c r="O10420" s="14"/>
    </row>
    <row r="10421" spans="12:15" x14ac:dyDescent="0.25">
      <c r="L10421" s="11"/>
      <c r="O10421" s="14"/>
    </row>
    <row r="10422" spans="12:15" x14ac:dyDescent="0.25">
      <c r="L10422" s="11"/>
      <c r="O10422" s="14"/>
    </row>
    <row r="10423" spans="12:15" x14ac:dyDescent="0.25">
      <c r="L10423" s="11"/>
      <c r="O10423" s="14"/>
    </row>
    <row r="10424" spans="12:15" x14ac:dyDescent="0.25">
      <c r="L10424" s="11"/>
      <c r="O10424" s="14"/>
    </row>
    <row r="10425" spans="12:15" x14ac:dyDescent="0.25">
      <c r="L10425" s="11"/>
      <c r="O10425" s="14"/>
    </row>
    <row r="10426" spans="12:15" x14ac:dyDescent="0.25">
      <c r="L10426" s="11"/>
      <c r="O10426" s="14"/>
    </row>
    <row r="10427" spans="12:15" x14ac:dyDescent="0.25">
      <c r="L10427" s="11"/>
      <c r="O10427" s="14"/>
    </row>
    <row r="10428" spans="12:15" x14ac:dyDescent="0.25">
      <c r="L10428" s="11"/>
      <c r="O10428" s="14"/>
    </row>
    <row r="10429" spans="12:15" x14ac:dyDescent="0.25">
      <c r="L10429" s="11"/>
      <c r="O10429" s="14"/>
    </row>
    <row r="10430" spans="12:15" x14ac:dyDescent="0.25">
      <c r="L10430" s="11"/>
      <c r="O10430" s="14"/>
    </row>
    <row r="10431" spans="12:15" x14ac:dyDescent="0.25">
      <c r="L10431" s="11"/>
      <c r="O10431" s="14"/>
    </row>
    <row r="10432" spans="12:15" x14ac:dyDescent="0.25">
      <c r="L10432" s="11"/>
      <c r="O10432" s="14"/>
    </row>
    <row r="10433" spans="12:15" x14ac:dyDescent="0.25">
      <c r="L10433" s="11"/>
      <c r="O10433" s="14"/>
    </row>
    <row r="10434" spans="12:15" x14ac:dyDescent="0.25">
      <c r="L10434" s="11"/>
      <c r="O10434" s="14"/>
    </row>
    <row r="10435" spans="12:15" x14ac:dyDescent="0.25">
      <c r="L10435" s="11"/>
      <c r="O10435" s="14"/>
    </row>
    <row r="10436" spans="12:15" x14ac:dyDescent="0.25">
      <c r="L10436" s="11"/>
      <c r="O10436" s="14"/>
    </row>
    <row r="10437" spans="12:15" x14ac:dyDescent="0.25">
      <c r="L10437" s="11"/>
      <c r="O10437" s="14"/>
    </row>
    <row r="10438" spans="12:15" x14ac:dyDescent="0.25">
      <c r="L10438" s="11"/>
      <c r="O10438" s="14"/>
    </row>
    <row r="10439" spans="12:15" x14ac:dyDescent="0.25">
      <c r="L10439" s="11"/>
      <c r="O10439" s="14"/>
    </row>
    <row r="10440" spans="12:15" x14ac:dyDescent="0.25">
      <c r="L10440" s="11"/>
      <c r="O10440" s="14"/>
    </row>
    <row r="10441" spans="12:15" x14ac:dyDescent="0.25">
      <c r="L10441" s="11"/>
      <c r="O10441" s="14"/>
    </row>
    <row r="10442" spans="12:15" x14ac:dyDescent="0.25">
      <c r="L10442" s="11"/>
      <c r="O10442" s="14"/>
    </row>
    <row r="10443" spans="12:15" x14ac:dyDescent="0.25">
      <c r="L10443" s="11"/>
      <c r="O10443" s="14"/>
    </row>
    <row r="10444" spans="12:15" x14ac:dyDescent="0.25">
      <c r="L10444" s="11"/>
      <c r="O10444" s="14"/>
    </row>
    <row r="10445" spans="12:15" x14ac:dyDescent="0.25">
      <c r="L10445" s="11"/>
      <c r="O10445" s="14"/>
    </row>
    <row r="10446" spans="12:15" x14ac:dyDescent="0.25">
      <c r="L10446" s="11"/>
      <c r="O10446" s="14"/>
    </row>
    <row r="10447" spans="12:15" x14ac:dyDescent="0.25">
      <c r="L10447" s="11"/>
      <c r="O10447" s="14"/>
    </row>
    <row r="10448" spans="12:15" x14ac:dyDescent="0.25">
      <c r="L10448" s="11"/>
      <c r="O10448" s="14"/>
    </row>
    <row r="10449" spans="12:15" x14ac:dyDescent="0.25">
      <c r="L10449" s="11"/>
      <c r="O10449" s="14"/>
    </row>
    <row r="10450" spans="12:15" x14ac:dyDescent="0.25">
      <c r="L10450" s="11"/>
      <c r="O10450" s="14"/>
    </row>
    <row r="10451" spans="12:15" x14ac:dyDescent="0.25">
      <c r="L10451" s="11"/>
      <c r="O10451" s="14"/>
    </row>
    <row r="10452" spans="12:15" x14ac:dyDescent="0.25">
      <c r="L10452" s="11"/>
      <c r="O10452" s="14"/>
    </row>
    <row r="10453" spans="12:15" x14ac:dyDescent="0.25">
      <c r="L10453" s="11"/>
      <c r="O10453" s="14"/>
    </row>
    <row r="10454" spans="12:15" x14ac:dyDescent="0.25">
      <c r="L10454" s="11"/>
      <c r="O10454" s="14"/>
    </row>
    <row r="10455" spans="12:15" x14ac:dyDescent="0.25">
      <c r="L10455" s="11"/>
      <c r="O10455" s="14"/>
    </row>
    <row r="10456" spans="12:15" x14ac:dyDescent="0.25">
      <c r="L10456" s="11"/>
      <c r="O10456" s="14"/>
    </row>
    <row r="10457" spans="12:15" x14ac:dyDescent="0.25">
      <c r="L10457" s="11"/>
      <c r="O10457" s="14"/>
    </row>
    <row r="10458" spans="12:15" x14ac:dyDescent="0.25">
      <c r="L10458" s="11"/>
      <c r="O10458" s="14"/>
    </row>
    <row r="10459" spans="12:15" x14ac:dyDescent="0.25">
      <c r="L10459" s="11"/>
      <c r="O10459" s="14"/>
    </row>
    <row r="10460" spans="12:15" x14ac:dyDescent="0.25">
      <c r="L10460" s="11"/>
      <c r="O10460" s="14"/>
    </row>
    <row r="10461" spans="12:15" x14ac:dyDescent="0.25">
      <c r="L10461" s="11"/>
      <c r="O10461" s="14"/>
    </row>
    <row r="10462" spans="12:15" x14ac:dyDescent="0.25">
      <c r="L10462" s="11"/>
      <c r="O10462" s="14"/>
    </row>
    <row r="10463" spans="12:15" x14ac:dyDescent="0.25">
      <c r="L10463" s="11"/>
      <c r="O10463" s="14"/>
    </row>
    <row r="10464" spans="12:15" x14ac:dyDescent="0.25">
      <c r="L10464" s="11"/>
      <c r="O10464" s="14"/>
    </row>
    <row r="10465" spans="12:15" x14ac:dyDescent="0.25">
      <c r="L10465" s="11"/>
      <c r="O10465" s="14"/>
    </row>
    <row r="10466" spans="12:15" x14ac:dyDescent="0.25">
      <c r="L10466" s="11"/>
      <c r="O10466" s="14"/>
    </row>
    <row r="10467" spans="12:15" x14ac:dyDescent="0.25">
      <c r="L10467" s="11"/>
      <c r="O10467" s="14"/>
    </row>
    <row r="10468" spans="12:15" x14ac:dyDescent="0.25">
      <c r="L10468" s="11"/>
      <c r="O10468" s="14"/>
    </row>
    <row r="10469" spans="12:15" x14ac:dyDescent="0.25">
      <c r="L10469" s="11"/>
      <c r="O10469" s="14"/>
    </row>
    <row r="10470" spans="12:15" x14ac:dyDescent="0.25">
      <c r="L10470" s="11"/>
      <c r="O10470" s="14"/>
    </row>
    <row r="10471" spans="12:15" x14ac:dyDescent="0.25">
      <c r="L10471" s="11"/>
      <c r="O10471" s="14"/>
    </row>
    <row r="10472" spans="12:15" x14ac:dyDescent="0.25">
      <c r="L10472" s="11"/>
      <c r="O10472" s="14"/>
    </row>
    <row r="10473" spans="12:15" x14ac:dyDescent="0.25">
      <c r="L10473" s="11"/>
      <c r="O10473" s="14"/>
    </row>
    <row r="10474" spans="12:15" x14ac:dyDescent="0.25">
      <c r="L10474" s="11"/>
      <c r="O10474" s="14"/>
    </row>
    <row r="10475" spans="12:15" x14ac:dyDescent="0.25">
      <c r="L10475" s="11"/>
      <c r="O10475" s="14"/>
    </row>
    <row r="10476" spans="12:15" x14ac:dyDescent="0.25">
      <c r="L10476" s="11"/>
      <c r="O10476" s="14"/>
    </row>
    <row r="10477" spans="12:15" x14ac:dyDescent="0.25">
      <c r="L10477" s="11"/>
      <c r="O10477" s="14"/>
    </row>
    <row r="10478" spans="12:15" x14ac:dyDescent="0.25">
      <c r="L10478" s="11"/>
      <c r="O10478" s="14"/>
    </row>
    <row r="10479" spans="12:15" x14ac:dyDescent="0.25">
      <c r="L10479" s="11"/>
      <c r="O10479" s="14"/>
    </row>
    <row r="10480" spans="12:15" x14ac:dyDescent="0.25">
      <c r="L10480" s="11"/>
      <c r="O10480" s="14"/>
    </row>
    <row r="10481" spans="12:15" x14ac:dyDescent="0.25">
      <c r="L10481" s="11"/>
      <c r="O10481" s="14"/>
    </row>
    <row r="10482" spans="12:15" x14ac:dyDescent="0.25">
      <c r="L10482" s="11"/>
      <c r="O10482" s="14"/>
    </row>
    <row r="10483" spans="12:15" x14ac:dyDescent="0.25">
      <c r="L10483" s="11"/>
      <c r="O10483" s="14"/>
    </row>
    <row r="10484" spans="12:15" x14ac:dyDescent="0.25">
      <c r="L10484" s="11"/>
      <c r="O10484" s="14"/>
    </row>
    <row r="10485" spans="12:15" x14ac:dyDescent="0.25">
      <c r="L10485" s="11"/>
      <c r="O10485" s="14"/>
    </row>
    <row r="10486" spans="12:15" x14ac:dyDescent="0.25">
      <c r="L10486" s="11"/>
      <c r="O10486" s="14"/>
    </row>
    <row r="10487" spans="12:15" x14ac:dyDescent="0.25">
      <c r="L10487" s="11"/>
      <c r="O10487" s="14"/>
    </row>
    <row r="10488" spans="12:15" x14ac:dyDescent="0.25">
      <c r="L10488" s="11"/>
      <c r="O10488" s="14"/>
    </row>
    <row r="10489" spans="12:15" x14ac:dyDescent="0.25">
      <c r="L10489" s="11"/>
      <c r="O10489" s="14"/>
    </row>
    <row r="10490" spans="12:15" x14ac:dyDescent="0.25">
      <c r="L10490" s="11"/>
      <c r="O10490" s="14"/>
    </row>
    <row r="10491" spans="12:15" x14ac:dyDescent="0.25">
      <c r="L10491" s="11"/>
      <c r="O10491" s="14"/>
    </row>
    <row r="10492" spans="12:15" x14ac:dyDescent="0.25">
      <c r="L10492" s="11"/>
      <c r="O10492" s="14"/>
    </row>
    <row r="10493" spans="12:15" x14ac:dyDescent="0.25">
      <c r="L10493" s="11"/>
      <c r="O10493" s="14"/>
    </row>
    <row r="10494" spans="12:15" x14ac:dyDescent="0.25">
      <c r="L10494" s="11"/>
      <c r="O10494" s="14"/>
    </row>
    <row r="10495" spans="12:15" x14ac:dyDescent="0.25">
      <c r="L10495" s="11"/>
      <c r="O10495" s="14"/>
    </row>
    <row r="10496" spans="12:15" x14ac:dyDescent="0.25">
      <c r="L10496" s="11"/>
      <c r="O10496" s="14"/>
    </row>
    <row r="10497" spans="12:15" x14ac:dyDescent="0.25">
      <c r="L10497" s="11"/>
      <c r="O10497" s="14"/>
    </row>
    <row r="10498" spans="12:15" x14ac:dyDescent="0.25">
      <c r="L10498" s="11"/>
      <c r="O10498" s="14"/>
    </row>
    <row r="10499" spans="12:15" x14ac:dyDescent="0.25">
      <c r="L10499" s="11"/>
      <c r="O10499" s="14"/>
    </row>
    <row r="10500" spans="12:15" x14ac:dyDescent="0.25">
      <c r="L10500" s="11"/>
      <c r="O10500" s="14"/>
    </row>
    <row r="10501" spans="12:15" x14ac:dyDescent="0.25">
      <c r="L10501" s="11"/>
      <c r="O10501" s="14"/>
    </row>
    <row r="10502" spans="12:15" x14ac:dyDescent="0.25">
      <c r="L10502" s="11"/>
      <c r="O10502" s="14"/>
    </row>
    <row r="10503" spans="12:15" x14ac:dyDescent="0.25">
      <c r="L10503" s="11"/>
      <c r="O10503" s="14"/>
    </row>
    <row r="10504" spans="12:15" x14ac:dyDescent="0.25">
      <c r="L10504" s="11"/>
      <c r="O10504" s="14"/>
    </row>
    <row r="10505" spans="12:15" x14ac:dyDescent="0.25">
      <c r="L10505" s="11"/>
      <c r="O10505" s="14"/>
    </row>
    <row r="10506" spans="12:15" x14ac:dyDescent="0.25">
      <c r="L10506" s="11"/>
      <c r="O10506" s="14"/>
    </row>
    <row r="10507" spans="12:15" x14ac:dyDescent="0.25">
      <c r="L10507" s="11"/>
      <c r="O10507" s="14"/>
    </row>
    <row r="10508" spans="12:15" x14ac:dyDescent="0.25">
      <c r="L10508" s="11"/>
      <c r="O10508" s="14"/>
    </row>
    <row r="10509" spans="12:15" x14ac:dyDescent="0.25">
      <c r="L10509" s="11"/>
      <c r="O10509" s="14"/>
    </row>
    <row r="10510" spans="12:15" x14ac:dyDescent="0.25">
      <c r="L10510" s="11"/>
      <c r="O10510" s="14"/>
    </row>
    <row r="10511" spans="12:15" x14ac:dyDescent="0.25">
      <c r="L10511" s="11"/>
      <c r="O10511" s="14"/>
    </row>
    <row r="10512" spans="12:15" x14ac:dyDescent="0.25">
      <c r="L10512" s="11"/>
      <c r="O10512" s="14"/>
    </row>
    <row r="10513" spans="12:15" x14ac:dyDescent="0.25">
      <c r="L10513" s="11"/>
      <c r="O10513" s="14"/>
    </row>
    <row r="10514" spans="12:15" x14ac:dyDescent="0.25">
      <c r="L10514" s="11"/>
      <c r="O10514" s="14"/>
    </row>
    <row r="10515" spans="12:15" x14ac:dyDescent="0.25">
      <c r="L10515" s="11"/>
      <c r="O10515" s="14"/>
    </row>
    <row r="10516" spans="12:15" x14ac:dyDescent="0.25">
      <c r="L10516" s="11"/>
      <c r="O10516" s="14"/>
    </row>
    <row r="10517" spans="12:15" x14ac:dyDescent="0.25">
      <c r="L10517" s="11"/>
      <c r="O10517" s="14"/>
    </row>
    <row r="10518" spans="12:15" x14ac:dyDescent="0.25">
      <c r="L10518" s="11"/>
      <c r="O10518" s="14"/>
    </row>
    <row r="10519" spans="12:15" x14ac:dyDescent="0.25">
      <c r="L10519" s="11"/>
      <c r="O10519" s="14"/>
    </row>
    <row r="10520" spans="12:15" x14ac:dyDescent="0.25">
      <c r="L10520" s="11"/>
      <c r="O10520" s="14"/>
    </row>
    <row r="10521" spans="12:15" x14ac:dyDescent="0.25">
      <c r="L10521" s="11"/>
      <c r="O10521" s="14"/>
    </row>
    <row r="10522" spans="12:15" x14ac:dyDescent="0.25">
      <c r="L10522" s="11"/>
      <c r="O10522" s="14"/>
    </row>
    <row r="10523" spans="12:15" x14ac:dyDescent="0.25">
      <c r="L10523" s="11"/>
      <c r="O10523" s="14"/>
    </row>
    <row r="10524" spans="12:15" x14ac:dyDescent="0.25">
      <c r="L10524" s="11"/>
      <c r="O10524" s="14"/>
    </row>
    <row r="10525" spans="12:15" x14ac:dyDescent="0.25">
      <c r="L10525" s="11"/>
      <c r="O10525" s="14"/>
    </row>
    <row r="10526" spans="12:15" x14ac:dyDescent="0.25">
      <c r="L10526" s="11"/>
      <c r="O10526" s="14"/>
    </row>
    <row r="10527" spans="12:15" x14ac:dyDescent="0.25">
      <c r="L10527" s="11"/>
      <c r="O10527" s="14"/>
    </row>
    <row r="10528" spans="12:15" x14ac:dyDescent="0.25">
      <c r="L10528" s="11"/>
      <c r="O10528" s="14"/>
    </row>
    <row r="10529" spans="12:15" x14ac:dyDescent="0.25">
      <c r="L10529" s="11"/>
      <c r="O10529" s="14"/>
    </row>
    <row r="10530" spans="12:15" x14ac:dyDescent="0.25">
      <c r="L10530" s="11"/>
      <c r="O10530" s="14"/>
    </row>
    <row r="10531" spans="12:15" x14ac:dyDescent="0.25">
      <c r="L10531" s="11"/>
      <c r="O10531" s="14"/>
    </row>
    <row r="10532" spans="12:15" x14ac:dyDescent="0.25">
      <c r="L10532" s="11"/>
      <c r="O10532" s="14"/>
    </row>
    <row r="10533" spans="12:15" x14ac:dyDescent="0.25">
      <c r="L10533" s="11"/>
      <c r="O10533" s="14"/>
    </row>
    <row r="10534" spans="12:15" x14ac:dyDescent="0.25">
      <c r="L10534" s="11"/>
      <c r="O10534" s="14"/>
    </row>
    <row r="10535" spans="12:15" x14ac:dyDescent="0.25">
      <c r="L10535" s="11"/>
      <c r="O10535" s="14"/>
    </row>
    <row r="10536" spans="12:15" x14ac:dyDescent="0.25">
      <c r="L10536" s="11"/>
      <c r="O10536" s="14"/>
    </row>
    <row r="10537" spans="12:15" x14ac:dyDescent="0.25">
      <c r="L10537" s="11"/>
      <c r="O10537" s="14"/>
    </row>
    <row r="10538" spans="12:15" x14ac:dyDescent="0.25">
      <c r="L10538" s="11"/>
      <c r="O10538" s="14"/>
    </row>
    <row r="10539" spans="12:15" x14ac:dyDescent="0.25">
      <c r="L10539" s="11"/>
      <c r="O10539" s="14"/>
    </row>
    <row r="10540" spans="12:15" x14ac:dyDescent="0.25">
      <c r="L10540" s="11"/>
      <c r="O10540" s="14"/>
    </row>
    <row r="10541" spans="12:15" x14ac:dyDescent="0.25">
      <c r="L10541" s="11"/>
      <c r="O10541" s="14"/>
    </row>
    <row r="10542" spans="12:15" x14ac:dyDescent="0.25">
      <c r="L10542" s="11"/>
      <c r="O10542" s="14"/>
    </row>
    <row r="10543" spans="12:15" x14ac:dyDescent="0.25">
      <c r="L10543" s="11"/>
      <c r="O10543" s="14"/>
    </row>
    <row r="10544" spans="12:15" x14ac:dyDescent="0.25">
      <c r="L10544" s="11"/>
      <c r="O10544" s="14"/>
    </row>
    <row r="10545" spans="12:15" x14ac:dyDescent="0.25">
      <c r="L10545" s="11"/>
      <c r="O10545" s="14"/>
    </row>
    <row r="10546" spans="12:15" x14ac:dyDescent="0.25">
      <c r="L10546" s="11"/>
      <c r="O10546" s="14"/>
    </row>
    <row r="10547" spans="12:15" x14ac:dyDescent="0.25">
      <c r="L10547" s="11"/>
      <c r="O10547" s="14"/>
    </row>
    <row r="10548" spans="12:15" x14ac:dyDescent="0.25">
      <c r="L10548" s="11"/>
      <c r="O10548" s="14"/>
    </row>
    <row r="10549" spans="12:15" x14ac:dyDescent="0.25">
      <c r="L10549" s="11"/>
      <c r="O10549" s="14"/>
    </row>
    <row r="10550" spans="12:15" x14ac:dyDescent="0.25">
      <c r="L10550" s="11"/>
      <c r="O10550" s="14"/>
    </row>
    <row r="10551" spans="12:15" x14ac:dyDescent="0.25">
      <c r="L10551" s="11"/>
      <c r="O10551" s="14"/>
    </row>
    <row r="10552" spans="12:15" x14ac:dyDescent="0.25">
      <c r="L10552" s="11"/>
      <c r="O10552" s="14"/>
    </row>
    <row r="10553" spans="12:15" x14ac:dyDescent="0.25">
      <c r="L10553" s="11"/>
      <c r="O10553" s="14"/>
    </row>
    <row r="10554" spans="12:15" x14ac:dyDescent="0.25">
      <c r="L10554" s="11"/>
      <c r="O10554" s="14"/>
    </row>
    <row r="10555" spans="12:15" x14ac:dyDescent="0.25">
      <c r="L10555" s="11"/>
      <c r="O10555" s="14"/>
    </row>
    <row r="10556" spans="12:15" x14ac:dyDescent="0.25">
      <c r="L10556" s="11"/>
      <c r="O10556" s="14"/>
    </row>
    <row r="10557" spans="12:15" x14ac:dyDescent="0.25">
      <c r="L10557" s="11"/>
      <c r="O10557" s="14"/>
    </row>
    <row r="10558" spans="12:15" x14ac:dyDescent="0.25">
      <c r="L10558" s="11"/>
      <c r="O10558" s="14"/>
    </row>
    <row r="10559" spans="12:15" x14ac:dyDescent="0.25">
      <c r="L10559" s="11"/>
      <c r="O10559" s="14"/>
    </row>
    <row r="10560" spans="12:15" x14ac:dyDescent="0.25">
      <c r="L10560" s="11"/>
      <c r="O10560" s="14"/>
    </row>
    <row r="10561" spans="12:15" x14ac:dyDescent="0.25">
      <c r="L10561" s="11"/>
      <c r="O10561" s="14"/>
    </row>
    <row r="10562" spans="12:15" x14ac:dyDescent="0.25">
      <c r="L10562" s="11"/>
      <c r="O10562" s="14"/>
    </row>
    <row r="10563" spans="12:15" x14ac:dyDescent="0.25">
      <c r="L10563" s="11"/>
      <c r="O10563" s="14"/>
    </row>
    <row r="10564" spans="12:15" x14ac:dyDescent="0.25">
      <c r="L10564" s="11"/>
      <c r="O10564" s="14"/>
    </row>
    <row r="10565" spans="12:15" x14ac:dyDescent="0.25">
      <c r="L10565" s="11"/>
      <c r="O10565" s="14"/>
    </row>
    <row r="10566" spans="12:15" x14ac:dyDescent="0.25">
      <c r="L10566" s="11"/>
      <c r="O10566" s="14"/>
    </row>
    <row r="10567" spans="12:15" x14ac:dyDescent="0.25">
      <c r="L10567" s="11"/>
      <c r="O10567" s="14"/>
    </row>
    <row r="10568" spans="12:15" x14ac:dyDescent="0.25">
      <c r="L10568" s="11"/>
      <c r="O10568" s="14"/>
    </row>
    <row r="10569" spans="12:15" x14ac:dyDescent="0.25">
      <c r="L10569" s="11"/>
      <c r="O10569" s="14"/>
    </row>
    <row r="10570" spans="12:15" x14ac:dyDescent="0.25">
      <c r="L10570" s="11"/>
      <c r="O10570" s="14"/>
    </row>
    <row r="10571" spans="12:15" x14ac:dyDescent="0.25">
      <c r="L10571" s="11"/>
      <c r="O10571" s="14"/>
    </row>
    <row r="10572" spans="12:15" x14ac:dyDescent="0.25">
      <c r="L10572" s="11"/>
      <c r="O10572" s="14"/>
    </row>
    <row r="10573" spans="12:15" x14ac:dyDescent="0.25">
      <c r="L10573" s="11"/>
      <c r="O10573" s="14"/>
    </row>
    <row r="10574" spans="12:15" x14ac:dyDescent="0.25">
      <c r="L10574" s="11"/>
      <c r="O10574" s="14"/>
    </row>
    <row r="10575" spans="12:15" x14ac:dyDescent="0.25">
      <c r="L10575" s="11"/>
      <c r="O10575" s="14"/>
    </row>
    <row r="10576" spans="12:15" x14ac:dyDescent="0.25">
      <c r="L10576" s="11"/>
      <c r="O10576" s="14"/>
    </row>
    <row r="10577" spans="12:15" x14ac:dyDescent="0.25">
      <c r="L10577" s="11"/>
      <c r="O10577" s="14"/>
    </row>
    <row r="10578" spans="12:15" x14ac:dyDescent="0.25">
      <c r="L10578" s="11"/>
      <c r="O10578" s="14"/>
    </row>
    <row r="10579" spans="12:15" x14ac:dyDescent="0.25">
      <c r="L10579" s="11"/>
      <c r="O10579" s="14"/>
    </row>
    <row r="10580" spans="12:15" x14ac:dyDescent="0.25">
      <c r="L10580" s="11"/>
      <c r="O10580" s="14"/>
    </row>
    <row r="10581" spans="12:15" x14ac:dyDescent="0.25">
      <c r="L10581" s="11"/>
      <c r="O10581" s="14"/>
    </row>
    <row r="10582" spans="12:15" x14ac:dyDescent="0.25">
      <c r="L10582" s="11"/>
      <c r="O10582" s="14"/>
    </row>
    <row r="10583" spans="12:15" x14ac:dyDescent="0.25">
      <c r="L10583" s="11"/>
      <c r="O10583" s="14"/>
    </row>
    <row r="10584" spans="12:15" x14ac:dyDescent="0.25">
      <c r="L10584" s="11"/>
      <c r="O10584" s="14"/>
    </row>
    <row r="10585" spans="12:15" x14ac:dyDescent="0.25">
      <c r="L10585" s="11"/>
      <c r="O10585" s="14"/>
    </row>
    <row r="10586" spans="12:15" x14ac:dyDescent="0.25">
      <c r="L10586" s="11"/>
      <c r="O10586" s="14"/>
    </row>
    <row r="10587" spans="12:15" x14ac:dyDescent="0.25">
      <c r="L10587" s="11"/>
      <c r="O10587" s="14"/>
    </row>
    <row r="10588" spans="12:15" x14ac:dyDescent="0.25">
      <c r="L10588" s="11"/>
      <c r="O10588" s="14"/>
    </row>
    <row r="10589" spans="12:15" x14ac:dyDescent="0.25">
      <c r="L10589" s="11"/>
      <c r="O10589" s="14"/>
    </row>
    <row r="10590" spans="12:15" x14ac:dyDescent="0.25">
      <c r="L10590" s="11"/>
      <c r="O10590" s="14"/>
    </row>
    <row r="10591" spans="12:15" x14ac:dyDescent="0.25">
      <c r="L10591" s="11"/>
      <c r="O10591" s="14"/>
    </row>
    <row r="10592" spans="12:15" x14ac:dyDescent="0.25">
      <c r="L10592" s="11"/>
      <c r="O10592" s="14"/>
    </row>
    <row r="10593" spans="12:15" x14ac:dyDescent="0.25">
      <c r="L10593" s="11"/>
      <c r="O10593" s="14"/>
    </row>
    <row r="10594" spans="12:15" x14ac:dyDescent="0.25">
      <c r="L10594" s="11"/>
      <c r="O10594" s="14"/>
    </row>
    <row r="10595" spans="12:15" x14ac:dyDescent="0.25">
      <c r="L10595" s="11"/>
      <c r="O10595" s="14"/>
    </row>
    <row r="10596" spans="12:15" x14ac:dyDescent="0.25">
      <c r="L10596" s="11"/>
      <c r="O10596" s="14"/>
    </row>
    <row r="10597" spans="12:15" x14ac:dyDescent="0.25">
      <c r="L10597" s="11"/>
      <c r="O10597" s="14"/>
    </row>
    <row r="10598" spans="12:15" x14ac:dyDescent="0.25">
      <c r="L10598" s="11"/>
      <c r="O10598" s="14"/>
    </row>
    <row r="10599" spans="12:15" x14ac:dyDescent="0.25">
      <c r="L10599" s="11"/>
      <c r="O10599" s="14"/>
    </row>
    <row r="10600" spans="12:15" x14ac:dyDescent="0.25">
      <c r="L10600" s="11"/>
      <c r="O10600" s="14"/>
    </row>
    <row r="10601" spans="12:15" x14ac:dyDescent="0.25">
      <c r="L10601" s="11"/>
      <c r="O10601" s="14"/>
    </row>
    <row r="10602" spans="12:15" x14ac:dyDescent="0.25">
      <c r="L10602" s="11"/>
      <c r="O10602" s="14"/>
    </row>
    <row r="10603" spans="12:15" x14ac:dyDescent="0.25">
      <c r="L10603" s="11"/>
      <c r="O10603" s="14"/>
    </row>
    <row r="10604" spans="12:15" x14ac:dyDescent="0.25">
      <c r="L10604" s="11"/>
      <c r="O10604" s="14"/>
    </row>
    <row r="10605" spans="12:15" x14ac:dyDescent="0.25">
      <c r="L10605" s="11"/>
      <c r="O10605" s="14"/>
    </row>
    <row r="10606" spans="12:15" x14ac:dyDescent="0.25">
      <c r="L10606" s="11"/>
      <c r="O10606" s="14"/>
    </row>
    <row r="10607" spans="12:15" x14ac:dyDescent="0.25">
      <c r="L10607" s="11"/>
      <c r="O10607" s="14"/>
    </row>
    <row r="10608" spans="12:15" x14ac:dyDescent="0.25">
      <c r="L10608" s="11"/>
      <c r="O10608" s="14"/>
    </row>
    <row r="10609" spans="12:15" x14ac:dyDescent="0.25">
      <c r="L10609" s="11"/>
      <c r="O10609" s="14"/>
    </row>
    <row r="10610" spans="12:15" x14ac:dyDescent="0.25">
      <c r="L10610" s="11"/>
      <c r="O10610" s="14"/>
    </row>
    <row r="10611" spans="12:15" x14ac:dyDescent="0.25">
      <c r="L10611" s="11"/>
      <c r="O10611" s="14"/>
    </row>
    <row r="10612" spans="12:15" x14ac:dyDescent="0.25">
      <c r="L10612" s="11"/>
      <c r="O10612" s="14"/>
    </row>
    <row r="10613" spans="12:15" x14ac:dyDescent="0.25">
      <c r="L10613" s="11"/>
      <c r="O10613" s="14"/>
    </row>
    <row r="10614" spans="12:15" x14ac:dyDescent="0.25">
      <c r="L10614" s="11"/>
      <c r="O10614" s="14"/>
    </row>
    <row r="10615" spans="12:15" x14ac:dyDescent="0.25">
      <c r="L10615" s="11"/>
      <c r="O10615" s="14"/>
    </row>
    <row r="10616" spans="12:15" x14ac:dyDescent="0.25">
      <c r="L10616" s="11"/>
      <c r="O10616" s="14"/>
    </row>
    <row r="10617" spans="12:15" x14ac:dyDescent="0.25">
      <c r="L10617" s="11"/>
      <c r="O10617" s="14"/>
    </row>
    <row r="10618" spans="12:15" x14ac:dyDescent="0.25">
      <c r="L10618" s="11"/>
      <c r="O10618" s="14"/>
    </row>
    <row r="10619" spans="12:15" x14ac:dyDescent="0.25">
      <c r="L10619" s="11"/>
      <c r="O10619" s="14"/>
    </row>
    <row r="10620" spans="12:15" x14ac:dyDescent="0.25">
      <c r="L10620" s="11"/>
      <c r="O10620" s="14"/>
    </row>
    <row r="10621" spans="12:15" x14ac:dyDescent="0.25">
      <c r="L10621" s="11"/>
      <c r="O10621" s="14"/>
    </row>
    <row r="10622" spans="12:15" x14ac:dyDescent="0.25">
      <c r="L10622" s="11"/>
      <c r="O10622" s="14"/>
    </row>
    <row r="10623" spans="12:15" x14ac:dyDescent="0.25">
      <c r="L10623" s="11"/>
      <c r="O10623" s="14"/>
    </row>
    <row r="10624" spans="12:15" x14ac:dyDescent="0.25">
      <c r="L10624" s="11"/>
      <c r="O10624" s="14"/>
    </row>
    <row r="10625" spans="12:15" x14ac:dyDescent="0.25">
      <c r="L10625" s="11"/>
      <c r="O10625" s="14"/>
    </row>
    <row r="10626" spans="12:15" x14ac:dyDescent="0.25">
      <c r="L10626" s="11"/>
      <c r="O10626" s="14"/>
    </row>
    <row r="10627" spans="12:15" x14ac:dyDescent="0.25">
      <c r="L10627" s="11"/>
      <c r="O10627" s="14"/>
    </row>
    <row r="10628" spans="12:15" x14ac:dyDescent="0.25">
      <c r="L10628" s="11"/>
      <c r="O10628" s="14"/>
    </row>
    <row r="10629" spans="12:15" x14ac:dyDescent="0.25">
      <c r="L10629" s="11"/>
      <c r="O10629" s="14"/>
    </row>
    <row r="10630" spans="12:15" x14ac:dyDescent="0.25">
      <c r="L10630" s="11"/>
      <c r="O10630" s="14"/>
    </row>
    <row r="10631" spans="12:15" x14ac:dyDescent="0.25">
      <c r="L10631" s="11"/>
      <c r="O10631" s="14"/>
    </row>
    <row r="10632" spans="12:15" x14ac:dyDescent="0.25">
      <c r="L10632" s="11"/>
      <c r="O10632" s="14"/>
    </row>
    <row r="10633" spans="12:15" x14ac:dyDescent="0.25">
      <c r="L10633" s="11"/>
      <c r="O10633" s="14"/>
    </row>
    <row r="10634" spans="12:15" x14ac:dyDescent="0.25">
      <c r="L10634" s="11"/>
      <c r="O10634" s="14"/>
    </row>
    <row r="10635" spans="12:15" x14ac:dyDescent="0.25">
      <c r="L10635" s="11"/>
      <c r="O10635" s="14"/>
    </row>
    <row r="10636" spans="12:15" x14ac:dyDescent="0.25">
      <c r="L10636" s="11"/>
      <c r="O10636" s="14"/>
    </row>
    <row r="10637" spans="12:15" x14ac:dyDescent="0.25">
      <c r="L10637" s="11"/>
      <c r="O10637" s="14"/>
    </row>
    <row r="10638" spans="12:15" x14ac:dyDescent="0.25">
      <c r="L10638" s="11"/>
      <c r="O10638" s="14"/>
    </row>
    <row r="10639" spans="12:15" x14ac:dyDescent="0.25">
      <c r="L10639" s="11"/>
      <c r="O10639" s="14"/>
    </row>
    <row r="10640" spans="12:15" x14ac:dyDescent="0.25">
      <c r="L10640" s="11"/>
      <c r="O10640" s="14"/>
    </row>
    <row r="10641" spans="12:15" x14ac:dyDescent="0.25">
      <c r="L10641" s="11"/>
      <c r="O10641" s="14"/>
    </row>
    <row r="10642" spans="12:15" x14ac:dyDescent="0.25">
      <c r="L10642" s="11"/>
      <c r="O10642" s="14"/>
    </row>
    <row r="10643" spans="12:15" x14ac:dyDescent="0.25">
      <c r="L10643" s="11"/>
      <c r="O10643" s="14"/>
    </row>
    <row r="10644" spans="12:15" x14ac:dyDescent="0.25">
      <c r="L10644" s="11"/>
      <c r="O10644" s="14"/>
    </row>
    <row r="10645" spans="12:15" x14ac:dyDescent="0.25">
      <c r="L10645" s="11"/>
      <c r="O10645" s="14"/>
    </row>
    <row r="10646" spans="12:15" x14ac:dyDescent="0.25">
      <c r="L10646" s="11"/>
      <c r="O10646" s="14"/>
    </row>
    <row r="10647" spans="12:15" x14ac:dyDescent="0.25">
      <c r="L10647" s="11"/>
      <c r="O10647" s="14"/>
    </row>
    <row r="10648" spans="12:15" x14ac:dyDescent="0.25">
      <c r="L10648" s="11"/>
      <c r="O10648" s="14"/>
    </row>
    <row r="10649" spans="12:15" x14ac:dyDescent="0.25">
      <c r="L10649" s="11"/>
      <c r="O10649" s="14"/>
    </row>
    <row r="10650" spans="12:15" x14ac:dyDescent="0.25">
      <c r="L10650" s="11"/>
      <c r="O10650" s="14"/>
    </row>
    <row r="10651" spans="12:15" x14ac:dyDescent="0.25">
      <c r="L10651" s="11"/>
      <c r="O10651" s="14"/>
    </row>
    <row r="10652" spans="12:15" x14ac:dyDescent="0.25">
      <c r="L10652" s="11"/>
      <c r="O10652" s="14"/>
    </row>
    <row r="10653" spans="12:15" x14ac:dyDescent="0.25">
      <c r="L10653" s="11"/>
      <c r="O10653" s="14"/>
    </row>
    <row r="10654" spans="12:15" x14ac:dyDescent="0.25">
      <c r="L10654" s="11"/>
      <c r="O10654" s="14"/>
    </row>
    <row r="10655" spans="12:15" x14ac:dyDescent="0.25">
      <c r="L10655" s="11"/>
      <c r="O10655" s="14"/>
    </row>
    <row r="10656" spans="12:15" x14ac:dyDescent="0.25">
      <c r="L10656" s="11"/>
      <c r="O10656" s="14"/>
    </row>
    <row r="10657" spans="12:15" x14ac:dyDescent="0.25">
      <c r="L10657" s="11"/>
      <c r="O10657" s="14"/>
    </row>
    <row r="10658" spans="12:15" x14ac:dyDescent="0.25">
      <c r="L10658" s="11"/>
      <c r="O10658" s="14"/>
    </row>
    <row r="10659" spans="12:15" x14ac:dyDescent="0.25">
      <c r="L10659" s="11"/>
      <c r="O10659" s="14"/>
    </row>
    <row r="10660" spans="12:15" x14ac:dyDescent="0.25">
      <c r="L10660" s="11"/>
      <c r="O10660" s="14"/>
    </row>
    <row r="10661" spans="12:15" x14ac:dyDescent="0.25">
      <c r="L10661" s="11"/>
      <c r="O10661" s="14"/>
    </row>
    <row r="10662" spans="12:15" x14ac:dyDescent="0.25">
      <c r="L10662" s="11"/>
      <c r="O10662" s="14"/>
    </row>
    <row r="10663" spans="12:15" x14ac:dyDescent="0.25">
      <c r="L10663" s="11"/>
      <c r="O10663" s="14"/>
    </row>
    <row r="10664" spans="12:15" x14ac:dyDescent="0.25">
      <c r="L10664" s="11"/>
      <c r="O10664" s="14"/>
    </row>
    <row r="10665" spans="12:15" x14ac:dyDescent="0.25">
      <c r="L10665" s="11"/>
      <c r="O10665" s="14"/>
    </row>
    <row r="10666" spans="12:15" x14ac:dyDescent="0.25">
      <c r="L10666" s="11"/>
      <c r="O10666" s="14"/>
    </row>
    <row r="10667" spans="12:15" x14ac:dyDescent="0.25">
      <c r="L10667" s="11"/>
      <c r="O10667" s="14"/>
    </row>
    <row r="10668" spans="12:15" x14ac:dyDescent="0.25">
      <c r="L10668" s="11"/>
      <c r="O10668" s="14"/>
    </row>
    <row r="10669" spans="12:15" x14ac:dyDescent="0.25">
      <c r="L10669" s="11"/>
      <c r="O10669" s="14"/>
    </row>
    <row r="10670" spans="12:15" x14ac:dyDescent="0.25">
      <c r="L10670" s="11"/>
      <c r="O10670" s="14"/>
    </row>
    <row r="10671" spans="12:15" x14ac:dyDescent="0.25">
      <c r="L10671" s="11"/>
      <c r="O10671" s="14"/>
    </row>
    <row r="10672" spans="12:15" x14ac:dyDescent="0.25">
      <c r="L10672" s="11"/>
      <c r="O10672" s="14"/>
    </row>
    <row r="10673" spans="12:15" x14ac:dyDescent="0.25">
      <c r="L10673" s="11"/>
      <c r="O10673" s="14"/>
    </row>
    <row r="10674" spans="12:15" x14ac:dyDescent="0.25">
      <c r="L10674" s="11"/>
      <c r="O10674" s="14"/>
    </row>
    <row r="10675" spans="12:15" x14ac:dyDescent="0.25">
      <c r="L10675" s="11"/>
      <c r="O10675" s="14"/>
    </row>
    <row r="10676" spans="12:15" x14ac:dyDescent="0.25">
      <c r="L10676" s="11"/>
      <c r="O10676" s="14"/>
    </row>
    <row r="10677" spans="12:15" x14ac:dyDescent="0.25">
      <c r="L10677" s="11"/>
      <c r="O10677" s="14"/>
    </row>
    <row r="10678" spans="12:15" x14ac:dyDescent="0.25">
      <c r="L10678" s="11"/>
      <c r="O10678" s="14"/>
    </row>
    <row r="10679" spans="12:15" x14ac:dyDescent="0.25">
      <c r="L10679" s="11"/>
      <c r="O10679" s="14"/>
    </row>
    <row r="10680" spans="12:15" x14ac:dyDescent="0.25">
      <c r="L10680" s="11"/>
      <c r="O10680" s="14"/>
    </row>
    <row r="10681" spans="12:15" x14ac:dyDescent="0.25">
      <c r="L10681" s="11"/>
      <c r="O10681" s="14"/>
    </row>
    <row r="10682" spans="12:15" x14ac:dyDescent="0.25">
      <c r="L10682" s="11"/>
      <c r="O10682" s="14"/>
    </row>
    <row r="10683" spans="12:15" x14ac:dyDescent="0.25">
      <c r="L10683" s="11"/>
      <c r="O10683" s="14"/>
    </row>
    <row r="10684" spans="12:15" x14ac:dyDescent="0.25">
      <c r="L10684" s="11"/>
      <c r="O10684" s="14"/>
    </row>
    <row r="10685" spans="12:15" x14ac:dyDescent="0.25">
      <c r="L10685" s="11"/>
      <c r="O10685" s="14"/>
    </row>
    <row r="10686" spans="12:15" x14ac:dyDescent="0.25">
      <c r="L10686" s="11"/>
      <c r="O10686" s="14"/>
    </row>
    <row r="10687" spans="12:15" x14ac:dyDescent="0.25">
      <c r="L10687" s="11"/>
      <c r="O10687" s="14"/>
    </row>
    <row r="10688" spans="12:15" x14ac:dyDescent="0.25">
      <c r="L10688" s="11"/>
      <c r="O10688" s="14"/>
    </row>
    <row r="10689" spans="12:15" x14ac:dyDescent="0.25">
      <c r="L10689" s="11"/>
      <c r="O10689" s="14"/>
    </row>
    <row r="10690" spans="12:15" x14ac:dyDescent="0.25">
      <c r="L10690" s="11"/>
      <c r="O10690" s="14"/>
    </row>
    <row r="10691" spans="12:15" x14ac:dyDescent="0.25">
      <c r="L10691" s="11"/>
      <c r="O10691" s="14"/>
    </row>
    <row r="10692" spans="12:15" x14ac:dyDescent="0.25">
      <c r="L10692" s="11"/>
      <c r="O10692" s="14"/>
    </row>
    <row r="10693" spans="12:15" x14ac:dyDescent="0.25">
      <c r="L10693" s="11"/>
      <c r="O10693" s="14"/>
    </row>
    <row r="10694" spans="12:15" x14ac:dyDescent="0.25">
      <c r="L10694" s="11"/>
      <c r="O10694" s="14"/>
    </row>
    <row r="10695" spans="12:15" x14ac:dyDescent="0.25">
      <c r="L10695" s="11"/>
      <c r="O10695" s="14"/>
    </row>
    <row r="10696" spans="12:15" x14ac:dyDescent="0.25">
      <c r="L10696" s="11"/>
      <c r="O10696" s="14"/>
    </row>
    <row r="10697" spans="12:15" x14ac:dyDescent="0.25">
      <c r="L10697" s="11"/>
      <c r="O10697" s="14"/>
    </row>
    <row r="10698" spans="12:15" x14ac:dyDescent="0.25">
      <c r="L10698" s="11"/>
      <c r="O10698" s="14"/>
    </row>
    <row r="10699" spans="12:15" x14ac:dyDescent="0.25">
      <c r="L10699" s="11"/>
      <c r="O10699" s="14"/>
    </row>
    <row r="10700" spans="12:15" x14ac:dyDescent="0.25">
      <c r="L10700" s="11"/>
      <c r="O10700" s="14"/>
    </row>
    <row r="10701" spans="12:15" x14ac:dyDescent="0.25">
      <c r="L10701" s="11"/>
      <c r="O10701" s="14"/>
    </row>
    <row r="10702" spans="12:15" x14ac:dyDescent="0.25">
      <c r="L10702" s="11"/>
      <c r="O10702" s="14"/>
    </row>
    <row r="10703" spans="12:15" x14ac:dyDescent="0.25">
      <c r="L10703" s="11"/>
      <c r="O10703" s="14"/>
    </row>
    <row r="10704" spans="12:15" x14ac:dyDescent="0.25">
      <c r="L10704" s="11"/>
      <c r="O10704" s="14"/>
    </row>
    <row r="10705" spans="12:15" x14ac:dyDescent="0.25">
      <c r="L10705" s="11"/>
      <c r="O10705" s="14"/>
    </row>
    <row r="10706" spans="12:15" x14ac:dyDescent="0.25">
      <c r="L10706" s="11"/>
      <c r="O10706" s="14"/>
    </row>
    <row r="10707" spans="12:15" x14ac:dyDescent="0.25">
      <c r="L10707" s="11"/>
      <c r="O10707" s="14"/>
    </row>
    <row r="10708" spans="12:15" x14ac:dyDescent="0.25">
      <c r="L10708" s="11"/>
      <c r="O10708" s="14"/>
    </row>
    <row r="10709" spans="12:15" x14ac:dyDescent="0.25">
      <c r="L10709" s="11"/>
      <c r="O10709" s="14"/>
    </row>
    <row r="10710" spans="12:15" x14ac:dyDescent="0.25">
      <c r="L10710" s="11"/>
      <c r="O10710" s="14"/>
    </row>
    <row r="10711" spans="12:15" x14ac:dyDescent="0.25">
      <c r="L10711" s="11"/>
      <c r="O10711" s="14"/>
    </row>
    <row r="10712" spans="12:15" x14ac:dyDescent="0.25">
      <c r="L10712" s="11"/>
      <c r="O10712" s="14"/>
    </row>
    <row r="10713" spans="12:15" x14ac:dyDescent="0.25">
      <c r="L10713" s="11"/>
      <c r="O10713" s="14"/>
    </row>
    <row r="10714" spans="12:15" x14ac:dyDescent="0.25">
      <c r="L10714" s="11"/>
      <c r="O10714" s="14"/>
    </row>
    <row r="10715" spans="12:15" x14ac:dyDescent="0.25">
      <c r="L10715" s="11"/>
      <c r="O10715" s="14"/>
    </row>
    <row r="10716" spans="12:15" x14ac:dyDescent="0.25">
      <c r="L10716" s="11"/>
      <c r="O10716" s="14"/>
    </row>
    <row r="10717" spans="12:15" x14ac:dyDescent="0.25">
      <c r="L10717" s="11"/>
      <c r="O10717" s="14"/>
    </row>
    <row r="10718" spans="12:15" x14ac:dyDescent="0.25">
      <c r="L10718" s="11"/>
      <c r="O10718" s="14"/>
    </row>
    <row r="10719" spans="12:15" x14ac:dyDescent="0.25">
      <c r="L10719" s="11"/>
      <c r="O10719" s="14"/>
    </row>
    <row r="10720" spans="12:15" x14ac:dyDescent="0.25">
      <c r="L10720" s="11"/>
      <c r="O10720" s="14"/>
    </row>
    <row r="10721" spans="12:15" x14ac:dyDescent="0.25">
      <c r="L10721" s="11"/>
      <c r="O10721" s="14"/>
    </row>
    <row r="10722" spans="12:15" x14ac:dyDescent="0.25">
      <c r="L10722" s="11"/>
      <c r="O10722" s="14"/>
    </row>
    <row r="10723" spans="12:15" x14ac:dyDescent="0.25">
      <c r="L10723" s="11"/>
      <c r="O10723" s="14"/>
    </row>
    <row r="10724" spans="12:15" x14ac:dyDescent="0.25">
      <c r="L10724" s="11"/>
      <c r="O10724" s="14"/>
    </row>
    <row r="10725" spans="12:15" x14ac:dyDescent="0.25">
      <c r="L10725" s="11"/>
      <c r="O10725" s="14"/>
    </row>
    <row r="10726" spans="12:15" x14ac:dyDescent="0.25">
      <c r="L10726" s="11"/>
      <c r="O10726" s="14"/>
    </row>
    <row r="10727" spans="12:15" x14ac:dyDescent="0.25">
      <c r="L10727" s="11"/>
      <c r="O10727" s="14"/>
    </row>
    <row r="10728" spans="12:15" x14ac:dyDescent="0.25">
      <c r="L10728" s="11"/>
      <c r="O10728" s="14"/>
    </row>
    <row r="10729" spans="12:15" x14ac:dyDescent="0.25">
      <c r="L10729" s="11"/>
      <c r="O10729" s="14"/>
    </row>
    <row r="10730" spans="12:15" x14ac:dyDescent="0.25">
      <c r="L10730" s="11"/>
      <c r="O10730" s="14"/>
    </row>
    <row r="10731" spans="12:15" x14ac:dyDescent="0.25">
      <c r="L10731" s="11"/>
      <c r="O10731" s="14"/>
    </row>
    <row r="10732" spans="12:15" x14ac:dyDescent="0.25">
      <c r="L10732" s="11"/>
      <c r="O10732" s="14"/>
    </row>
    <row r="10733" spans="12:15" x14ac:dyDescent="0.25">
      <c r="L10733" s="11"/>
      <c r="O10733" s="14"/>
    </row>
    <row r="10734" spans="12:15" x14ac:dyDescent="0.25">
      <c r="L10734" s="11"/>
      <c r="O10734" s="14"/>
    </row>
    <row r="10735" spans="12:15" x14ac:dyDescent="0.25">
      <c r="L10735" s="11"/>
      <c r="O10735" s="14"/>
    </row>
    <row r="10736" spans="12:15" x14ac:dyDescent="0.25">
      <c r="L10736" s="11"/>
      <c r="O10736" s="14"/>
    </row>
    <row r="10737" spans="12:15" x14ac:dyDescent="0.25">
      <c r="L10737" s="11"/>
      <c r="O10737" s="14"/>
    </row>
    <row r="10738" spans="12:15" x14ac:dyDescent="0.25">
      <c r="L10738" s="11"/>
      <c r="O10738" s="14"/>
    </row>
    <row r="10739" spans="12:15" x14ac:dyDescent="0.25">
      <c r="L10739" s="11"/>
      <c r="O10739" s="14"/>
    </row>
    <row r="10740" spans="12:15" x14ac:dyDescent="0.25">
      <c r="L10740" s="11"/>
      <c r="O10740" s="14"/>
    </row>
    <row r="10741" spans="12:15" x14ac:dyDescent="0.25">
      <c r="L10741" s="11"/>
      <c r="O10741" s="14"/>
    </row>
    <row r="10742" spans="12:15" x14ac:dyDescent="0.25">
      <c r="L10742" s="11"/>
      <c r="O10742" s="14"/>
    </row>
    <row r="10743" spans="12:15" x14ac:dyDescent="0.25">
      <c r="L10743" s="11"/>
      <c r="O10743" s="14"/>
    </row>
    <row r="10744" spans="12:15" x14ac:dyDescent="0.25">
      <c r="L10744" s="11"/>
      <c r="O10744" s="14"/>
    </row>
    <row r="10745" spans="12:15" x14ac:dyDescent="0.25">
      <c r="L10745" s="11"/>
      <c r="O10745" s="14"/>
    </row>
    <row r="10746" spans="12:15" x14ac:dyDescent="0.25">
      <c r="L10746" s="11"/>
      <c r="O10746" s="14"/>
    </row>
    <row r="10747" spans="12:15" x14ac:dyDescent="0.25">
      <c r="L10747" s="11"/>
      <c r="O10747" s="14"/>
    </row>
    <row r="10748" spans="12:15" x14ac:dyDescent="0.25">
      <c r="L10748" s="11"/>
      <c r="O10748" s="14"/>
    </row>
    <row r="10749" spans="12:15" x14ac:dyDescent="0.25">
      <c r="L10749" s="11"/>
      <c r="O10749" s="14"/>
    </row>
    <row r="10750" spans="12:15" x14ac:dyDescent="0.25">
      <c r="L10750" s="11"/>
      <c r="O10750" s="14"/>
    </row>
    <row r="10751" spans="12:15" x14ac:dyDescent="0.25">
      <c r="L10751" s="11"/>
      <c r="O10751" s="14"/>
    </row>
    <row r="10752" spans="12:15" x14ac:dyDescent="0.25">
      <c r="L10752" s="11"/>
      <c r="O10752" s="14"/>
    </row>
    <row r="10753" spans="12:15" x14ac:dyDescent="0.25">
      <c r="L10753" s="11"/>
      <c r="O10753" s="14"/>
    </row>
    <row r="10754" spans="12:15" x14ac:dyDescent="0.25">
      <c r="L10754" s="11"/>
      <c r="O10754" s="14"/>
    </row>
    <row r="10755" spans="12:15" x14ac:dyDescent="0.25">
      <c r="L10755" s="11"/>
      <c r="O10755" s="14"/>
    </row>
    <row r="10756" spans="12:15" x14ac:dyDescent="0.25">
      <c r="L10756" s="11"/>
      <c r="O10756" s="14"/>
    </row>
    <row r="10757" spans="12:15" x14ac:dyDescent="0.25">
      <c r="L10757" s="11"/>
      <c r="O10757" s="14"/>
    </row>
    <row r="10758" spans="12:15" x14ac:dyDescent="0.25">
      <c r="L10758" s="11"/>
      <c r="O10758" s="14"/>
    </row>
    <row r="10759" spans="12:15" x14ac:dyDescent="0.25">
      <c r="L10759" s="11"/>
      <c r="O10759" s="14"/>
    </row>
    <row r="10760" spans="12:15" x14ac:dyDescent="0.25">
      <c r="L10760" s="11"/>
      <c r="O10760" s="14"/>
    </row>
    <row r="10761" spans="12:15" x14ac:dyDescent="0.25">
      <c r="L10761" s="11"/>
      <c r="O10761" s="14"/>
    </row>
    <row r="10762" spans="12:15" x14ac:dyDescent="0.25">
      <c r="L10762" s="11"/>
      <c r="O10762" s="14"/>
    </row>
    <row r="10763" spans="12:15" x14ac:dyDescent="0.25">
      <c r="L10763" s="11"/>
      <c r="O10763" s="14"/>
    </row>
    <row r="10764" spans="12:15" x14ac:dyDescent="0.25">
      <c r="L10764" s="11"/>
      <c r="O10764" s="14"/>
    </row>
    <row r="10765" spans="12:15" x14ac:dyDescent="0.25">
      <c r="L10765" s="11"/>
      <c r="O10765" s="14"/>
    </row>
    <row r="10766" spans="12:15" x14ac:dyDescent="0.25">
      <c r="L10766" s="11"/>
      <c r="O10766" s="14"/>
    </row>
    <row r="10767" spans="12:15" x14ac:dyDescent="0.25">
      <c r="L10767" s="11"/>
      <c r="O10767" s="14"/>
    </row>
    <row r="10768" spans="12:15" x14ac:dyDescent="0.25">
      <c r="L10768" s="11"/>
      <c r="O10768" s="14"/>
    </row>
    <row r="10769" spans="12:15" x14ac:dyDescent="0.25">
      <c r="L10769" s="11"/>
      <c r="O10769" s="14"/>
    </row>
    <row r="10770" spans="12:15" x14ac:dyDescent="0.25">
      <c r="L10770" s="11"/>
      <c r="O10770" s="14"/>
    </row>
    <row r="10771" spans="12:15" x14ac:dyDescent="0.25">
      <c r="L10771" s="11"/>
      <c r="O10771" s="14"/>
    </row>
    <row r="10772" spans="12:15" x14ac:dyDescent="0.25">
      <c r="L10772" s="11"/>
      <c r="O10772" s="14"/>
    </row>
    <row r="10773" spans="12:15" x14ac:dyDescent="0.25">
      <c r="L10773" s="11"/>
      <c r="O10773" s="14"/>
    </row>
    <row r="10774" spans="12:15" x14ac:dyDescent="0.25">
      <c r="L10774" s="11"/>
      <c r="O10774" s="14"/>
    </row>
    <row r="10775" spans="12:15" x14ac:dyDescent="0.25">
      <c r="L10775" s="11"/>
      <c r="O10775" s="14"/>
    </row>
    <row r="10776" spans="12:15" x14ac:dyDescent="0.25">
      <c r="L10776" s="11"/>
      <c r="O10776" s="14"/>
    </row>
    <row r="10777" spans="12:15" x14ac:dyDescent="0.25">
      <c r="L10777" s="11"/>
      <c r="O10777" s="14"/>
    </row>
    <row r="10778" spans="12:15" x14ac:dyDescent="0.25">
      <c r="L10778" s="11"/>
      <c r="O10778" s="14"/>
    </row>
    <row r="10779" spans="12:15" x14ac:dyDescent="0.25">
      <c r="L10779" s="11"/>
      <c r="O10779" s="14"/>
    </row>
    <row r="10780" spans="12:15" x14ac:dyDescent="0.25">
      <c r="L10780" s="11"/>
      <c r="O10780" s="14"/>
    </row>
    <row r="10781" spans="12:15" x14ac:dyDescent="0.25">
      <c r="L10781" s="11"/>
      <c r="O10781" s="14"/>
    </row>
    <row r="10782" spans="12:15" x14ac:dyDescent="0.25">
      <c r="L10782" s="11"/>
      <c r="O10782" s="14"/>
    </row>
    <row r="10783" spans="12:15" x14ac:dyDescent="0.25">
      <c r="L10783" s="11"/>
      <c r="O10783" s="14"/>
    </row>
    <row r="10784" spans="12:15" x14ac:dyDescent="0.25">
      <c r="L10784" s="11"/>
      <c r="O10784" s="14"/>
    </row>
    <row r="10785" spans="12:15" x14ac:dyDescent="0.25">
      <c r="L10785" s="11"/>
      <c r="O10785" s="14"/>
    </row>
    <row r="10786" spans="12:15" x14ac:dyDescent="0.25">
      <c r="L10786" s="11"/>
      <c r="O10786" s="14"/>
    </row>
    <row r="10787" spans="12:15" x14ac:dyDescent="0.25">
      <c r="L10787" s="11"/>
      <c r="O10787" s="14"/>
    </row>
    <row r="10788" spans="12:15" x14ac:dyDescent="0.25">
      <c r="L10788" s="11"/>
      <c r="O10788" s="14"/>
    </row>
    <row r="10789" spans="12:15" x14ac:dyDescent="0.25">
      <c r="L10789" s="11"/>
      <c r="O10789" s="14"/>
    </row>
    <row r="10790" spans="12:15" x14ac:dyDescent="0.25">
      <c r="L10790" s="11"/>
      <c r="O10790" s="14"/>
    </row>
    <row r="10791" spans="12:15" x14ac:dyDescent="0.25">
      <c r="L10791" s="11"/>
      <c r="O10791" s="14"/>
    </row>
    <row r="10792" spans="12:15" x14ac:dyDescent="0.25">
      <c r="L10792" s="11"/>
      <c r="O10792" s="14"/>
    </row>
    <row r="10793" spans="12:15" x14ac:dyDescent="0.25">
      <c r="L10793" s="11"/>
      <c r="O10793" s="14"/>
    </row>
    <row r="10794" spans="12:15" x14ac:dyDescent="0.25">
      <c r="L10794" s="11"/>
      <c r="O10794" s="14"/>
    </row>
    <row r="10795" spans="12:15" x14ac:dyDescent="0.25">
      <c r="L10795" s="11"/>
      <c r="O10795" s="14"/>
    </row>
    <row r="10796" spans="12:15" x14ac:dyDescent="0.25">
      <c r="L10796" s="11"/>
      <c r="O10796" s="14"/>
    </row>
    <row r="10797" spans="12:15" x14ac:dyDescent="0.25">
      <c r="L10797" s="11"/>
      <c r="O10797" s="14"/>
    </row>
    <row r="10798" spans="12:15" x14ac:dyDescent="0.25">
      <c r="L10798" s="11"/>
      <c r="O10798" s="14"/>
    </row>
    <row r="10799" spans="12:15" x14ac:dyDescent="0.25">
      <c r="L10799" s="11"/>
      <c r="O10799" s="14"/>
    </row>
    <row r="10800" spans="12:15" x14ac:dyDescent="0.25">
      <c r="L10800" s="11"/>
      <c r="O10800" s="14"/>
    </row>
    <row r="10801" spans="12:15" x14ac:dyDescent="0.25">
      <c r="L10801" s="11"/>
      <c r="O10801" s="14"/>
    </row>
    <row r="10802" spans="12:15" x14ac:dyDescent="0.25">
      <c r="L10802" s="11"/>
      <c r="O10802" s="14"/>
    </row>
    <row r="10803" spans="12:15" x14ac:dyDescent="0.25">
      <c r="L10803" s="11"/>
      <c r="O10803" s="14"/>
    </row>
    <row r="10804" spans="12:15" x14ac:dyDescent="0.25">
      <c r="L10804" s="11"/>
      <c r="O10804" s="14"/>
    </row>
    <row r="10805" spans="12:15" x14ac:dyDescent="0.25">
      <c r="L10805" s="11"/>
      <c r="O10805" s="14"/>
    </row>
    <row r="10806" spans="12:15" x14ac:dyDescent="0.25">
      <c r="L10806" s="11"/>
      <c r="O10806" s="14"/>
    </row>
    <row r="10807" spans="12:15" x14ac:dyDescent="0.25">
      <c r="L10807" s="11"/>
      <c r="O10807" s="14"/>
    </row>
    <row r="10808" spans="12:15" x14ac:dyDescent="0.25">
      <c r="L10808" s="11"/>
      <c r="O10808" s="14"/>
    </row>
    <row r="10809" spans="12:15" x14ac:dyDescent="0.25">
      <c r="L10809" s="11"/>
      <c r="O10809" s="14"/>
    </row>
    <row r="10810" spans="12:15" x14ac:dyDescent="0.25">
      <c r="L10810" s="11"/>
      <c r="O10810" s="14"/>
    </row>
    <row r="10811" spans="12:15" x14ac:dyDescent="0.25">
      <c r="L10811" s="11"/>
      <c r="O10811" s="14"/>
    </row>
    <row r="10812" spans="12:15" x14ac:dyDescent="0.25">
      <c r="L10812" s="11"/>
      <c r="O10812" s="14"/>
    </row>
    <row r="10813" spans="12:15" x14ac:dyDescent="0.25">
      <c r="L10813" s="11"/>
      <c r="O10813" s="14"/>
    </row>
    <row r="10814" spans="12:15" x14ac:dyDescent="0.25">
      <c r="L10814" s="11"/>
      <c r="O10814" s="14"/>
    </row>
    <row r="10815" spans="12:15" x14ac:dyDescent="0.25">
      <c r="L10815" s="11"/>
      <c r="O10815" s="14"/>
    </row>
    <row r="10816" spans="12:15" x14ac:dyDescent="0.25">
      <c r="L10816" s="11"/>
      <c r="O10816" s="14"/>
    </row>
    <row r="10817" spans="12:15" x14ac:dyDescent="0.25">
      <c r="L10817" s="11"/>
      <c r="O10817" s="14"/>
    </row>
    <row r="10818" spans="12:15" x14ac:dyDescent="0.25">
      <c r="L10818" s="11"/>
      <c r="O10818" s="14"/>
    </row>
    <row r="10819" spans="12:15" x14ac:dyDescent="0.25">
      <c r="L10819" s="11"/>
      <c r="O10819" s="14"/>
    </row>
    <row r="10820" spans="12:15" x14ac:dyDescent="0.25">
      <c r="L10820" s="11"/>
      <c r="O10820" s="14"/>
    </row>
    <row r="10821" spans="12:15" x14ac:dyDescent="0.25">
      <c r="L10821" s="11"/>
      <c r="O10821" s="14"/>
    </row>
    <row r="10822" spans="12:15" x14ac:dyDescent="0.25">
      <c r="L10822" s="11"/>
      <c r="O10822" s="14"/>
    </row>
    <row r="10823" spans="12:15" x14ac:dyDescent="0.25">
      <c r="L10823" s="11"/>
      <c r="O10823" s="14"/>
    </row>
    <row r="10824" spans="12:15" x14ac:dyDescent="0.25">
      <c r="L10824" s="11"/>
      <c r="O10824" s="14"/>
    </row>
    <row r="10825" spans="12:15" x14ac:dyDescent="0.25">
      <c r="L10825" s="11"/>
      <c r="O10825" s="14"/>
    </row>
    <row r="10826" spans="12:15" x14ac:dyDescent="0.25">
      <c r="L10826" s="11"/>
      <c r="O10826" s="14"/>
    </row>
    <row r="10827" spans="12:15" x14ac:dyDescent="0.25">
      <c r="L10827" s="11"/>
      <c r="O10827" s="14"/>
    </row>
    <row r="10828" spans="12:15" x14ac:dyDescent="0.25">
      <c r="L10828" s="11"/>
      <c r="O10828" s="14"/>
    </row>
    <row r="10829" spans="12:15" x14ac:dyDescent="0.25">
      <c r="L10829" s="11"/>
      <c r="O10829" s="14"/>
    </row>
    <row r="10830" spans="12:15" x14ac:dyDescent="0.25">
      <c r="L10830" s="11"/>
      <c r="O10830" s="14"/>
    </row>
    <row r="10831" spans="12:15" x14ac:dyDescent="0.25">
      <c r="L10831" s="11"/>
      <c r="O10831" s="14"/>
    </row>
    <row r="10832" spans="12:15" x14ac:dyDescent="0.25">
      <c r="L10832" s="11"/>
      <c r="O10832" s="14"/>
    </row>
    <row r="10833" spans="12:15" x14ac:dyDescent="0.25">
      <c r="L10833" s="11"/>
      <c r="O10833" s="14"/>
    </row>
    <row r="10834" spans="12:15" x14ac:dyDescent="0.25">
      <c r="L10834" s="11"/>
      <c r="O10834" s="14"/>
    </row>
    <row r="10835" spans="12:15" x14ac:dyDescent="0.25">
      <c r="L10835" s="11"/>
      <c r="O10835" s="14"/>
    </row>
    <row r="10836" spans="12:15" x14ac:dyDescent="0.25">
      <c r="L10836" s="11"/>
      <c r="O10836" s="14"/>
    </row>
    <row r="10837" spans="12:15" x14ac:dyDescent="0.25">
      <c r="L10837" s="11"/>
      <c r="O10837" s="14"/>
    </row>
    <row r="10838" spans="12:15" x14ac:dyDescent="0.25">
      <c r="L10838" s="11"/>
      <c r="O10838" s="14"/>
    </row>
    <row r="10839" spans="12:15" x14ac:dyDescent="0.25">
      <c r="L10839" s="11"/>
      <c r="O10839" s="14"/>
    </row>
    <row r="10840" spans="12:15" x14ac:dyDescent="0.25">
      <c r="L10840" s="11"/>
      <c r="O10840" s="14"/>
    </row>
    <row r="10841" spans="12:15" x14ac:dyDescent="0.25">
      <c r="L10841" s="11"/>
      <c r="O10841" s="14"/>
    </row>
    <row r="10842" spans="12:15" x14ac:dyDescent="0.25">
      <c r="L10842" s="11"/>
      <c r="O10842" s="14"/>
    </row>
    <row r="10843" spans="12:15" x14ac:dyDescent="0.25">
      <c r="L10843" s="11"/>
      <c r="O10843" s="14"/>
    </row>
    <row r="10844" spans="12:15" x14ac:dyDescent="0.25">
      <c r="L10844" s="11"/>
      <c r="O10844" s="14"/>
    </row>
    <row r="10845" spans="12:15" x14ac:dyDescent="0.25">
      <c r="L10845" s="11"/>
      <c r="O10845" s="14"/>
    </row>
    <row r="10846" spans="12:15" x14ac:dyDescent="0.25">
      <c r="L10846" s="11"/>
      <c r="O10846" s="14"/>
    </row>
    <row r="10847" spans="12:15" x14ac:dyDescent="0.25">
      <c r="L10847" s="11"/>
      <c r="O10847" s="14"/>
    </row>
    <row r="10848" spans="12:15" x14ac:dyDescent="0.25">
      <c r="L10848" s="11"/>
      <c r="O10848" s="14"/>
    </row>
    <row r="10849" spans="12:15" x14ac:dyDescent="0.25">
      <c r="L10849" s="11"/>
      <c r="O10849" s="14"/>
    </row>
    <row r="10850" spans="12:15" x14ac:dyDescent="0.25">
      <c r="L10850" s="11"/>
      <c r="O10850" s="14"/>
    </row>
    <row r="10851" spans="12:15" x14ac:dyDescent="0.25">
      <c r="L10851" s="11"/>
      <c r="O10851" s="14"/>
    </row>
    <row r="10852" spans="12:15" x14ac:dyDescent="0.25">
      <c r="L10852" s="11"/>
      <c r="O10852" s="14"/>
    </row>
    <row r="10853" spans="12:15" x14ac:dyDescent="0.25">
      <c r="L10853" s="11"/>
      <c r="O10853" s="14"/>
    </row>
    <row r="10854" spans="12:15" x14ac:dyDescent="0.25">
      <c r="L10854" s="11"/>
      <c r="O10854" s="14"/>
    </row>
    <row r="10855" spans="12:15" x14ac:dyDescent="0.25">
      <c r="L10855" s="11"/>
      <c r="O10855" s="14"/>
    </row>
    <row r="10856" spans="12:15" x14ac:dyDescent="0.25">
      <c r="L10856" s="11"/>
      <c r="O10856" s="14"/>
    </row>
    <row r="10857" spans="12:15" x14ac:dyDescent="0.25">
      <c r="L10857" s="11"/>
      <c r="O10857" s="14"/>
    </row>
    <row r="10858" spans="12:15" x14ac:dyDescent="0.25">
      <c r="L10858" s="11"/>
      <c r="O10858" s="14"/>
    </row>
    <row r="10859" spans="12:15" x14ac:dyDescent="0.25">
      <c r="L10859" s="11"/>
      <c r="O10859" s="14"/>
    </row>
    <row r="10860" spans="12:15" x14ac:dyDescent="0.25">
      <c r="L10860" s="11"/>
      <c r="O10860" s="14"/>
    </row>
    <row r="10861" spans="12:15" x14ac:dyDescent="0.25">
      <c r="L10861" s="11"/>
      <c r="O10861" s="14"/>
    </row>
    <row r="10862" spans="12:15" x14ac:dyDescent="0.25">
      <c r="L10862" s="11"/>
      <c r="O10862" s="14"/>
    </row>
    <row r="10863" spans="12:15" x14ac:dyDescent="0.25">
      <c r="L10863" s="11"/>
      <c r="O10863" s="14"/>
    </row>
    <row r="10864" spans="12:15" x14ac:dyDescent="0.25">
      <c r="L10864" s="11"/>
      <c r="O10864" s="14"/>
    </row>
    <row r="10865" spans="12:15" x14ac:dyDescent="0.25">
      <c r="L10865" s="11"/>
      <c r="O10865" s="14"/>
    </row>
    <row r="10866" spans="12:15" x14ac:dyDescent="0.25">
      <c r="L10866" s="11"/>
      <c r="O10866" s="14"/>
    </row>
    <row r="10867" spans="12:15" x14ac:dyDescent="0.25">
      <c r="L10867" s="11"/>
      <c r="O10867" s="14"/>
    </row>
    <row r="10868" spans="12:15" x14ac:dyDescent="0.25">
      <c r="L10868" s="11"/>
      <c r="O10868" s="14"/>
    </row>
    <row r="10869" spans="12:15" x14ac:dyDescent="0.25">
      <c r="L10869" s="11"/>
      <c r="O10869" s="14"/>
    </row>
    <row r="10870" spans="12:15" x14ac:dyDescent="0.25">
      <c r="L10870" s="11"/>
      <c r="O10870" s="14"/>
    </row>
    <row r="10871" spans="12:15" x14ac:dyDescent="0.25">
      <c r="L10871" s="11"/>
      <c r="O10871" s="14"/>
    </row>
    <row r="10872" spans="12:15" x14ac:dyDescent="0.25">
      <c r="L10872" s="11"/>
      <c r="O10872" s="14"/>
    </row>
    <row r="10873" spans="12:15" x14ac:dyDescent="0.25">
      <c r="L10873" s="11"/>
      <c r="O10873" s="14"/>
    </row>
    <row r="10874" spans="12:15" x14ac:dyDescent="0.25">
      <c r="L10874" s="11"/>
      <c r="O10874" s="14"/>
    </row>
    <row r="10875" spans="12:15" x14ac:dyDescent="0.25">
      <c r="L10875" s="11"/>
      <c r="O10875" s="14"/>
    </row>
    <row r="10876" spans="12:15" x14ac:dyDescent="0.25">
      <c r="L10876" s="11"/>
      <c r="O10876" s="14"/>
    </row>
    <row r="10877" spans="12:15" x14ac:dyDescent="0.25">
      <c r="L10877" s="11"/>
      <c r="O10877" s="14"/>
    </row>
    <row r="10878" spans="12:15" x14ac:dyDescent="0.25">
      <c r="L10878" s="11"/>
      <c r="O10878" s="14"/>
    </row>
    <row r="10879" spans="12:15" x14ac:dyDescent="0.25">
      <c r="L10879" s="11"/>
      <c r="O10879" s="14"/>
    </row>
    <row r="10880" spans="12:15" x14ac:dyDescent="0.25">
      <c r="L10880" s="11"/>
      <c r="O10880" s="14"/>
    </row>
    <row r="10881" spans="12:15" x14ac:dyDescent="0.25">
      <c r="L10881" s="11"/>
      <c r="O10881" s="14"/>
    </row>
    <row r="10882" spans="12:15" x14ac:dyDescent="0.25">
      <c r="L10882" s="11"/>
      <c r="O10882" s="14"/>
    </row>
    <row r="10883" spans="12:15" x14ac:dyDescent="0.25">
      <c r="L10883" s="11"/>
      <c r="O10883" s="14"/>
    </row>
    <row r="10884" spans="12:15" x14ac:dyDescent="0.25">
      <c r="L10884" s="11"/>
      <c r="O10884" s="14"/>
    </row>
    <row r="10885" spans="12:15" x14ac:dyDescent="0.25">
      <c r="L10885" s="11"/>
      <c r="O10885" s="14"/>
    </row>
    <row r="10886" spans="12:15" x14ac:dyDescent="0.25">
      <c r="L10886" s="11"/>
      <c r="O10886" s="14"/>
    </row>
    <row r="10887" spans="12:15" x14ac:dyDescent="0.25">
      <c r="L10887" s="11"/>
      <c r="O10887" s="14"/>
    </row>
    <row r="10888" spans="12:15" x14ac:dyDescent="0.25">
      <c r="L10888" s="11"/>
      <c r="O10888" s="14"/>
    </row>
    <row r="10889" spans="12:15" x14ac:dyDescent="0.25">
      <c r="L10889" s="11"/>
      <c r="O10889" s="14"/>
    </row>
    <row r="10890" spans="12:15" x14ac:dyDescent="0.25">
      <c r="L10890" s="11"/>
      <c r="O10890" s="14"/>
    </row>
    <row r="10891" spans="12:15" x14ac:dyDescent="0.25">
      <c r="L10891" s="11"/>
      <c r="O10891" s="14"/>
    </row>
    <row r="10892" spans="12:15" x14ac:dyDescent="0.25">
      <c r="L10892" s="11"/>
      <c r="O10892" s="14"/>
    </row>
    <row r="10893" spans="12:15" x14ac:dyDescent="0.25">
      <c r="L10893" s="11"/>
      <c r="O10893" s="14"/>
    </row>
    <row r="10894" spans="12:15" x14ac:dyDescent="0.25">
      <c r="L10894" s="11"/>
      <c r="O10894" s="14"/>
    </row>
    <row r="10895" spans="12:15" x14ac:dyDescent="0.25">
      <c r="L10895" s="11"/>
      <c r="O10895" s="14"/>
    </row>
    <row r="10896" spans="12:15" x14ac:dyDescent="0.25">
      <c r="L10896" s="11"/>
      <c r="O10896" s="14"/>
    </row>
    <row r="10897" spans="12:15" x14ac:dyDescent="0.25">
      <c r="L10897" s="11"/>
      <c r="O10897" s="14"/>
    </row>
    <row r="10898" spans="12:15" x14ac:dyDescent="0.25">
      <c r="L10898" s="11"/>
      <c r="O10898" s="14"/>
    </row>
    <row r="10899" spans="12:15" x14ac:dyDescent="0.25">
      <c r="L10899" s="11"/>
      <c r="O10899" s="14"/>
    </row>
    <row r="10900" spans="12:15" x14ac:dyDescent="0.25">
      <c r="L10900" s="11"/>
      <c r="O10900" s="14"/>
    </row>
    <row r="10901" spans="12:15" x14ac:dyDescent="0.25">
      <c r="L10901" s="11"/>
      <c r="O10901" s="14"/>
    </row>
    <row r="10902" spans="12:15" x14ac:dyDescent="0.25">
      <c r="L10902" s="11"/>
      <c r="O10902" s="14"/>
    </row>
    <row r="10903" spans="12:15" x14ac:dyDescent="0.25">
      <c r="L10903" s="11"/>
      <c r="O10903" s="14"/>
    </row>
    <row r="10904" spans="12:15" x14ac:dyDescent="0.25">
      <c r="L10904" s="11"/>
      <c r="O10904" s="14"/>
    </row>
    <row r="10905" spans="12:15" x14ac:dyDescent="0.25">
      <c r="L10905" s="11"/>
      <c r="O10905" s="14"/>
    </row>
    <row r="10906" spans="12:15" x14ac:dyDescent="0.25">
      <c r="L10906" s="11"/>
      <c r="O10906" s="14"/>
    </row>
    <row r="10907" spans="12:15" x14ac:dyDescent="0.25">
      <c r="L10907" s="11"/>
      <c r="O10907" s="14"/>
    </row>
    <row r="10908" spans="12:15" x14ac:dyDescent="0.25">
      <c r="L10908" s="11"/>
      <c r="O10908" s="14"/>
    </row>
    <row r="10909" spans="12:15" x14ac:dyDescent="0.25">
      <c r="L10909" s="11"/>
      <c r="O10909" s="14"/>
    </row>
    <row r="10910" spans="12:15" x14ac:dyDescent="0.25">
      <c r="L10910" s="11"/>
      <c r="O10910" s="14"/>
    </row>
    <row r="10911" spans="12:15" x14ac:dyDescent="0.25">
      <c r="L10911" s="11"/>
      <c r="O10911" s="14"/>
    </row>
    <row r="10912" spans="12:15" x14ac:dyDescent="0.25">
      <c r="L10912" s="11"/>
      <c r="O10912" s="14"/>
    </row>
    <row r="10913" spans="12:15" x14ac:dyDescent="0.25">
      <c r="L10913" s="11"/>
      <c r="O10913" s="14"/>
    </row>
    <row r="10914" spans="12:15" x14ac:dyDescent="0.25">
      <c r="L10914" s="11"/>
      <c r="O10914" s="14"/>
    </row>
    <row r="10915" spans="12:15" x14ac:dyDescent="0.25">
      <c r="L10915" s="11"/>
      <c r="O10915" s="14"/>
    </row>
    <row r="10916" spans="12:15" x14ac:dyDescent="0.25">
      <c r="L10916" s="11"/>
      <c r="O10916" s="14"/>
    </row>
    <row r="10917" spans="12:15" x14ac:dyDescent="0.25">
      <c r="L10917" s="11"/>
      <c r="O10917" s="14"/>
    </row>
    <row r="10918" spans="12:15" x14ac:dyDescent="0.25">
      <c r="L10918" s="11"/>
      <c r="O10918" s="14"/>
    </row>
    <row r="10919" spans="12:15" x14ac:dyDescent="0.25">
      <c r="L10919" s="11"/>
      <c r="O10919" s="14"/>
    </row>
    <row r="10920" spans="12:15" x14ac:dyDescent="0.25">
      <c r="L10920" s="11"/>
      <c r="O10920" s="14"/>
    </row>
    <row r="10921" spans="12:15" x14ac:dyDescent="0.25">
      <c r="L10921" s="11"/>
      <c r="O10921" s="14"/>
    </row>
    <row r="10922" spans="12:15" x14ac:dyDescent="0.25">
      <c r="L10922" s="11"/>
      <c r="O10922" s="14"/>
    </row>
    <row r="10923" spans="12:15" x14ac:dyDescent="0.25">
      <c r="L10923" s="11"/>
      <c r="O10923" s="14"/>
    </row>
    <row r="10924" spans="12:15" x14ac:dyDescent="0.25">
      <c r="L10924" s="11"/>
      <c r="O10924" s="14"/>
    </row>
    <row r="10925" spans="12:15" x14ac:dyDescent="0.25">
      <c r="L10925" s="11"/>
      <c r="O10925" s="14"/>
    </row>
    <row r="10926" spans="12:15" x14ac:dyDescent="0.25">
      <c r="L10926" s="11"/>
      <c r="O10926" s="14"/>
    </row>
    <row r="10927" spans="12:15" x14ac:dyDescent="0.25">
      <c r="L10927" s="11"/>
      <c r="O10927" s="14"/>
    </row>
    <row r="10928" spans="12:15" x14ac:dyDescent="0.25">
      <c r="L10928" s="11"/>
      <c r="O10928" s="14"/>
    </row>
    <row r="10929" spans="12:15" x14ac:dyDescent="0.25">
      <c r="L10929" s="11"/>
      <c r="O10929" s="14"/>
    </row>
    <row r="10930" spans="12:15" x14ac:dyDescent="0.25">
      <c r="L10930" s="11"/>
      <c r="O10930" s="14"/>
    </row>
    <row r="10931" spans="12:15" x14ac:dyDescent="0.25">
      <c r="L10931" s="11"/>
      <c r="O10931" s="14"/>
    </row>
    <row r="10932" spans="12:15" x14ac:dyDescent="0.25">
      <c r="L10932" s="11"/>
      <c r="O10932" s="14"/>
    </row>
    <row r="10933" spans="12:15" x14ac:dyDescent="0.25">
      <c r="L10933" s="11"/>
      <c r="O10933" s="14"/>
    </row>
    <row r="10934" spans="12:15" x14ac:dyDescent="0.25">
      <c r="L10934" s="11"/>
      <c r="O10934" s="14"/>
    </row>
    <row r="10935" spans="12:15" x14ac:dyDescent="0.25">
      <c r="L10935" s="11"/>
      <c r="O10935" s="14"/>
    </row>
    <row r="10936" spans="12:15" x14ac:dyDescent="0.25">
      <c r="L10936" s="11"/>
      <c r="O10936" s="14"/>
    </row>
    <row r="10937" spans="12:15" x14ac:dyDescent="0.25">
      <c r="L10937" s="11"/>
      <c r="O10937" s="14"/>
    </row>
    <row r="10938" spans="12:15" x14ac:dyDescent="0.25">
      <c r="L10938" s="11"/>
      <c r="O10938" s="14"/>
    </row>
    <row r="10939" spans="12:15" x14ac:dyDescent="0.25">
      <c r="L10939" s="11"/>
      <c r="O10939" s="14"/>
    </row>
    <row r="10940" spans="12:15" x14ac:dyDescent="0.25">
      <c r="L10940" s="11"/>
      <c r="O10940" s="14"/>
    </row>
    <row r="10941" spans="12:15" x14ac:dyDescent="0.25">
      <c r="L10941" s="11"/>
      <c r="O10941" s="14"/>
    </row>
    <row r="10942" spans="12:15" x14ac:dyDescent="0.25">
      <c r="L10942" s="11"/>
      <c r="O10942" s="14"/>
    </row>
    <row r="10943" spans="12:15" x14ac:dyDescent="0.25">
      <c r="L10943" s="11"/>
      <c r="O10943" s="14"/>
    </row>
    <row r="10944" spans="12:15" x14ac:dyDescent="0.25">
      <c r="L10944" s="11"/>
      <c r="O10944" s="14"/>
    </row>
    <row r="10945" spans="12:15" x14ac:dyDescent="0.25">
      <c r="L10945" s="11"/>
      <c r="O10945" s="14"/>
    </row>
    <row r="10946" spans="12:15" x14ac:dyDescent="0.25">
      <c r="L10946" s="11"/>
      <c r="O10946" s="14"/>
    </row>
    <row r="10947" spans="12:15" x14ac:dyDescent="0.25">
      <c r="L10947" s="11"/>
      <c r="O10947" s="14"/>
    </row>
    <row r="10948" spans="12:15" x14ac:dyDescent="0.25">
      <c r="L10948" s="11"/>
      <c r="O10948" s="14"/>
    </row>
    <row r="10949" spans="12:15" x14ac:dyDescent="0.25">
      <c r="L10949" s="11"/>
      <c r="O10949" s="14"/>
    </row>
    <row r="10950" spans="12:15" x14ac:dyDescent="0.25">
      <c r="L10950" s="11"/>
      <c r="O10950" s="14"/>
    </row>
    <row r="10951" spans="12:15" x14ac:dyDescent="0.25">
      <c r="L10951" s="11"/>
      <c r="O10951" s="14"/>
    </row>
    <row r="10952" spans="12:15" x14ac:dyDescent="0.25">
      <c r="L10952" s="11"/>
      <c r="O10952" s="14"/>
    </row>
    <row r="10953" spans="12:15" x14ac:dyDescent="0.25">
      <c r="L10953" s="11"/>
      <c r="O10953" s="14"/>
    </row>
    <row r="10954" spans="12:15" x14ac:dyDescent="0.25">
      <c r="L10954" s="11"/>
      <c r="O10954" s="14"/>
    </row>
    <row r="10955" spans="12:15" x14ac:dyDescent="0.25">
      <c r="L10955" s="11"/>
      <c r="O10955" s="14"/>
    </row>
    <row r="10956" spans="12:15" x14ac:dyDescent="0.25">
      <c r="L10956" s="11"/>
      <c r="O10956" s="14"/>
    </row>
    <row r="10957" spans="12:15" x14ac:dyDescent="0.25">
      <c r="L10957" s="11"/>
      <c r="O10957" s="14"/>
    </row>
    <row r="10958" spans="12:15" x14ac:dyDescent="0.25">
      <c r="L10958" s="11"/>
      <c r="O10958" s="14"/>
    </row>
    <row r="10959" spans="12:15" x14ac:dyDescent="0.25">
      <c r="L10959" s="11"/>
      <c r="O10959" s="14"/>
    </row>
    <row r="10960" spans="12:15" x14ac:dyDescent="0.25">
      <c r="L10960" s="11"/>
      <c r="O10960" s="14"/>
    </row>
    <row r="10961" spans="12:15" x14ac:dyDescent="0.25">
      <c r="L10961" s="11"/>
      <c r="O10961" s="14"/>
    </row>
    <row r="10962" spans="12:15" x14ac:dyDescent="0.25">
      <c r="L10962" s="11"/>
      <c r="O10962" s="14"/>
    </row>
    <row r="10963" spans="12:15" x14ac:dyDescent="0.25">
      <c r="L10963" s="11"/>
      <c r="O10963" s="14"/>
    </row>
    <row r="10964" spans="12:15" x14ac:dyDescent="0.25">
      <c r="L10964" s="11"/>
      <c r="O10964" s="14"/>
    </row>
    <row r="10965" spans="12:15" x14ac:dyDescent="0.25">
      <c r="L10965" s="11"/>
      <c r="O10965" s="14"/>
    </row>
    <row r="10966" spans="12:15" x14ac:dyDescent="0.25">
      <c r="L10966" s="11"/>
      <c r="O10966" s="14"/>
    </row>
    <row r="10967" spans="12:15" x14ac:dyDescent="0.25">
      <c r="L10967" s="11"/>
      <c r="O10967" s="14"/>
    </row>
    <row r="10968" spans="12:15" x14ac:dyDescent="0.25">
      <c r="L10968" s="11"/>
      <c r="O10968" s="14"/>
    </row>
    <row r="10969" spans="12:15" x14ac:dyDescent="0.25">
      <c r="L10969" s="11"/>
      <c r="O10969" s="14"/>
    </row>
    <row r="10970" spans="12:15" x14ac:dyDescent="0.25">
      <c r="L10970" s="11"/>
      <c r="O10970" s="14"/>
    </row>
    <row r="10971" spans="12:15" x14ac:dyDescent="0.25">
      <c r="L10971" s="11"/>
      <c r="O10971" s="14"/>
    </row>
    <row r="10972" spans="12:15" x14ac:dyDescent="0.25">
      <c r="L10972" s="11"/>
      <c r="O10972" s="14"/>
    </row>
    <row r="10973" spans="12:15" x14ac:dyDescent="0.25">
      <c r="L10973" s="11"/>
      <c r="O10973" s="14"/>
    </row>
    <row r="10974" spans="12:15" x14ac:dyDescent="0.25">
      <c r="L10974" s="11"/>
      <c r="O10974" s="14"/>
    </row>
    <row r="10975" spans="12:15" x14ac:dyDescent="0.25">
      <c r="L10975" s="11"/>
      <c r="O10975" s="14"/>
    </row>
    <row r="10976" spans="12:15" x14ac:dyDescent="0.25">
      <c r="L10976" s="11"/>
      <c r="O10976" s="14"/>
    </row>
    <row r="10977" spans="12:15" x14ac:dyDescent="0.25">
      <c r="L10977" s="11"/>
      <c r="O10977" s="14"/>
    </row>
    <row r="10978" spans="12:15" x14ac:dyDescent="0.25">
      <c r="L10978" s="11"/>
      <c r="O10978" s="14"/>
    </row>
    <row r="10979" spans="12:15" x14ac:dyDescent="0.25">
      <c r="L10979" s="11"/>
      <c r="O10979" s="14"/>
    </row>
    <row r="10980" spans="12:15" x14ac:dyDescent="0.25">
      <c r="L10980" s="11"/>
      <c r="O10980" s="14"/>
    </row>
    <row r="10981" spans="12:15" x14ac:dyDescent="0.25">
      <c r="L10981" s="11"/>
      <c r="O10981" s="14"/>
    </row>
    <row r="10982" spans="12:15" x14ac:dyDescent="0.25">
      <c r="L10982" s="11"/>
      <c r="O10982" s="14"/>
    </row>
    <row r="10983" spans="12:15" x14ac:dyDescent="0.25">
      <c r="L10983" s="11"/>
      <c r="O10983" s="14"/>
    </row>
    <row r="10984" spans="12:15" x14ac:dyDescent="0.25">
      <c r="L10984" s="11"/>
      <c r="O10984" s="14"/>
    </row>
    <row r="10985" spans="12:15" x14ac:dyDescent="0.25">
      <c r="L10985" s="11"/>
      <c r="O10985" s="14"/>
    </row>
    <row r="10986" spans="12:15" x14ac:dyDescent="0.25">
      <c r="L10986" s="11"/>
      <c r="O10986" s="14"/>
    </row>
    <row r="10987" spans="12:15" x14ac:dyDescent="0.25">
      <c r="L10987" s="11"/>
      <c r="O10987" s="14"/>
    </row>
    <row r="10988" spans="12:15" x14ac:dyDescent="0.25">
      <c r="L10988" s="11"/>
      <c r="O10988" s="14"/>
    </row>
    <row r="10989" spans="12:15" x14ac:dyDescent="0.25">
      <c r="L10989" s="11"/>
      <c r="O10989" s="14"/>
    </row>
    <row r="10990" spans="12:15" x14ac:dyDescent="0.25">
      <c r="L10990" s="11"/>
      <c r="O10990" s="14"/>
    </row>
    <row r="10991" spans="12:15" x14ac:dyDescent="0.25">
      <c r="L10991" s="11"/>
      <c r="O10991" s="14"/>
    </row>
    <row r="10992" spans="12:15" x14ac:dyDescent="0.25">
      <c r="L10992" s="11"/>
      <c r="O10992" s="14"/>
    </row>
    <row r="10993" spans="12:15" x14ac:dyDescent="0.25">
      <c r="L10993" s="11"/>
      <c r="O10993" s="14"/>
    </row>
    <row r="10994" spans="12:15" x14ac:dyDescent="0.25">
      <c r="L10994" s="11"/>
      <c r="O10994" s="14"/>
    </row>
    <row r="10995" spans="12:15" x14ac:dyDescent="0.25">
      <c r="L10995" s="11"/>
      <c r="O10995" s="14"/>
    </row>
    <row r="10996" spans="12:15" x14ac:dyDescent="0.25">
      <c r="L10996" s="11"/>
      <c r="O10996" s="14"/>
    </row>
    <row r="10997" spans="12:15" x14ac:dyDescent="0.25">
      <c r="L10997" s="11"/>
      <c r="O10997" s="14"/>
    </row>
    <row r="10998" spans="12:15" x14ac:dyDescent="0.25">
      <c r="L10998" s="11"/>
      <c r="O10998" s="14"/>
    </row>
    <row r="10999" spans="12:15" x14ac:dyDescent="0.25">
      <c r="L10999" s="11"/>
      <c r="O10999" s="14"/>
    </row>
    <row r="11000" spans="12:15" x14ac:dyDescent="0.25">
      <c r="L11000" s="11"/>
      <c r="O11000" s="14"/>
    </row>
    <row r="11001" spans="12:15" x14ac:dyDescent="0.25">
      <c r="L11001" s="11"/>
      <c r="O11001" s="14"/>
    </row>
    <row r="11002" spans="12:15" x14ac:dyDescent="0.25">
      <c r="L11002" s="11"/>
      <c r="O11002" s="14"/>
    </row>
    <row r="11003" spans="12:15" x14ac:dyDescent="0.25">
      <c r="L11003" s="11"/>
      <c r="O11003" s="14"/>
    </row>
    <row r="11004" spans="12:15" x14ac:dyDescent="0.25">
      <c r="L11004" s="11"/>
      <c r="O11004" s="14"/>
    </row>
    <row r="11005" spans="12:15" x14ac:dyDescent="0.25">
      <c r="L11005" s="11"/>
      <c r="O11005" s="14"/>
    </row>
    <row r="11006" spans="12:15" x14ac:dyDescent="0.25">
      <c r="L11006" s="11"/>
      <c r="O11006" s="14"/>
    </row>
    <row r="11007" spans="12:15" x14ac:dyDescent="0.25">
      <c r="L11007" s="11"/>
      <c r="O11007" s="14"/>
    </row>
    <row r="11008" spans="12:15" x14ac:dyDescent="0.25">
      <c r="L11008" s="11"/>
      <c r="O11008" s="14"/>
    </row>
    <row r="11009" spans="12:15" x14ac:dyDescent="0.25">
      <c r="L11009" s="11"/>
      <c r="O11009" s="14"/>
    </row>
    <row r="11010" spans="12:15" x14ac:dyDescent="0.25">
      <c r="L11010" s="11"/>
      <c r="O11010" s="14"/>
    </row>
    <row r="11011" spans="12:15" x14ac:dyDescent="0.25">
      <c r="L11011" s="11"/>
      <c r="O11011" s="14"/>
    </row>
    <row r="11012" spans="12:15" x14ac:dyDescent="0.25">
      <c r="L11012" s="11"/>
      <c r="O11012" s="14"/>
    </row>
    <row r="11013" spans="12:15" x14ac:dyDescent="0.25">
      <c r="L11013" s="11"/>
      <c r="O11013" s="14"/>
    </row>
    <row r="11014" spans="12:15" x14ac:dyDescent="0.25">
      <c r="L11014" s="11"/>
      <c r="O11014" s="14"/>
    </row>
    <row r="11015" spans="12:15" x14ac:dyDescent="0.25">
      <c r="L11015" s="11"/>
      <c r="O11015" s="14"/>
    </row>
    <row r="11016" spans="12:15" x14ac:dyDescent="0.25">
      <c r="L11016" s="11"/>
      <c r="O11016" s="14"/>
    </row>
    <row r="11017" spans="12:15" x14ac:dyDescent="0.25">
      <c r="L11017" s="11"/>
      <c r="O11017" s="14"/>
    </row>
    <row r="11018" spans="12:15" x14ac:dyDescent="0.25">
      <c r="L11018" s="11"/>
      <c r="O11018" s="14"/>
    </row>
    <row r="11019" spans="12:15" x14ac:dyDescent="0.25">
      <c r="L11019" s="11"/>
      <c r="O11019" s="14"/>
    </row>
    <row r="11020" spans="12:15" x14ac:dyDescent="0.25">
      <c r="L11020" s="11"/>
      <c r="O11020" s="14"/>
    </row>
    <row r="11021" spans="12:15" x14ac:dyDescent="0.25">
      <c r="L11021" s="11"/>
      <c r="O11021" s="14"/>
    </row>
    <row r="11022" spans="12:15" x14ac:dyDescent="0.25">
      <c r="L11022" s="11"/>
      <c r="O11022" s="14"/>
    </row>
    <row r="11023" spans="12:15" x14ac:dyDescent="0.25">
      <c r="L11023" s="11"/>
      <c r="O11023" s="14"/>
    </row>
    <row r="11024" spans="12:15" x14ac:dyDescent="0.25">
      <c r="L11024" s="11"/>
      <c r="O11024" s="14"/>
    </row>
    <row r="11025" spans="12:15" x14ac:dyDescent="0.25">
      <c r="L11025" s="11"/>
      <c r="O11025" s="14"/>
    </row>
    <row r="11026" spans="12:15" x14ac:dyDescent="0.25">
      <c r="L11026" s="11"/>
      <c r="O11026" s="14"/>
    </row>
    <row r="11027" spans="12:15" x14ac:dyDescent="0.25">
      <c r="L11027" s="11"/>
      <c r="O11027" s="14"/>
    </row>
    <row r="11028" spans="12:15" x14ac:dyDescent="0.25">
      <c r="L11028" s="11"/>
      <c r="O11028" s="14"/>
    </row>
    <row r="11029" spans="12:15" x14ac:dyDescent="0.25">
      <c r="L11029" s="11"/>
      <c r="O11029" s="14"/>
    </row>
    <row r="11030" spans="12:15" x14ac:dyDescent="0.25">
      <c r="L11030" s="11"/>
      <c r="O11030" s="14"/>
    </row>
    <row r="11031" spans="12:15" x14ac:dyDescent="0.25">
      <c r="L11031" s="11"/>
      <c r="O11031" s="14"/>
    </row>
    <row r="11032" spans="12:15" x14ac:dyDescent="0.25">
      <c r="L11032" s="11"/>
      <c r="O11032" s="14"/>
    </row>
    <row r="11033" spans="12:15" x14ac:dyDescent="0.25">
      <c r="L11033" s="11"/>
      <c r="O11033" s="14"/>
    </row>
    <row r="11034" spans="12:15" x14ac:dyDescent="0.25">
      <c r="L11034" s="11"/>
      <c r="O11034" s="14"/>
    </row>
    <row r="11035" spans="12:15" x14ac:dyDescent="0.25">
      <c r="L11035" s="11"/>
      <c r="O11035" s="14"/>
    </row>
    <row r="11036" spans="12:15" x14ac:dyDescent="0.25">
      <c r="L11036" s="11"/>
      <c r="O11036" s="14"/>
    </row>
    <row r="11037" spans="12:15" x14ac:dyDescent="0.25">
      <c r="L11037" s="11"/>
      <c r="O11037" s="14"/>
    </row>
    <row r="11038" spans="12:15" x14ac:dyDescent="0.25">
      <c r="L11038" s="11"/>
      <c r="O11038" s="14"/>
    </row>
    <row r="11039" spans="12:15" x14ac:dyDescent="0.25">
      <c r="L11039" s="11"/>
      <c r="O11039" s="14"/>
    </row>
    <row r="11040" spans="12:15" x14ac:dyDescent="0.25">
      <c r="L11040" s="11"/>
      <c r="O11040" s="14"/>
    </row>
    <row r="11041" spans="12:15" x14ac:dyDescent="0.25">
      <c r="L11041" s="11"/>
      <c r="O11041" s="14"/>
    </row>
    <row r="11042" spans="12:15" x14ac:dyDescent="0.25">
      <c r="L11042" s="11"/>
      <c r="O11042" s="14"/>
    </row>
    <row r="11043" spans="12:15" x14ac:dyDescent="0.25">
      <c r="L11043" s="11"/>
      <c r="O11043" s="14"/>
    </row>
    <row r="11044" spans="12:15" x14ac:dyDescent="0.25">
      <c r="L11044" s="11"/>
      <c r="O11044" s="14"/>
    </row>
    <row r="11045" spans="12:15" x14ac:dyDescent="0.25">
      <c r="L11045" s="11"/>
      <c r="O11045" s="14"/>
    </row>
    <row r="11046" spans="12:15" x14ac:dyDescent="0.25">
      <c r="L11046" s="11"/>
      <c r="O11046" s="14"/>
    </row>
    <row r="11047" spans="12:15" x14ac:dyDescent="0.25">
      <c r="L11047" s="11"/>
      <c r="O11047" s="14"/>
    </row>
    <row r="11048" spans="12:15" x14ac:dyDescent="0.25">
      <c r="L11048" s="11"/>
      <c r="O11048" s="14"/>
    </row>
    <row r="11049" spans="12:15" x14ac:dyDescent="0.25">
      <c r="L11049" s="11"/>
      <c r="O11049" s="14"/>
    </row>
    <row r="11050" spans="12:15" x14ac:dyDescent="0.25">
      <c r="L11050" s="11"/>
      <c r="O11050" s="14"/>
    </row>
    <row r="11051" spans="12:15" x14ac:dyDescent="0.25">
      <c r="L11051" s="11"/>
      <c r="O11051" s="14"/>
    </row>
    <row r="11052" spans="12:15" x14ac:dyDescent="0.25">
      <c r="L11052" s="11"/>
      <c r="O11052" s="14"/>
    </row>
    <row r="11053" spans="12:15" x14ac:dyDescent="0.25">
      <c r="L11053" s="11"/>
      <c r="O11053" s="14"/>
    </row>
    <row r="11054" spans="12:15" x14ac:dyDescent="0.25">
      <c r="L11054" s="11"/>
      <c r="O11054" s="14"/>
    </row>
    <row r="11055" spans="12:15" x14ac:dyDescent="0.25">
      <c r="L11055" s="11"/>
      <c r="O11055" s="14"/>
    </row>
    <row r="11056" spans="12:15" x14ac:dyDescent="0.25">
      <c r="L11056" s="11"/>
      <c r="O11056" s="14"/>
    </row>
    <row r="11057" spans="12:15" x14ac:dyDescent="0.25">
      <c r="L11057" s="11"/>
      <c r="O11057" s="14"/>
    </row>
    <row r="11058" spans="12:15" x14ac:dyDescent="0.25">
      <c r="L11058" s="11"/>
      <c r="O11058" s="14"/>
    </row>
    <row r="11059" spans="12:15" x14ac:dyDescent="0.25">
      <c r="L11059" s="11"/>
      <c r="O11059" s="14"/>
    </row>
    <row r="11060" spans="12:15" x14ac:dyDescent="0.25">
      <c r="L11060" s="11"/>
      <c r="O11060" s="14"/>
    </row>
    <row r="11061" spans="12:15" x14ac:dyDescent="0.25">
      <c r="L11061" s="11"/>
      <c r="O11061" s="14"/>
    </row>
    <row r="11062" spans="12:15" x14ac:dyDescent="0.25">
      <c r="L11062" s="11"/>
      <c r="O11062" s="14"/>
    </row>
    <row r="11063" spans="12:15" x14ac:dyDescent="0.25">
      <c r="L11063" s="11"/>
      <c r="O11063" s="14"/>
    </row>
    <row r="11064" spans="12:15" x14ac:dyDescent="0.25">
      <c r="L11064" s="11"/>
      <c r="O11064" s="14"/>
    </row>
    <row r="11065" spans="12:15" x14ac:dyDescent="0.25">
      <c r="L11065" s="11"/>
      <c r="O11065" s="14"/>
    </row>
    <row r="11066" spans="12:15" x14ac:dyDescent="0.25">
      <c r="L11066" s="11"/>
      <c r="O11066" s="14"/>
    </row>
    <row r="11067" spans="12:15" x14ac:dyDescent="0.25">
      <c r="L11067" s="11"/>
      <c r="O11067" s="14"/>
    </row>
    <row r="11068" spans="12:15" x14ac:dyDescent="0.25">
      <c r="L11068" s="11"/>
      <c r="O11068" s="14"/>
    </row>
    <row r="11069" spans="12:15" x14ac:dyDescent="0.25">
      <c r="L11069" s="11"/>
      <c r="O11069" s="14"/>
    </row>
    <row r="11070" spans="12:15" x14ac:dyDescent="0.25">
      <c r="L11070" s="11"/>
      <c r="O11070" s="14"/>
    </row>
    <row r="11071" spans="12:15" x14ac:dyDescent="0.25">
      <c r="L11071" s="11"/>
      <c r="O11071" s="14"/>
    </row>
    <row r="11072" spans="12:15" x14ac:dyDescent="0.25">
      <c r="L11072" s="11"/>
      <c r="O11072" s="14"/>
    </row>
    <row r="11073" spans="12:15" x14ac:dyDescent="0.25">
      <c r="L11073" s="11"/>
      <c r="O11073" s="14"/>
    </row>
    <row r="11074" spans="12:15" x14ac:dyDescent="0.25">
      <c r="L11074" s="11"/>
      <c r="O11074" s="14"/>
    </row>
    <row r="11075" spans="12:15" x14ac:dyDescent="0.25">
      <c r="L11075" s="11"/>
      <c r="O11075" s="14"/>
    </row>
    <row r="11076" spans="12:15" x14ac:dyDescent="0.25">
      <c r="L11076" s="11"/>
      <c r="O11076" s="14"/>
    </row>
    <row r="11077" spans="12:15" x14ac:dyDescent="0.25">
      <c r="L11077" s="11"/>
      <c r="O11077" s="14"/>
    </row>
    <row r="11078" spans="12:15" x14ac:dyDescent="0.25">
      <c r="L11078" s="11"/>
      <c r="O11078" s="14"/>
    </row>
    <row r="11079" spans="12:15" x14ac:dyDescent="0.25">
      <c r="L11079" s="11"/>
      <c r="O11079" s="14"/>
    </row>
    <row r="11080" spans="12:15" x14ac:dyDescent="0.25">
      <c r="L11080" s="11"/>
      <c r="O11080" s="14"/>
    </row>
    <row r="11081" spans="12:15" x14ac:dyDescent="0.25">
      <c r="L11081" s="11"/>
      <c r="O11081" s="14"/>
    </row>
    <row r="11082" spans="12:15" x14ac:dyDescent="0.25">
      <c r="L11082" s="11"/>
      <c r="O11082" s="14"/>
    </row>
    <row r="11083" spans="12:15" x14ac:dyDescent="0.25">
      <c r="L11083" s="11"/>
      <c r="O11083" s="14"/>
    </row>
    <row r="11084" spans="12:15" x14ac:dyDescent="0.25">
      <c r="L11084" s="11"/>
      <c r="O11084" s="14"/>
    </row>
    <row r="11085" spans="12:15" x14ac:dyDescent="0.25">
      <c r="L11085" s="11"/>
      <c r="O11085" s="14"/>
    </row>
    <row r="11086" spans="12:15" x14ac:dyDescent="0.25">
      <c r="L11086" s="11"/>
      <c r="O11086" s="14"/>
    </row>
    <row r="11087" spans="12:15" x14ac:dyDescent="0.25">
      <c r="L11087" s="11"/>
      <c r="O11087" s="14"/>
    </row>
    <row r="11088" spans="12:15" x14ac:dyDescent="0.25">
      <c r="L11088" s="11"/>
      <c r="O11088" s="14"/>
    </row>
    <row r="11089" spans="12:15" x14ac:dyDescent="0.25">
      <c r="L11089" s="11"/>
      <c r="O11089" s="14"/>
    </row>
    <row r="11090" spans="12:15" x14ac:dyDescent="0.25">
      <c r="L11090" s="11"/>
      <c r="O11090" s="14"/>
    </row>
    <row r="11091" spans="12:15" x14ac:dyDescent="0.25">
      <c r="L11091" s="11"/>
      <c r="O11091" s="14"/>
    </row>
    <row r="11092" spans="12:15" x14ac:dyDescent="0.25">
      <c r="L11092" s="11"/>
      <c r="O11092" s="14"/>
    </row>
    <row r="11093" spans="12:15" x14ac:dyDescent="0.25">
      <c r="L11093" s="11"/>
      <c r="O11093" s="14"/>
    </row>
    <row r="11094" spans="12:15" x14ac:dyDescent="0.25">
      <c r="L11094" s="11"/>
      <c r="O11094" s="14"/>
    </row>
    <row r="11095" spans="12:15" x14ac:dyDescent="0.25">
      <c r="L11095" s="11"/>
      <c r="O11095" s="14"/>
    </row>
    <row r="11096" spans="12:15" x14ac:dyDescent="0.25">
      <c r="L11096" s="11"/>
      <c r="O11096" s="14"/>
    </row>
    <row r="11097" spans="12:15" x14ac:dyDescent="0.25">
      <c r="L11097" s="11"/>
      <c r="O11097" s="14"/>
    </row>
    <row r="11098" spans="12:15" x14ac:dyDescent="0.25">
      <c r="L11098" s="11"/>
      <c r="O11098" s="14"/>
    </row>
    <row r="11099" spans="12:15" x14ac:dyDescent="0.25">
      <c r="L11099" s="11"/>
      <c r="O11099" s="14"/>
    </row>
    <row r="11100" spans="12:15" x14ac:dyDescent="0.25">
      <c r="L11100" s="11"/>
      <c r="O11100" s="14"/>
    </row>
    <row r="11101" spans="12:15" x14ac:dyDescent="0.25">
      <c r="L11101" s="11"/>
      <c r="O11101" s="14"/>
    </row>
    <row r="11102" spans="12:15" x14ac:dyDescent="0.25">
      <c r="L11102" s="11"/>
      <c r="O11102" s="14"/>
    </row>
    <row r="11103" spans="12:15" x14ac:dyDescent="0.25">
      <c r="L11103" s="11"/>
      <c r="O11103" s="14"/>
    </row>
    <row r="11104" spans="12:15" x14ac:dyDescent="0.25">
      <c r="L11104" s="11"/>
      <c r="O11104" s="14"/>
    </row>
    <row r="11105" spans="12:15" x14ac:dyDescent="0.25">
      <c r="L11105" s="11"/>
      <c r="O11105" s="14"/>
    </row>
    <row r="11106" spans="12:15" x14ac:dyDescent="0.25">
      <c r="L11106" s="11"/>
      <c r="O11106" s="14"/>
    </row>
    <row r="11107" spans="12:15" x14ac:dyDescent="0.25">
      <c r="L11107" s="11"/>
      <c r="O11107" s="14"/>
    </row>
    <row r="11108" spans="12:15" x14ac:dyDescent="0.25">
      <c r="L11108" s="11"/>
      <c r="O11108" s="14"/>
    </row>
    <row r="11109" spans="12:15" x14ac:dyDescent="0.25">
      <c r="L11109" s="11"/>
      <c r="O11109" s="14"/>
    </row>
    <row r="11110" spans="12:15" x14ac:dyDescent="0.25">
      <c r="L11110" s="11"/>
      <c r="O11110" s="14"/>
    </row>
    <row r="11111" spans="12:15" x14ac:dyDescent="0.25">
      <c r="L11111" s="11"/>
      <c r="O11111" s="14"/>
    </row>
    <row r="11112" spans="12:15" x14ac:dyDescent="0.25">
      <c r="L11112" s="11"/>
      <c r="O11112" s="14"/>
    </row>
    <row r="11113" spans="12:15" x14ac:dyDescent="0.25">
      <c r="L11113" s="11"/>
      <c r="O11113" s="14"/>
    </row>
    <row r="11114" spans="12:15" x14ac:dyDescent="0.25">
      <c r="L11114" s="11"/>
      <c r="O11114" s="14"/>
    </row>
    <row r="11115" spans="12:15" x14ac:dyDescent="0.25">
      <c r="L11115" s="11"/>
      <c r="O11115" s="14"/>
    </row>
    <row r="11116" spans="12:15" x14ac:dyDescent="0.25">
      <c r="L11116" s="11"/>
      <c r="O11116" s="14"/>
    </row>
    <row r="11117" spans="12:15" x14ac:dyDescent="0.25">
      <c r="L11117" s="11"/>
      <c r="O11117" s="14"/>
    </row>
    <row r="11118" spans="12:15" x14ac:dyDescent="0.25">
      <c r="L11118" s="11"/>
      <c r="O11118" s="14"/>
    </row>
    <row r="11119" spans="12:15" x14ac:dyDescent="0.25">
      <c r="L11119" s="11"/>
      <c r="O11119" s="14"/>
    </row>
    <row r="11120" spans="12:15" x14ac:dyDescent="0.25">
      <c r="L11120" s="11"/>
      <c r="O11120" s="14"/>
    </row>
    <row r="11121" spans="12:15" x14ac:dyDescent="0.25">
      <c r="L11121" s="11"/>
      <c r="O11121" s="14"/>
    </row>
    <row r="11122" spans="12:15" x14ac:dyDescent="0.25">
      <c r="L11122" s="11"/>
      <c r="O11122" s="14"/>
    </row>
    <row r="11123" spans="12:15" x14ac:dyDescent="0.25">
      <c r="L11123" s="11"/>
      <c r="O11123" s="14"/>
    </row>
    <row r="11124" spans="12:15" x14ac:dyDescent="0.25">
      <c r="L11124" s="11"/>
      <c r="O11124" s="14"/>
    </row>
    <row r="11125" spans="12:15" x14ac:dyDescent="0.25">
      <c r="L11125" s="11"/>
      <c r="O11125" s="14"/>
    </row>
    <row r="11126" spans="12:15" x14ac:dyDescent="0.25">
      <c r="L11126" s="11"/>
      <c r="O11126" s="14"/>
    </row>
    <row r="11127" spans="12:15" x14ac:dyDescent="0.25">
      <c r="L11127" s="11"/>
      <c r="O11127" s="14"/>
    </row>
    <row r="11128" spans="12:15" x14ac:dyDescent="0.25">
      <c r="L11128" s="11"/>
      <c r="O11128" s="14"/>
    </row>
    <row r="11129" spans="12:15" x14ac:dyDescent="0.25">
      <c r="L11129" s="11"/>
      <c r="O11129" s="14"/>
    </row>
    <row r="11130" spans="12:15" x14ac:dyDescent="0.25">
      <c r="L11130" s="11"/>
      <c r="O11130" s="14"/>
    </row>
    <row r="11131" spans="12:15" x14ac:dyDescent="0.25">
      <c r="L11131" s="11"/>
      <c r="O11131" s="14"/>
    </row>
    <row r="11132" spans="12:15" x14ac:dyDescent="0.25">
      <c r="L11132" s="11"/>
      <c r="O11132" s="14"/>
    </row>
    <row r="11133" spans="12:15" x14ac:dyDescent="0.25">
      <c r="L11133" s="11"/>
      <c r="O11133" s="14"/>
    </row>
    <row r="11134" spans="12:15" x14ac:dyDescent="0.25">
      <c r="L11134" s="11"/>
      <c r="O11134" s="14"/>
    </row>
    <row r="11135" spans="12:15" x14ac:dyDescent="0.25">
      <c r="L11135" s="11"/>
      <c r="O11135" s="14"/>
    </row>
    <row r="11136" spans="12:15" x14ac:dyDescent="0.25">
      <c r="L11136" s="11"/>
      <c r="O11136" s="14"/>
    </row>
    <row r="11137" spans="12:15" x14ac:dyDescent="0.25">
      <c r="L11137" s="11"/>
      <c r="O11137" s="14"/>
    </row>
    <row r="11138" spans="12:15" x14ac:dyDescent="0.25">
      <c r="L11138" s="11"/>
      <c r="O11138" s="14"/>
    </row>
    <row r="11139" spans="12:15" x14ac:dyDescent="0.25">
      <c r="L11139" s="11"/>
      <c r="O11139" s="14"/>
    </row>
    <row r="11140" spans="12:15" x14ac:dyDescent="0.25">
      <c r="L11140" s="11"/>
      <c r="O11140" s="14"/>
    </row>
    <row r="11141" spans="12:15" x14ac:dyDescent="0.25">
      <c r="L11141" s="11"/>
      <c r="O11141" s="14"/>
    </row>
    <row r="11142" spans="12:15" x14ac:dyDescent="0.25">
      <c r="L11142" s="11"/>
      <c r="O11142" s="14"/>
    </row>
    <row r="11143" spans="12:15" x14ac:dyDescent="0.25">
      <c r="L11143" s="11"/>
      <c r="O11143" s="14"/>
    </row>
    <row r="11144" spans="12:15" x14ac:dyDescent="0.25">
      <c r="L11144" s="11"/>
      <c r="O11144" s="14"/>
    </row>
    <row r="11145" spans="12:15" x14ac:dyDescent="0.25">
      <c r="L11145" s="11"/>
      <c r="O11145" s="14"/>
    </row>
    <row r="11146" spans="12:15" x14ac:dyDescent="0.25">
      <c r="L11146" s="11"/>
      <c r="O11146" s="14"/>
    </row>
    <row r="11147" spans="12:15" x14ac:dyDescent="0.25">
      <c r="L11147" s="11"/>
      <c r="O11147" s="14"/>
    </row>
    <row r="11148" spans="12:15" x14ac:dyDescent="0.25">
      <c r="L11148" s="11"/>
      <c r="O11148" s="14"/>
    </row>
    <row r="11149" spans="12:15" x14ac:dyDescent="0.25">
      <c r="L11149" s="11"/>
      <c r="O11149" s="14"/>
    </row>
    <row r="11150" spans="12:15" x14ac:dyDescent="0.25">
      <c r="L11150" s="11"/>
      <c r="O11150" s="14"/>
    </row>
    <row r="11151" spans="12:15" x14ac:dyDescent="0.25">
      <c r="L11151" s="11"/>
      <c r="O11151" s="14"/>
    </row>
    <row r="11152" spans="12:15" x14ac:dyDescent="0.25">
      <c r="L11152" s="11"/>
      <c r="O11152" s="14"/>
    </row>
    <row r="11153" spans="12:15" x14ac:dyDescent="0.25">
      <c r="L11153" s="11"/>
      <c r="O11153" s="14"/>
    </row>
    <row r="11154" spans="12:15" x14ac:dyDescent="0.25">
      <c r="L11154" s="11"/>
      <c r="O11154" s="14"/>
    </row>
    <row r="11155" spans="12:15" x14ac:dyDescent="0.25">
      <c r="L11155" s="11"/>
      <c r="O11155" s="14"/>
    </row>
    <row r="11156" spans="12:15" x14ac:dyDescent="0.25">
      <c r="L11156" s="11"/>
      <c r="O11156" s="14"/>
    </row>
    <row r="11157" spans="12:15" x14ac:dyDescent="0.25">
      <c r="L11157" s="11"/>
      <c r="O11157" s="14"/>
    </row>
    <row r="11158" spans="12:15" x14ac:dyDescent="0.25">
      <c r="L11158" s="11"/>
      <c r="O11158" s="14"/>
    </row>
    <row r="11159" spans="12:15" x14ac:dyDescent="0.25">
      <c r="L11159" s="11"/>
      <c r="O11159" s="14"/>
    </row>
    <row r="11160" spans="12:15" x14ac:dyDescent="0.25">
      <c r="L11160" s="11"/>
      <c r="O11160" s="14"/>
    </row>
    <row r="11161" spans="12:15" x14ac:dyDescent="0.25">
      <c r="L11161" s="11"/>
      <c r="O11161" s="14"/>
    </row>
    <row r="11162" spans="12:15" x14ac:dyDescent="0.25">
      <c r="L11162" s="11"/>
      <c r="O11162" s="14"/>
    </row>
    <row r="11163" spans="12:15" x14ac:dyDescent="0.25">
      <c r="L11163" s="11"/>
      <c r="O11163" s="14"/>
    </row>
    <row r="11164" spans="12:15" x14ac:dyDescent="0.25">
      <c r="L11164" s="11"/>
      <c r="O11164" s="14"/>
    </row>
    <row r="11165" spans="12:15" x14ac:dyDescent="0.25">
      <c r="L11165" s="11"/>
      <c r="O11165" s="14"/>
    </row>
    <row r="11166" spans="12:15" x14ac:dyDescent="0.25">
      <c r="L11166" s="11"/>
      <c r="O11166" s="14"/>
    </row>
    <row r="11167" spans="12:15" x14ac:dyDescent="0.25">
      <c r="L11167" s="11"/>
      <c r="O11167" s="14"/>
    </row>
    <row r="11168" spans="12:15" x14ac:dyDescent="0.25">
      <c r="L11168" s="11"/>
      <c r="O11168" s="14"/>
    </row>
    <row r="11169" spans="12:15" x14ac:dyDescent="0.25">
      <c r="L11169" s="11"/>
      <c r="O11169" s="14"/>
    </row>
    <row r="11170" spans="12:15" x14ac:dyDescent="0.25">
      <c r="L11170" s="11"/>
      <c r="O11170" s="14"/>
    </row>
    <row r="11171" spans="12:15" x14ac:dyDescent="0.25">
      <c r="L11171" s="11"/>
      <c r="O11171" s="14"/>
    </row>
    <row r="11172" spans="12:15" x14ac:dyDescent="0.25">
      <c r="L11172" s="11"/>
      <c r="O11172" s="14"/>
    </row>
    <row r="11173" spans="12:15" x14ac:dyDescent="0.25">
      <c r="L11173" s="11"/>
      <c r="O11173" s="14"/>
    </row>
    <row r="11174" spans="12:15" x14ac:dyDescent="0.25">
      <c r="L11174" s="11"/>
      <c r="O11174" s="14"/>
    </row>
    <row r="11175" spans="12:15" x14ac:dyDescent="0.25">
      <c r="L11175" s="11"/>
      <c r="O11175" s="14"/>
    </row>
    <row r="11176" spans="12:15" x14ac:dyDescent="0.25">
      <c r="L11176" s="11"/>
      <c r="O11176" s="14"/>
    </row>
    <row r="11177" spans="12:15" x14ac:dyDescent="0.25">
      <c r="L11177" s="11"/>
      <c r="O11177" s="14"/>
    </row>
    <row r="11178" spans="12:15" x14ac:dyDescent="0.25">
      <c r="L11178" s="11"/>
      <c r="O11178" s="14"/>
    </row>
    <row r="11179" spans="12:15" x14ac:dyDescent="0.25">
      <c r="L11179" s="11"/>
      <c r="O11179" s="14"/>
    </row>
    <row r="11180" spans="12:15" x14ac:dyDescent="0.25">
      <c r="L11180" s="11"/>
      <c r="O11180" s="14"/>
    </row>
    <row r="11181" spans="12:15" x14ac:dyDescent="0.25">
      <c r="L11181" s="11"/>
      <c r="O11181" s="14"/>
    </row>
    <row r="11182" spans="12:15" x14ac:dyDescent="0.25">
      <c r="L11182" s="11"/>
      <c r="O11182" s="14"/>
    </row>
    <row r="11183" spans="12:15" x14ac:dyDescent="0.25">
      <c r="L11183" s="11"/>
      <c r="O11183" s="14"/>
    </row>
    <row r="11184" spans="12:15" x14ac:dyDescent="0.25">
      <c r="L11184" s="11"/>
      <c r="O11184" s="14"/>
    </row>
    <row r="11185" spans="12:15" x14ac:dyDescent="0.25">
      <c r="L11185" s="11"/>
      <c r="O11185" s="14"/>
    </row>
    <row r="11186" spans="12:15" x14ac:dyDescent="0.25">
      <c r="L11186" s="11"/>
      <c r="O11186" s="14"/>
    </row>
    <row r="11187" spans="12:15" x14ac:dyDescent="0.25">
      <c r="L11187" s="11"/>
      <c r="O11187" s="14"/>
    </row>
    <row r="11188" spans="12:15" x14ac:dyDescent="0.25">
      <c r="L11188" s="11"/>
      <c r="O11188" s="14"/>
    </row>
    <row r="11189" spans="12:15" x14ac:dyDescent="0.25">
      <c r="L11189" s="11"/>
      <c r="O11189" s="14"/>
    </row>
    <row r="11190" spans="12:15" x14ac:dyDescent="0.25">
      <c r="L11190" s="11"/>
      <c r="O11190" s="14"/>
    </row>
    <row r="11191" spans="12:15" x14ac:dyDescent="0.25">
      <c r="L11191" s="11"/>
      <c r="O11191" s="14"/>
    </row>
    <row r="11192" spans="12:15" x14ac:dyDescent="0.25">
      <c r="L11192" s="11"/>
      <c r="O11192" s="14"/>
    </row>
    <row r="11193" spans="12:15" x14ac:dyDescent="0.25">
      <c r="L11193" s="11"/>
      <c r="O11193" s="14"/>
    </row>
    <row r="11194" spans="12:15" x14ac:dyDescent="0.25">
      <c r="L11194" s="11"/>
      <c r="O11194" s="14"/>
    </row>
    <row r="11195" spans="12:15" x14ac:dyDescent="0.25">
      <c r="L11195" s="11"/>
      <c r="O11195" s="14"/>
    </row>
    <row r="11196" spans="12:15" x14ac:dyDescent="0.25">
      <c r="L11196" s="11"/>
      <c r="O11196" s="14"/>
    </row>
    <row r="11197" spans="12:15" x14ac:dyDescent="0.25">
      <c r="L11197" s="11"/>
      <c r="O11197" s="14"/>
    </row>
    <row r="11198" spans="12:15" x14ac:dyDescent="0.25">
      <c r="L11198" s="11"/>
      <c r="O11198" s="14"/>
    </row>
    <row r="11199" spans="12:15" x14ac:dyDescent="0.25">
      <c r="L11199" s="11"/>
      <c r="O11199" s="14"/>
    </row>
    <row r="11200" spans="12:15" x14ac:dyDescent="0.25">
      <c r="L11200" s="11"/>
      <c r="O11200" s="14"/>
    </row>
    <row r="11201" spans="12:15" x14ac:dyDescent="0.25">
      <c r="L11201" s="11"/>
      <c r="O11201" s="14"/>
    </row>
    <row r="11202" spans="12:15" x14ac:dyDescent="0.25">
      <c r="L11202" s="11"/>
      <c r="O11202" s="14"/>
    </row>
    <row r="11203" spans="12:15" x14ac:dyDescent="0.25">
      <c r="L11203" s="11"/>
      <c r="O11203" s="14"/>
    </row>
    <row r="11204" spans="12:15" x14ac:dyDescent="0.25">
      <c r="L11204" s="11"/>
      <c r="O11204" s="14"/>
    </row>
    <row r="11205" spans="12:15" x14ac:dyDescent="0.25">
      <c r="L11205" s="11"/>
      <c r="O11205" s="14"/>
    </row>
    <row r="11206" spans="12:15" x14ac:dyDescent="0.25">
      <c r="L11206" s="11"/>
      <c r="O11206" s="14"/>
    </row>
    <row r="11207" spans="12:15" x14ac:dyDescent="0.25">
      <c r="L11207" s="11"/>
      <c r="O11207" s="14"/>
    </row>
    <row r="11208" spans="12:15" x14ac:dyDescent="0.25">
      <c r="L11208" s="11"/>
      <c r="O11208" s="14"/>
    </row>
    <row r="11209" spans="12:15" x14ac:dyDescent="0.25">
      <c r="L11209" s="11"/>
      <c r="O11209" s="14"/>
    </row>
    <row r="11210" spans="12:15" x14ac:dyDescent="0.25">
      <c r="L11210" s="11"/>
      <c r="O11210" s="14"/>
    </row>
    <row r="11211" spans="12:15" x14ac:dyDescent="0.25">
      <c r="L11211" s="11"/>
      <c r="O11211" s="14"/>
    </row>
    <row r="11212" spans="12:15" x14ac:dyDescent="0.25">
      <c r="L11212" s="11"/>
      <c r="O11212" s="14"/>
    </row>
    <row r="11213" spans="12:15" x14ac:dyDescent="0.25">
      <c r="L11213" s="11"/>
      <c r="O11213" s="14"/>
    </row>
    <row r="11214" spans="12:15" x14ac:dyDescent="0.25">
      <c r="L11214" s="11"/>
      <c r="O11214" s="14"/>
    </row>
    <row r="11215" spans="12:15" x14ac:dyDescent="0.25">
      <c r="L11215" s="11"/>
      <c r="O11215" s="14"/>
    </row>
    <row r="11216" spans="12:15" x14ac:dyDescent="0.25">
      <c r="L11216" s="11"/>
      <c r="O11216" s="14"/>
    </row>
    <row r="11217" spans="12:15" x14ac:dyDescent="0.25">
      <c r="L11217" s="11"/>
      <c r="O11217" s="14"/>
    </row>
    <row r="11218" spans="12:15" x14ac:dyDescent="0.25">
      <c r="L11218" s="11"/>
      <c r="O11218" s="14"/>
    </row>
    <row r="11219" spans="12:15" x14ac:dyDescent="0.25">
      <c r="L11219" s="11"/>
      <c r="O11219" s="14"/>
    </row>
    <row r="11220" spans="12:15" x14ac:dyDescent="0.25">
      <c r="L11220" s="11"/>
      <c r="O11220" s="14"/>
    </row>
    <row r="11221" spans="12:15" x14ac:dyDescent="0.25">
      <c r="L11221" s="11"/>
      <c r="O11221" s="14"/>
    </row>
    <row r="11222" spans="12:15" x14ac:dyDescent="0.25">
      <c r="L11222" s="11"/>
      <c r="O11222" s="14"/>
    </row>
    <row r="11223" spans="12:15" x14ac:dyDescent="0.25">
      <c r="L11223" s="11"/>
      <c r="O11223" s="14"/>
    </row>
    <row r="11224" spans="12:15" x14ac:dyDescent="0.25">
      <c r="L11224" s="11"/>
      <c r="O11224" s="14"/>
    </row>
    <row r="11225" spans="12:15" x14ac:dyDescent="0.25">
      <c r="L11225" s="11"/>
      <c r="O11225" s="14"/>
    </row>
    <row r="11226" spans="12:15" x14ac:dyDescent="0.25">
      <c r="L11226" s="11"/>
      <c r="O11226" s="14"/>
    </row>
    <row r="11227" spans="12:15" x14ac:dyDescent="0.25">
      <c r="L11227" s="11"/>
      <c r="O11227" s="14"/>
    </row>
    <row r="11228" spans="12:15" x14ac:dyDescent="0.25">
      <c r="L11228" s="11"/>
      <c r="O11228" s="14"/>
    </row>
    <row r="11229" spans="12:15" x14ac:dyDescent="0.25">
      <c r="L11229" s="11"/>
      <c r="O11229" s="14"/>
    </row>
    <row r="11230" spans="12:15" x14ac:dyDescent="0.25">
      <c r="L11230" s="11"/>
      <c r="O11230" s="14"/>
    </row>
    <row r="11231" spans="12:15" x14ac:dyDescent="0.25">
      <c r="L11231" s="11"/>
      <c r="O11231" s="14"/>
    </row>
    <row r="11232" spans="12:15" x14ac:dyDescent="0.25">
      <c r="L11232" s="11"/>
      <c r="O11232" s="14"/>
    </row>
    <row r="11233" spans="12:15" x14ac:dyDescent="0.25">
      <c r="L11233" s="11"/>
      <c r="O11233" s="14"/>
    </row>
    <row r="11234" spans="12:15" x14ac:dyDescent="0.25">
      <c r="L11234" s="11"/>
      <c r="O11234" s="14"/>
    </row>
    <row r="11235" spans="12:15" x14ac:dyDescent="0.25">
      <c r="L11235" s="11"/>
      <c r="O11235" s="14"/>
    </row>
    <row r="11236" spans="12:15" x14ac:dyDescent="0.25">
      <c r="L11236" s="11"/>
      <c r="O11236" s="14"/>
    </row>
    <row r="11237" spans="12:15" x14ac:dyDescent="0.25">
      <c r="L11237" s="11"/>
      <c r="O11237" s="14"/>
    </row>
    <row r="11238" spans="12:15" x14ac:dyDescent="0.25">
      <c r="L11238" s="11"/>
      <c r="O11238" s="14"/>
    </row>
    <row r="11239" spans="12:15" x14ac:dyDescent="0.25">
      <c r="L11239" s="11"/>
      <c r="O11239" s="14"/>
    </row>
    <row r="11240" spans="12:15" x14ac:dyDescent="0.25">
      <c r="L11240" s="11"/>
      <c r="O11240" s="14"/>
    </row>
    <row r="11241" spans="12:15" x14ac:dyDescent="0.25">
      <c r="L11241" s="11"/>
      <c r="O11241" s="14"/>
    </row>
    <row r="11242" spans="12:15" x14ac:dyDescent="0.25">
      <c r="L11242" s="11"/>
      <c r="O11242" s="14"/>
    </row>
    <row r="11243" spans="12:15" x14ac:dyDescent="0.25">
      <c r="L11243" s="11"/>
      <c r="O11243" s="14"/>
    </row>
    <row r="11244" spans="12:15" x14ac:dyDescent="0.25">
      <c r="L11244" s="11"/>
      <c r="O11244" s="14"/>
    </row>
    <row r="11245" spans="12:15" x14ac:dyDescent="0.25">
      <c r="L11245" s="11"/>
      <c r="O11245" s="14"/>
    </row>
    <row r="11246" spans="12:15" x14ac:dyDescent="0.25">
      <c r="L11246" s="11"/>
      <c r="O11246" s="14"/>
    </row>
    <row r="11247" spans="12:15" x14ac:dyDescent="0.25">
      <c r="L11247" s="11"/>
      <c r="O11247" s="14"/>
    </row>
    <row r="11248" spans="12:15" x14ac:dyDescent="0.25">
      <c r="L11248" s="11"/>
      <c r="O11248" s="14"/>
    </row>
    <row r="11249" spans="12:15" x14ac:dyDescent="0.25">
      <c r="L11249" s="11"/>
      <c r="O11249" s="14"/>
    </row>
    <row r="11250" spans="12:15" x14ac:dyDescent="0.25">
      <c r="L11250" s="11"/>
      <c r="O11250" s="14"/>
    </row>
    <row r="11251" spans="12:15" x14ac:dyDescent="0.25">
      <c r="L11251" s="11"/>
      <c r="O11251" s="14"/>
    </row>
    <row r="11252" spans="12:15" x14ac:dyDescent="0.25">
      <c r="L11252" s="11"/>
      <c r="O11252" s="14"/>
    </row>
    <row r="11253" spans="12:15" x14ac:dyDescent="0.25">
      <c r="L11253" s="11"/>
      <c r="O11253" s="14"/>
    </row>
    <row r="11254" spans="12:15" x14ac:dyDescent="0.25">
      <c r="L11254" s="11"/>
      <c r="O11254" s="14"/>
    </row>
    <row r="11255" spans="12:15" x14ac:dyDescent="0.25">
      <c r="L11255" s="11"/>
      <c r="O11255" s="14"/>
    </row>
    <row r="11256" spans="12:15" x14ac:dyDescent="0.25">
      <c r="L11256" s="11"/>
      <c r="O11256" s="14"/>
    </row>
    <row r="11257" spans="12:15" x14ac:dyDescent="0.25">
      <c r="L11257" s="11"/>
      <c r="O11257" s="14"/>
    </row>
    <row r="11258" spans="12:15" x14ac:dyDescent="0.25">
      <c r="L11258" s="11"/>
      <c r="O11258" s="14"/>
    </row>
    <row r="11259" spans="12:15" x14ac:dyDescent="0.25">
      <c r="L11259" s="11"/>
      <c r="O11259" s="14"/>
    </row>
    <row r="11260" spans="12:15" x14ac:dyDescent="0.25">
      <c r="L11260" s="11"/>
      <c r="O11260" s="14"/>
    </row>
    <row r="11261" spans="12:15" x14ac:dyDescent="0.25">
      <c r="L11261" s="11"/>
      <c r="O11261" s="14"/>
    </row>
    <row r="11262" spans="12:15" x14ac:dyDescent="0.25">
      <c r="L11262" s="11"/>
      <c r="O11262" s="14"/>
    </row>
    <row r="11263" spans="12:15" x14ac:dyDescent="0.25">
      <c r="L11263" s="11"/>
      <c r="O11263" s="14"/>
    </row>
    <row r="11264" spans="12:15" x14ac:dyDescent="0.25">
      <c r="L11264" s="11"/>
      <c r="O11264" s="14"/>
    </row>
    <row r="11265" spans="12:15" x14ac:dyDescent="0.25">
      <c r="L11265" s="11"/>
      <c r="O11265" s="14"/>
    </row>
    <row r="11266" spans="12:15" x14ac:dyDescent="0.25">
      <c r="L11266" s="11"/>
      <c r="O11266" s="14"/>
    </row>
    <row r="11267" spans="12:15" x14ac:dyDescent="0.25">
      <c r="L11267" s="11"/>
      <c r="O11267" s="14"/>
    </row>
    <row r="11268" spans="12:15" x14ac:dyDescent="0.25">
      <c r="L11268" s="11"/>
      <c r="O11268" s="14"/>
    </row>
    <row r="11269" spans="12:15" x14ac:dyDescent="0.25">
      <c r="L11269" s="11"/>
      <c r="O11269" s="14"/>
    </row>
    <row r="11270" spans="12:15" x14ac:dyDescent="0.25">
      <c r="L11270" s="11"/>
      <c r="O11270" s="14"/>
    </row>
    <row r="11271" spans="12:15" x14ac:dyDescent="0.25">
      <c r="L11271" s="11"/>
      <c r="O11271" s="14"/>
    </row>
    <row r="11272" spans="12:15" x14ac:dyDescent="0.25">
      <c r="L11272" s="11"/>
      <c r="O11272" s="14"/>
    </row>
    <row r="11273" spans="12:15" x14ac:dyDescent="0.25">
      <c r="L11273" s="11"/>
      <c r="O11273" s="14"/>
    </row>
    <row r="11274" spans="12:15" x14ac:dyDescent="0.25">
      <c r="L11274" s="11"/>
      <c r="O11274" s="14"/>
    </row>
    <row r="11275" spans="12:15" x14ac:dyDescent="0.25">
      <c r="L11275" s="11"/>
      <c r="O11275" s="14"/>
    </row>
    <row r="11276" spans="12:15" x14ac:dyDescent="0.25">
      <c r="L11276" s="11"/>
      <c r="O11276" s="14"/>
    </row>
    <row r="11277" spans="12:15" x14ac:dyDescent="0.25">
      <c r="L11277" s="11"/>
      <c r="O11277" s="14"/>
    </row>
    <row r="11278" spans="12:15" x14ac:dyDescent="0.25">
      <c r="L11278" s="11"/>
      <c r="O11278" s="14"/>
    </row>
    <row r="11279" spans="12:15" x14ac:dyDescent="0.25">
      <c r="L11279" s="11"/>
      <c r="O11279" s="14"/>
    </row>
    <row r="11280" spans="12:15" x14ac:dyDescent="0.25">
      <c r="L11280" s="11"/>
      <c r="O11280" s="14"/>
    </row>
    <row r="11281" spans="12:15" x14ac:dyDescent="0.25">
      <c r="L11281" s="11"/>
      <c r="O11281" s="14"/>
    </row>
    <row r="11282" spans="12:15" x14ac:dyDescent="0.25">
      <c r="L11282" s="11"/>
      <c r="O11282" s="14"/>
    </row>
    <row r="11283" spans="12:15" x14ac:dyDescent="0.25">
      <c r="L11283" s="11"/>
      <c r="O11283" s="14"/>
    </row>
    <row r="11284" spans="12:15" x14ac:dyDescent="0.25">
      <c r="L11284" s="11"/>
      <c r="O11284" s="14"/>
    </row>
    <row r="11285" spans="12:15" x14ac:dyDescent="0.25">
      <c r="L11285" s="11"/>
      <c r="O11285" s="14"/>
    </row>
    <row r="11286" spans="12:15" x14ac:dyDescent="0.25">
      <c r="L11286" s="11"/>
      <c r="O11286" s="14"/>
    </row>
    <row r="11287" spans="12:15" x14ac:dyDescent="0.25">
      <c r="L11287" s="11"/>
      <c r="O11287" s="14"/>
    </row>
    <row r="11288" spans="12:15" x14ac:dyDescent="0.25">
      <c r="L11288" s="11"/>
      <c r="O11288" s="14"/>
    </row>
    <row r="11289" spans="12:15" x14ac:dyDescent="0.25">
      <c r="L11289" s="11"/>
      <c r="O11289" s="14"/>
    </row>
    <row r="11290" spans="12:15" x14ac:dyDescent="0.25">
      <c r="L11290" s="11"/>
      <c r="O11290" s="14"/>
    </row>
    <row r="11291" spans="12:15" x14ac:dyDescent="0.25">
      <c r="L11291" s="11"/>
      <c r="O11291" s="14"/>
    </row>
    <row r="11292" spans="12:15" x14ac:dyDescent="0.25">
      <c r="L11292" s="11"/>
      <c r="O11292" s="14"/>
    </row>
    <row r="11293" spans="12:15" x14ac:dyDescent="0.25">
      <c r="L11293" s="11"/>
      <c r="O11293" s="14"/>
    </row>
    <row r="11294" spans="12:15" x14ac:dyDescent="0.25">
      <c r="L11294" s="11"/>
      <c r="O11294" s="14"/>
    </row>
    <row r="11295" spans="12:15" x14ac:dyDescent="0.25">
      <c r="L11295" s="11"/>
      <c r="O11295" s="14"/>
    </row>
    <row r="11296" spans="12:15" x14ac:dyDescent="0.25">
      <c r="L11296" s="11"/>
      <c r="O11296" s="14"/>
    </row>
    <row r="11297" spans="12:15" x14ac:dyDescent="0.25">
      <c r="L11297" s="11"/>
      <c r="O11297" s="14"/>
    </row>
    <row r="11298" spans="12:15" x14ac:dyDescent="0.25">
      <c r="L11298" s="11"/>
      <c r="O11298" s="14"/>
    </row>
    <row r="11299" spans="12:15" x14ac:dyDescent="0.25">
      <c r="L11299" s="11"/>
      <c r="O11299" s="14"/>
    </row>
    <row r="11300" spans="12:15" x14ac:dyDescent="0.25">
      <c r="L11300" s="11"/>
      <c r="O11300" s="14"/>
    </row>
    <row r="11301" spans="12:15" x14ac:dyDescent="0.25">
      <c r="L11301" s="11"/>
      <c r="O11301" s="14"/>
    </row>
    <row r="11302" spans="12:15" x14ac:dyDescent="0.25">
      <c r="L11302" s="11"/>
      <c r="O11302" s="14"/>
    </row>
    <row r="11303" spans="12:15" x14ac:dyDescent="0.25">
      <c r="L11303" s="11"/>
      <c r="O11303" s="14"/>
    </row>
    <row r="11304" spans="12:15" x14ac:dyDescent="0.25">
      <c r="L11304" s="11"/>
      <c r="O11304" s="14"/>
    </row>
    <row r="11305" spans="12:15" x14ac:dyDescent="0.25">
      <c r="L11305" s="11"/>
      <c r="O11305" s="14"/>
    </row>
    <row r="11306" spans="12:15" x14ac:dyDescent="0.25">
      <c r="L11306" s="11"/>
      <c r="O11306" s="14"/>
    </row>
    <row r="11307" spans="12:15" x14ac:dyDescent="0.25">
      <c r="L11307" s="11"/>
      <c r="O11307" s="14"/>
    </row>
    <row r="11308" spans="12:15" x14ac:dyDescent="0.25">
      <c r="L11308" s="11"/>
      <c r="O11308" s="14"/>
    </row>
    <row r="11309" spans="12:15" x14ac:dyDescent="0.25">
      <c r="L11309" s="11"/>
      <c r="O11309" s="14"/>
    </row>
    <row r="11310" spans="12:15" x14ac:dyDescent="0.25">
      <c r="L11310" s="11"/>
      <c r="O11310" s="14"/>
    </row>
    <row r="11311" spans="12:15" x14ac:dyDescent="0.25">
      <c r="L11311" s="11"/>
      <c r="O11311" s="14"/>
    </row>
    <row r="11312" spans="12:15" x14ac:dyDescent="0.25">
      <c r="L11312" s="11"/>
      <c r="O11312" s="14"/>
    </row>
    <row r="11313" spans="12:15" x14ac:dyDescent="0.25">
      <c r="L11313" s="11"/>
      <c r="O11313" s="14"/>
    </row>
    <row r="11314" spans="12:15" x14ac:dyDescent="0.25">
      <c r="L11314" s="11"/>
      <c r="O11314" s="14"/>
    </row>
    <row r="11315" spans="12:15" x14ac:dyDescent="0.25">
      <c r="L11315" s="11"/>
      <c r="O11315" s="14"/>
    </row>
    <row r="11316" spans="12:15" x14ac:dyDescent="0.25">
      <c r="L11316" s="11"/>
      <c r="O11316" s="14"/>
    </row>
    <row r="11317" spans="12:15" x14ac:dyDescent="0.25">
      <c r="L11317" s="11"/>
      <c r="O11317" s="14"/>
    </row>
    <row r="11318" spans="12:15" x14ac:dyDescent="0.25">
      <c r="L11318" s="11"/>
      <c r="O11318" s="14"/>
    </row>
    <row r="11319" spans="12:15" x14ac:dyDescent="0.25">
      <c r="L11319" s="11"/>
      <c r="O11319" s="14"/>
    </row>
    <row r="11320" spans="12:15" x14ac:dyDescent="0.25">
      <c r="L11320" s="11"/>
      <c r="O11320" s="14"/>
    </row>
    <row r="11321" spans="12:15" x14ac:dyDescent="0.25">
      <c r="L11321" s="11"/>
      <c r="O11321" s="14"/>
    </row>
    <row r="11322" spans="12:15" x14ac:dyDescent="0.25">
      <c r="L11322" s="11"/>
      <c r="O11322" s="14"/>
    </row>
    <row r="11323" spans="12:15" x14ac:dyDescent="0.25">
      <c r="L11323" s="11"/>
      <c r="O11323" s="14"/>
    </row>
    <row r="11324" spans="12:15" x14ac:dyDescent="0.25">
      <c r="L11324" s="11"/>
      <c r="O11324" s="14"/>
    </row>
    <row r="11325" spans="12:15" x14ac:dyDescent="0.25">
      <c r="L11325" s="11"/>
      <c r="O11325" s="14"/>
    </row>
    <row r="11326" spans="12:15" x14ac:dyDescent="0.25">
      <c r="L11326" s="11"/>
      <c r="O11326" s="14"/>
    </row>
    <row r="11327" spans="12:15" x14ac:dyDescent="0.25">
      <c r="L11327" s="11"/>
      <c r="O11327" s="14"/>
    </row>
    <row r="11328" spans="12:15" x14ac:dyDescent="0.25">
      <c r="L11328" s="11"/>
      <c r="O11328" s="14"/>
    </row>
    <row r="11329" spans="12:15" x14ac:dyDescent="0.25">
      <c r="L11329" s="11"/>
      <c r="O11329" s="14"/>
    </row>
    <row r="11330" spans="12:15" x14ac:dyDescent="0.25">
      <c r="L11330" s="11"/>
      <c r="O11330" s="14"/>
    </row>
    <row r="11331" spans="12:15" x14ac:dyDescent="0.25">
      <c r="L11331" s="11"/>
      <c r="O11331" s="14"/>
    </row>
    <row r="11332" spans="12:15" x14ac:dyDescent="0.25">
      <c r="L11332" s="11"/>
      <c r="O11332" s="14"/>
    </row>
    <row r="11333" spans="12:15" x14ac:dyDescent="0.25">
      <c r="L11333" s="11"/>
      <c r="O11333" s="14"/>
    </row>
    <row r="11334" spans="12:15" x14ac:dyDescent="0.25">
      <c r="L11334" s="11"/>
      <c r="O11334" s="14"/>
    </row>
    <row r="11335" spans="12:15" x14ac:dyDescent="0.25">
      <c r="L11335" s="11"/>
      <c r="O11335" s="14"/>
    </row>
    <row r="11336" spans="12:15" x14ac:dyDescent="0.25">
      <c r="L11336" s="11"/>
      <c r="O11336" s="14"/>
    </row>
    <row r="11337" spans="12:15" x14ac:dyDescent="0.25">
      <c r="L11337" s="11"/>
      <c r="O11337" s="14"/>
    </row>
    <row r="11338" spans="12:15" x14ac:dyDescent="0.25">
      <c r="L11338" s="11"/>
      <c r="O11338" s="14"/>
    </row>
    <row r="11339" spans="12:15" x14ac:dyDescent="0.25">
      <c r="L11339" s="11"/>
      <c r="O11339" s="14"/>
    </row>
    <row r="11340" spans="12:15" x14ac:dyDescent="0.25">
      <c r="L11340" s="11"/>
      <c r="O11340" s="14"/>
    </row>
    <row r="11341" spans="12:15" x14ac:dyDescent="0.25">
      <c r="L11341" s="11"/>
      <c r="O11341" s="14"/>
    </row>
    <row r="11342" spans="12:15" x14ac:dyDescent="0.25">
      <c r="L11342" s="11"/>
      <c r="O11342" s="14"/>
    </row>
    <row r="11343" spans="12:15" x14ac:dyDescent="0.25">
      <c r="L11343" s="11"/>
      <c r="O11343" s="14"/>
    </row>
    <row r="11344" spans="12:15" x14ac:dyDescent="0.25">
      <c r="L11344" s="11"/>
      <c r="O11344" s="14"/>
    </row>
    <row r="11345" spans="12:15" x14ac:dyDescent="0.25">
      <c r="L11345" s="11"/>
      <c r="O11345" s="14"/>
    </row>
    <row r="11346" spans="12:15" x14ac:dyDescent="0.25">
      <c r="L11346" s="11"/>
      <c r="O11346" s="14"/>
    </row>
    <row r="11347" spans="12:15" x14ac:dyDescent="0.25">
      <c r="L11347" s="11"/>
      <c r="O11347" s="14"/>
    </row>
    <row r="11348" spans="12:15" x14ac:dyDescent="0.25">
      <c r="L11348" s="11"/>
      <c r="O11348" s="14"/>
    </row>
    <row r="11349" spans="12:15" x14ac:dyDescent="0.25">
      <c r="L11349" s="11"/>
      <c r="O11349" s="14"/>
    </row>
    <row r="11350" spans="12:15" x14ac:dyDescent="0.25">
      <c r="L11350" s="11"/>
      <c r="O11350" s="14"/>
    </row>
    <row r="11351" spans="12:15" x14ac:dyDescent="0.25">
      <c r="L11351" s="11"/>
      <c r="O11351" s="14"/>
    </row>
    <row r="11352" spans="12:15" x14ac:dyDescent="0.25">
      <c r="L11352" s="11"/>
      <c r="O11352" s="14"/>
    </row>
    <row r="11353" spans="12:15" x14ac:dyDescent="0.25">
      <c r="L11353" s="11"/>
      <c r="O11353" s="14"/>
    </row>
    <row r="11354" spans="12:15" x14ac:dyDescent="0.25">
      <c r="L11354" s="11"/>
      <c r="O11354" s="14"/>
    </row>
    <row r="11355" spans="12:15" x14ac:dyDescent="0.25">
      <c r="L11355" s="11"/>
      <c r="O11355" s="14"/>
    </row>
    <row r="11356" spans="12:15" x14ac:dyDescent="0.25">
      <c r="L11356" s="11"/>
      <c r="O11356" s="14"/>
    </row>
    <row r="11357" spans="12:15" x14ac:dyDescent="0.25">
      <c r="L11357" s="11"/>
      <c r="O11357" s="14"/>
    </row>
    <row r="11358" spans="12:15" x14ac:dyDescent="0.25">
      <c r="L11358" s="11"/>
      <c r="O11358" s="14"/>
    </row>
    <row r="11359" spans="12:15" x14ac:dyDescent="0.25">
      <c r="L11359" s="11"/>
      <c r="O11359" s="14"/>
    </row>
    <row r="11360" spans="12:15" x14ac:dyDescent="0.25">
      <c r="L11360" s="11"/>
      <c r="O11360" s="14"/>
    </row>
    <row r="11361" spans="12:15" x14ac:dyDescent="0.25">
      <c r="L11361" s="11"/>
      <c r="O11361" s="14"/>
    </row>
    <row r="11362" spans="12:15" x14ac:dyDescent="0.25">
      <c r="L11362" s="11"/>
      <c r="O11362" s="14"/>
    </row>
    <row r="11363" spans="12:15" x14ac:dyDescent="0.25">
      <c r="L11363" s="11"/>
      <c r="O11363" s="14"/>
    </row>
    <row r="11364" spans="12:15" x14ac:dyDescent="0.25">
      <c r="L11364" s="11"/>
      <c r="O11364" s="14"/>
    </row>
    <row r="11365" spans="12:15" x14ac:dyDescent="0.25">
      <c r="L11365" s="11"/>
      <c r="O11365" s="14"/>
    </row>
    <row r="11366" spans="12:15" x14ac:dyDescent="0.25">
      <c r="L11366" s="11"/>
      <c r="O11366" s="14"/>
    </row>
    <row r="11367" spans="12:15" x14ac:dyDescent="0.25">
      <c r="L11367" s="11"/>
      <c r="O11367" s="14"/>
    </row>
    <row r="11368" spans="12:15" x14ac:dyDescent="0.25">
      <c r="L11368" s="11"/>
      <c r="O11368" s="14"/>
    </row>
    <row r="11369" spans="12:15" x14ac:dyDescent="0.25">
      <c r="L11369" s="11"/>
      <c r="O11369" s="14"/>
    </row>
    <row r="11370" spans="12:15" x14ac:dyDescent="0.25">
      <c r="L11370" s="11"/>
      <c r="O11370" s="14"/>
    </row>
    <row r="11371" spans="12:15" x14ac:dyDescent="0.25">
      <c r="L11371" s="11"/>
      <c r="O11371" s="14"/>
    </row>
    <row r="11372" spans="12:15" x14ac:dyDescent="0.25">
      <c r="L11372" s="11"/>
      <c r="O11372" s="14"/>
    </row>
    <row r="11373" spans="12:15" x14ac:dyDescent="0.25">
      <c r="L11373" s="11"/>
      <c r="O11373" s="14"/>
    </row>
    <row r="11374" spans="12:15" x14ac:dyDescent="0.25">
      <c r="L11374" s="11"/>
      <c r="O11374" s="14"/>
    </row>
    <row r="11375" spans="12:15" x14ac:dyDescent="0.25">
      <c r="L11375" s="11"/>
      <c r="O11375" s="14"/>
    </row>
    <row r="11376" spans="12:15" x14ac:dyDescent="0.25">
      <c r="L11376" s="11"/>
      <c r="O11376" s="14"/>
    </row>
    <row r="11377" spans="12:15" x14ac:dyDescent="0.25">
      <c r="L11377" s="11"/>
      <c r="O11377" s="14"/>
    </row>
    <row r="11378" spans="12:15" x14ac:dyDescent="0.25">
      <c r="L11378" s="11"/>
      <c r="O11378" s="14"/>
    </row>
    <row r="11379" spans="12:15" x14ac:dyDescent="0.25">
      <c r="L11379" s="11"/>
      <c r="O11379" s="14"/>
    </row>
    <row r="11380" spans="12:15" x14ac:dyDescent="0.25">
      <c r="L11380" s="11"/>
      <c r="O11380" s="14"/>
    </row>
    <row r="11381" spans="12:15" x14ac:dyDescent="0.25">
      <c r="L11381" s="11"/>
      <c r="O11381" s="14"/>
    </row>
    <row r="11382" spans="12:15" x14ac:dyDescent="0.25">
      <c r="L11382" s="11"/>
      <c r="O11382" s="14"/>
    </row>
    <row r="11383" spans="12:15" x14ac:dyDescent="0.25">
      <c r="L11383" s="11"/>
      <c r="O11383" s="14"/>
    </row>
    <row r="11384" spans="12:15" x14ac:dyDescent="0.25">
      <c r="L11384" s="11"/>
      <c r="O11384" s="14"/>
    </row>
    <row r="11385" spans="12:15" x14ac:dyDescent="0.25">
      <c r="L11385" s="11"/>
      <c r="O11385" s="14"/>
    </row>
    <row r="11386" spans="12:15" x14ac:dyDescent="0.25">
      <c r="L11386" s="11"/>
      <c r="O11386" s="14"/>
    </row>
    <row r="11387" spans="12:15" x14ac:dyDescent="0.25">
      <c r="L11387" s="11"/>
      <c r="O11387" s="14"/>
    </row>
    <row r="11388" spans="12:15" x14ac:dyDescent="0.25">
      <c r="L11388" s="11"/>
      <c r="O11388" s="14"/>
    </row>
    <row r="11389" spans="12:15" x14ac:dyDescent="0.25">
      <c r="L11389" s="11"/>
      <c r="O11389" s="14"/>
    </row>
    <row r="11390" spans="12:15" x14ac:dyDescent="0.25">
      <c r="L11390" s="11"/>
      <c r="O11390" s="14"/>
    </row>
    <row r="11391" spans="12:15" x14ac:dyDescent="0.25">
      <c r="L11391" s="11"/>
      <c r="O11391" s="14"/>
    </row>
    <row r="11392" spans="12:15" x14ac:dyDescent="0.25">
      <c r="L11392" s="11"/>
      <c r="O11392" s="14"/>
    </row>
    <row r="11393" spans="12:15" x14ac:dyDescent="0.25">
      <c r="L11393" s="11"/>
      <c r="O11393" s="14"/>
    </row>
    <row r="11394" spans="12:15" x14ac:dyDescent="0.25">
      <c r="L11394" s="11"/>
      <c r="O11394" s="14"/>
    </row>
    <row r="11395" spans="12:15" x14ac:dyDescent="0.25">
      <c r="L11395" s="11"/>
      <c r="O11395" s="14"/>
    </row>
    <row r="11396" spans="12:15" x14ac:dyDescent="0.25">
      <c r="L11396" s="11"/>
      <c r="O11396" s="14"/>
    </row>
    <row r="11397" spans="12:15" x14ac:dyDescent="0.25">
      <c r="L11397" s="11"/>
      <c r="O11397" s="14"/>
    </row>
    <row r="11398" spans="12:15" x14ac:dyDescent="0.25">
      <c r="L11398" s="11"/>
      <c r="O11398" s="14"/>
    </row>
    <row r="11399" spans="12:15" x14ac:dyDescent="0.25">
      <c r="L11399" s="11"/>
      <c r="O11399" s="14"/>
    </row>
    <row r="11400" spans="12:15" x14ac:dyDescent="0.25">
      <c r="L11400" s="11"/>
      <c r="O11400" s="14"/>
    </row>
    <row r="11401" spans="12:15" x14ac:dyDescent="0.25">
      <c r="L11401" s="11"/>
      <c r="O11401" s="14"/>
    </row>
    <row r="11402" spans="12:15" x14ac:dyDescent="0.25">
      <c r="L11402" s="11"/>
      <c r="O11402" s="14"/>
    </row>
    <row r="11403" spans="12:15" x14ac:dyDescent="0.25">
      <c r="L11403" s="11"/>
      <c r="O11403" s="14"/>
    </row>
    <row r="11404" spans="12:15" x14ac:dyDescent="0.25">
      <c r="L11404" s="11"/>
      <c r="O11404" s="14"/>
    </row>
    <row r="11405" spans="12:15" x14ac:dyDescent="0.25">
      <c r="L11405" s="11"/>
      <c r="O11405" s="14"/>
    </row>
    <row r="11406" spans="12:15" x14ac:dyDescent="0.25">
      <c r="L11406" s="11"/>
      <c r="O11406" s="14"/>
    </row>
    <row r="11407" spans="12:15" x14ac:dyDescent="0.25">
      <c r="L11407" s="11"/>
      <c r="O11407" s="14"/>
    </row>
    <row r="11408" spans="12:15" x14ac:dyDescent="0.25">
      <c r="L11408" s="11"/>
      <c r="O11408" s="14"/>
    </row>
    <row r="11409" spans="12:15" x14ac:dyDescent="0.25">
      <c r="L11409" s="11"/>
      <c r="O11409" s="14"/>
    </row>
    <row r="11410" spans="12:15" x14ac:dyDescent="0.25">
      <c r="L11410" s="11"/>
      <c r="O11410" s="14"/>
    </row>
    <row r="11411" spans="12:15" x14ac:dyDescent="0.25">
      <c r="L11411" s="11"/>
      <c r="O11411" s="14"/>
    </row>
    <row r="11412" spans="12:15" x14ac:dyDescent="0.25">
      <c r="L11412" s="11"/>
      <c r="O11412" s="14"/>
    </row>
    <row r="11413" spans="12:15" x14ac:dyDescent="0.25">
      <c r="L11413" s="11"/>
      <c r="O11413" s="14"/>
    </row>
    <row r="11414" spans="12:15" x14ac:dyDescent="0.25">
      <c r="L11414" s="11"/>
      <c r="O11414" s="14"/>
    </row>
    <row r="11415" spans="12:15" x14ac:dyDescent="0.25">
      <c r="L11415" s="11"/>
      <c r="O11415" s="14"/>
    </row>
    <row r="11416" spans="12:15" x14ac:dyDescent="0.25">
      <c r="L11416" s="11"/>
      <c r="O11416" s="14"/>
    </row>
    <row r="11417" spans="12:15" x14ac:dyDescent="0.25">
      <c r="L11417" s="11"/>
      <c r="O11417" s="14"/>
    </row>
    <row r="11418" spans="12:15" x14ac:dyDescent="0.25">
      <c r="L11418" s="11"/>
      <c r="O11418" s="14"/>
    </row>
    <row r="11419" spans="12:15" x14ac:dyDescent="0.25">
      <c r="L11419" s="11"/>
      <c r="O11419" s="14"/>
    </row>
    <row r="11420" spans="12:15" x14ac:dyDescent="0.25">
      <c r="L11420" s="11"/>
      <c r="O11420" s="14"/>
    </row>
    <row r="11421" spans="12:15" x14ac:dyDescent="0.25">
      <c r="L11421" s="11"/>
      <c r="O11421" s="14"/>
    </row>
    <row r="11422" spans="12:15" x14ac:dyDescent="0.25">
      <c r="L11422" s="11"/>
      <c r="O11422" s="14"/>
    </row>
    <row r="11423" spans="12:15" x14ac:dyDescent="0.25">
      <c r="L11423" s="11"/>
      <c r="O11423" s="14"/>
    </row>
    <row r="11424" spans="12:15" x14ac:dyDescent="0.25">
      <c r="L11424" s="11"/>
      <c r="O11424" s="14"/>
    </row>
    <row r="11425" spans="12:15" x14ac:dyDescent="0.25">
      <c r="L11425" s="11"/>
      <c r="O11425" s="14"/>
    </row>
    <row r="11426" spans="12:15" x14ac:dyDescent="0.25">
      <c r="L11426" s="11"/>
      <c r="O11426" s="14"/>
    </row>
    <row r="11427" spans="12:15" x14ac:dyDescent="0.25">
      <c r="L11427" s="11"/>
      <c r="O11427" s="14"/>
    </row>
    <row r="11428" spans="12:15" x14ac:dyDescent="0.25">
      <c r="L11428" s="11"/>
      <c r="O11428" s="14"/>
    </row>
    <row r="11429" spans="12:15" x14ac:dyDescent="0.25">
      <c r="L11429" s="11"/>
      <c r="O11429" s="14"/>
    </row>
    <row r="11430" spans="12:15" x14ac:dyDescent="0.25">
      <c r="L11430" s="11"/>
      <c r="O11430" s="14"/>
    </row>
    <row r="11431" spans="12:15" x14ac:dyDescent="0.25">
      <c r="L11431" s="11"/>
      <c r="O11431" s="14"/>
    </row>
    <row r="11432" spans="12:15" x14ac:dyDescent="0.25">
      <c r="L11432" s="11"/>
      <c r="O11432" s="14"/>
    </row>
    <row r="11433" spans="12:15" x14ac:dyDescent="0.25">
      <c r="L11433" s="11"/>
      <c r="O11433" s="14"/>
    </row>
    <row r="11434" spans="12:15" x14ac:dyDescent="0.25">
      <c r="L11434" s="11"/>
      <c r="O11434" s="14"/>
    </row>
    <row r="11435" spans="12:15" x14ac:dyDescent="0.25">
      <c r="L11435" s="11"/>
      <c r="O11435" s="14"/>
    </row>
    <row r="11436" spans="12:15" x14ac:dyDescent="0.25">
      <c r="L11436" s="11"/>
      <c r="O11436" s="14"/>
    </row>
    <row r="11437" spans="12:15" x14ac:dyDescent="0.25">
      <c r="L11437" s="11"/>
      <c r="O11437" s="14"/>
    </row>
    <row r="11438" spans="12:15" x14ac:dyDescent="0.25">
      <c r="L11438" s="11"/>
      <c r="O11438" s="14"/>
    </row>
    <row r="11439" spans="12:15" x14ac:dyDescent="0.25">
      <c r="L11439" s="11"/>
      <c r="O11439" s="14"/>
    </row>
    <row r="11440" spans="12:15" x14ac:dyDescent="0.25">
      <c r="L11440" s="11"/>
      <c r="O11440" s="14"/>
    </row>
    <row r="11441" spans="12:15" x14ac:dyDescent="0.25">
      <c r="L11441" s="11"/>
      <c r="O11441" s="14"/>
    </row>
    <row r="11442" spans="12:15" x14ac:dyDescent="0.25">
      <c r="L11442" s="11"/>
      <c r="O11442" s="14"/>
    </row>
    <row r="11443" spans="12:15" x14ac:dyDescent="0.25">
      <c r="L11443" s="11"/>
      <c r="O11443" s="14"/>
    </row>
    <row r="11444" spans="12:15" x14ac:dyDescent="0.25">
      <c r="L11444" s="11"/>
      <c r="O11444" s="14"/>
    </row>
    <row r="11445" spans="12:15" x14ac:dyDescent="0.25">
      <c r="L11445" s="11"/>
      <c r="O11445" s="14"/>
    </row>
    <row r="11446" spans="12:15" x14ac:dyDescent="0.25">
      <c r="L11446" s="11"/>
      <c r="O11446" s="14"/>
    </row>
    <row r="11447" spans="12:15" x14ac:dyDescent="0.25">
      <c r="L11447" s="11"/>
      <c r="O11447" s="14"/>
    </row>
    <row r="11448" spans="12:15" x14ac:dyDescent="0.25">
      <c r="L11448" s="11"/>
      <c r="O11448" s="14"/>
    </row>
    <row r="11449" spans="12:15" x14ac:dyDescent="0.25">
      <c r="L11449" s="11"/>
      <c r="O11449" s="14"/>
    </row>
    <row r="11450" spans="12:15" x14ac:dyDescent="0.25">
      <c r="L11450" s="11"/>
      <c r="O11450" s="14"/>
    </row>
    <row r="11451" spans="12:15" x14ac:dyDescent="0.25">
      <c r="L11451" s="11"/>
      <c r="O11451" s="14"/>
    </row>
    <row r="11452" spans="12:15" x14ac:dyDescent="0.25">
      <c r="L11452" s="11"/>
      <c r="O11452" s="14"/>
    </row>
    <row r="11453" spans="12:15" x14ac:dyDescent="0.25">
      <c r="L11453" s="11"/>
      <c r="O11453" s="14"/>
    </row>
    <row r="11454" spans="12:15" x14ac:dyDescent="0.25">
      <c r="L11454" s="11"/>
      <c r="O11454" s="14"/>
    </row>
    <row r="11455" spans="12:15" x14ac:dyDescent="0.25">
      <c r="L11455" s="11"/>
      <c r="O11455" s="14"/>
    </row>
    <row r="11456" spans="12:15" x14ac:dyDescent="0.25">
      <c r="L11456" s="11"/>
      <c r="O11456" s="14"/>
    </row>
    <row r="11457" spans="12:15" x14ac:dyDescent="0.25">
      <c r="L11457" s="11"/>
      <c r="O11457" s="14"/>
    </row>
    <row r="11458" spans="12:15" x14ac:dyDescent="0.25">
      <c r="L11458" s="11"/>
      <c r="O11458" s="14"/>
    </row>
    <row r="11459" spans="12:15" x14ac:dyDescent="0.25">
      <c r="L11459" s="11"/>
      <c r="O11459" s="14"/>
    </row>
    <row r="11460" spans="12:15" x14ac:dyDescent="0.25">
      <c r="L11460" s="11"/>
      <c r="O11460" s="14"/>
    </row>
    <row r="11461" spans="12:15" x14ac:dyDescent="0.25">
      <c r="L11461" s="11"/>
      <c r="O11461" s="14"/>
    </row>
    <row r="11462" spans="12:15" x14ac:dyDescent="0.25">
      <c r="L11462" s="11"/>
      <c r="O11462" s="14"/>
    </row>
    <row r="11463" spans="12:15" x14ac:dyDescent="0.25">
      <c r="L11463" s="11"/>
      <c r="O11463" s="14"/>
    </row>
    <row r="11464" spans="12:15" x14ac:dyDescent="0.25">
      <c r="L11464" s="11"/>
      <c r="O11464" s="14"/>
    </row>
    <row r="11465" spans="12:15" x14ac:dyDescent="0.25">
      <c r="L11465" s="11"/>
      <c r="O11465" s="14"/>
    </row>
    <row r="11466" spans="12:15" x14ac:dyDescent="0.25">
      <c r="L11466" s="11"/>
      <c r="O11466" s="14"/>
    </row>
    <row r="11467" spans="12:15" x14ac:dyDescent="0.25">
      <c r="L11467" s="11"/>
      <c r="O11467" s="14"/>
    </row>
    <row r="11468" spans="12:15" x14ac:dyDescent="0.25">
      <c r="L11468" s="11"/>
      <c r="O11468" s="14"/>
    </row>
    <row r="11469" spans="12:15" x14ac:dyDescent="0.25">
      <c r="L11469" s="11"/>
      <c r="O11469" s="14"/>
    </row>
    <row r="11470" spans="12:15" x14ac:dyDescent="0.25">
      <c r="L11470" s="11"/>
      <c r="O11470" s="14"/>
    </row>
    <row r="11471" spans="12:15" x14ac:dyDescent="0.25">
      <c r="L11471" s="11"/>
      <c r="O11471" s="14"/>
    </row>
    <row r="11472" spans="12:15" x14ac:dyDescent="0.25">
      <c r="L11472" s="11"/>
      <c r="O11472" s="14"/>
    </row>
    <row r="11473" spans="12:15" x14ac:dyDescent="0.25">
      <c r="L11473" s="11"/>
      <c r="O11473" s="14"/>
    </row>
    <row r="11474" spans="12:15" x14ac:dyDescent="0.25">
      <c r="L11474" s="11"/>
      <c r="O11474" s="14"/>
    </row>
    <row r="11475" spans="12:15" x14ac:dyDescent="0.25">
      <c r="L11475" s="11"/>
      <c r="O11475" s="14"/>
    </row>
    <row r="11476" spans="12:15" x14ac:dyDescent="0.25">
      <c r="L11476" s="11"/>
      <c r="O11476" s="14"/>
    </row>
    <row r="11477" spans="12:15" x14ac:dyDescent="0.25">
      <c r="L11477" s="11"/>
      <c r="O11477" s="14"/>
    </row>
    <row r="11478" spans="12:15" x14ac:dyDescent="0.25">
      <c r="L11478" s="11"/>
      <c r="O11478" s="14"/>
    </row>
    <row r="11479" spans="12:15" x14ac:dyDescent="0.25">
      <c r="L11479" s="11"/>
      <c r="O11479" s="14"/>
    </row>
    <row r="11480" spans="12:15" x14ac:dyDescent="0.25">
      <c r="L11480" s="11"/>
      <c r="O11480" s="14"/>
    </row>
    <row r="11481" spans="12:15" x14ac:dyDescent="0.25">
      <c r="L11481" s="11"/>
      <c r="O11481" s="14"/>
    </row>
    <row r="11482" spans="12:15" x14ac:dyDescent="0.25">
      <c r="L11482" s="11"/>
      <c r="O11482" s="14"/>
    </row>
    <row r="11483" spans="12:15" x14ac:dyDescent="0.25">
      <c r="L11483" s="11"/>
      <c r="O11483" s="14"/>
    </row>
    <row r="11484" spans="12:15" x14ac:dyDescent="0.25">
      <c r="L11484" s="11"/>
      <c r="O11484" s="14"/>
    </row>
    <row r="11485" spans="12:15" x14ac:dyDescent="0.25">
      <c r="L11485" s="11"/>
      <c r="O11485" s="14"/>
    </row>
    <row r="11486" spans="12:15" x14ac:dyDescent="0.25">
      <c r="L11486" s="11"/>
      <c r="O11486" s="14"/>
    </row>
    <row r="11487" spans="12:15" x14ac:dyDescent="0.25">
      <c r="L11487" s="11"/>
      <c r="O11487" s="14"/>
    </row>
    <row r="11488" spans="12:15" x14ac:dyDescent="0.25">
      <c r="L11488" s="11"/>
      <c r="O11488" s="14"/>
    </row>
    <row r="11489" spans="12:15" x14ac:dyDescent="0.25">
      <c r="L11489" s="11"/>
      <c r="O11489" s="14"/>
    </row>
    <row r="11490" spans="12:15" x14ac:dyDescent="0.25">
      <c r="L11490" s="11"/>
      <c r="O11490" s="14"/>
    </row>
    <row r="11491" spans="12:15" x14ac:dyDescent="0.25">
      <c r="L11491" s="11"/>
      <c r="O11491" s="14"/>
    </row>
    <row r="11492" spans="12:15" x14ac:dyDescent="0.25">
      <c r="L11492" s="11"/>
      <c r="O11492" s="14"/>
    </row>
    <row r="11493" spans="12:15" x14ac:dyDescent="0.25">
      <c r="L11493" s="11"/>
      <c r="O11493" s="14"/>
    </row>
    <row r="11494" spans="12:15" x14ac:dyDescent="0.25">
      <c r="L11494" s="11"/>
      <c r="O11494" s="14"/>
    </row>
    <row r="11495" spans="12:15" x14ac:dyDescent="0.25">
      <c r="L11495" s="11"/>
      <c r="O11495" s="14"/>
    </row>
    <row r="11496" spans="12:15" x14ac:dyDescent="0.25">
      <c r="L11496" s="11"/>
      <c r="O11496" s="14"/>
    </row>
    <row r="11497" spans="12:15" x14ac:dyDescent="0.25">
      <c r="L11497" s="11"/>
      <c r="O11497" s="14"/>
    </row>
    <row r="11498" spans="12:15" x14ac:dyDescent="0.25">
      <c r="L11498" s="11"/>
      <c r="O11498" s="14"/>
    </row>
    <row r="11499" spans="12:15" x14ac:dyDescent="0.25">
      <c r="L11499" s="11"/>
      <c r="O11499" s="14"/>
    </row>
    <row r="11500" spans="12:15" x14ac:dyDescent="0.25">
      <c r="L11500" s="11"/>
      <c r="O11500" s="14"/>
    </row>
    <row r="11501" spans="12:15" x14ac:dyDescent="0.25">
      <c r="L11501" s="11"/>
      <c r="O11501" s="14"/>
    </row>
    <row r="11502" spans="12:15" x14ac:dyDescent="0.25">
      <c r="L11502" s="11"/>
      <c r="O11502" s="14"/>
    </row>
    <row r="11503" spans="12:15" x14ac:dyDescent="0.25">
      <c r="L11503" s="11"/>
      <c r="O11503" s="14"/>
    </row>
    <row r="11504" spans="12:15" x14ac:dyDescent="0.25">
      <c r="L11504" s="11"/>
      <c r="O11504" s="14"/>
    </row>
    <row r="11505" spans="12:15" x14ac:dyDescent="0.25">
      <c r="L11505" s="11"/>
      <c r="O11505" s="14"/>
    </row>
    <row r="11506" spans="12:15" x14ac:dyDescent="0.25">
      <c r="L11506" s="11"/>
      <c r="O11506" s="14"/>
    </row>
    <row r="11507" spans="12:15" x14ac:dyDescent="0.25">
      <c r="L11507" s="11"/>
      <c r="O11507" s="14"/>
    </row>
    <row r="11508" spans="12:15" x14ac:dyDescent="0.25">
      <c r="L11508" s="11"/>
      <c r="O11508" s="14"/>
    </row>
    <row r="11509" spans="12:15" x14ac:dyDescent="0.25">
      <c r="L11509" s="11"/>
      <c r="O11509" s="14"/>
    </row>
    <row r="11510" spans="12:15" x14ac:dyDescent="0.25">
      <c r="L11510" s="11"/>
      <c r="O11510" s="14"/>
    </row>
    <row r="11511" spans="12:15" x14ac:dyDescent="0.25">
      <c r="L11511" s="11"/>
      <c r="O11511" s="14"/>
    </row>
    <row r="11512" spans="12:15" x14ac:dyDescent="0.25">
      <c r="L11512" s="11"/>
      <c r="O11512" s="14"/>
    </row>
    <row r="11513" spans="12:15" x14ac:dyDescent="0.25">
      <c r="L11513" s="11"/>
      <c r="O11513" s="14"/>
    </row>
    <row r="11514" spans="12:15" x14ac:dyDescent="0.25">
      <c r="L11514" s="11"/>
      <c r="O11514" s="14"/>
    </row>
    <row r="11515" spans="12:15" x14ac:dyDescent="0.25">
      <c r="L11515" s="11"/>
      <c r="O11515" s="14"/>
    </row>
    <row r="11516" spans="12:15" x14ac:dyDescent="0.25">
      <c r="L11516" s="11"/>
      <c r="O11516" s="14"/>
    </row>
    <row r="11517" spans="12:15" x14ac:dyDescent="0.25">
      <c r="L11517" s="11"/>
      <c r="O11517" s="14"/>
    </row>
    <row r="11518" spans="12:15" x14ac:dyDescent="0.25">
      <c r="L11518" s="11"/>
      <c r="O11518" s="14"/>
    </row>
    <row r="11519" spans="12:15" x14ac:dyDescent="0.25">
      <c r="L11519" s="11"/>
      <c r="O11519" s="14"/>
    </row>
    <row r="11520" spans="12:15" x14ac:dyDescent="0.25">
      <c r="L11520" s="11"/>
      <c r="O11520" s="14"/>
    </row>
    <row r="11521" spans="12:15" x14ac:dyDescent="0.25">
      <c r="L11521" s="11"/>
      <c r="O11521" s="14"/>
    </row>
    <row r="11522" spans="12:15" x14ac:dyDescent="0.25">
      <c r="L11522" s="11"/>
      <c r="O11522" s="14"/>
    </row>
    <row r="11523" spans="12:15" x14ac:dyDescent="0.25">
      <c r="L11523" s="11"/>
      <c r="O11523" s="14"/>
    </row>
    <row r="11524" spans="12:15" x14ac:dyDescent="0.25">
      <c r="L11524" s="11"/>
      <c r="O11524" s="14"/>
    </row>
    <row r="11525" spans="12:15" x14ac:dyDescent="0.25">
      <c r="L11525" s="11"/>
      <c r="O11525" s="14"/>
    </row>
    <row r="11526" spans="12:15" x14ac:dyDescent="0.25">
      <c r="L11526" s="11"/>
      <c r="O11526" s="14"/>
    </row>
    <row r="11527" spans="12:15" x14ac:dyDescent="0.25">
      <c r="L11527" s="11"/>
      <c r="O11527" s="14"/>
    </row>
    <row r="11528" spans="12:15" x14ac:dyDescent="0.25">
      <c r="L11528" s="11"/>
      <c r="O11528" s="14"/>
    </row>
    <row r="11529" spans="12:15" x14ac:dyDescent="0.25">
      <c r="L11529" s="11"/>
      <c r="O11529" s="14"/>
    </row>
    <row r="11530" spans="12:15" x14ac:dyDescent="0.25">
      <c r="L11530" s="11"/>
      <c r="O11530" s="14"/>
    </row>
    <row r="11531" spans="12:15" x14ac:dyDescent="0.25">
      <c r="L11531" s="11"/>
      <c r="O11531" s="14"/>
    </row>
    <row r="11532" spans="12:15" x14ac:dyDescent="0.25">
      <c r="L11532" s="11"/>
      <c r="O11532" s="14"/>
    </row>
    <row r="11533" spans="12:15" x14ac:dyDescent="0.25">
      <c r="L11533" s="11"/>
      <c r="O11533" s="14"/>
    </row>
    <row r="11534" spans="12:15" x14ac:dyDescent="0.25">
      <c r="L11534" s="11"/>
      <c r="O11534" s="14"/>
    </row>
    <row r="11535" spans="12:15" x14ac:dyDescent="0.25">
      <c r="L11535" s="11"/>
      <c r="O11535" s="14"/>
    </row>
    <row r="11536" spans="12:15" x14ac:dyDescent="0.25">
      <c r="L11536" s="11"/>
      <c r="O11536" s="14"/>
    </row>
    <row r="11537" spans="12:15" x14ac:dyDescent="0.25">
      <c r="L11537" s="11"/>
      <c r="O11537" s="14"/>
    </row>
    <row r="11538" spans="12:15" x14ac:dyDescent="0.25">
      <c r="L11538" s="11"/>
      <c r="O11538" s="14"/>
    </row>
    <row r="11539" spans="12:15" x14ac:dyDescent="0.25">
      <c r="L11539" s="11"/>
      <c r="O11539" s="14"/>
    </row>
    <row r="11540" spans="12:15" x14ac:dyDescent="0.25">
      <c r="L11540" s="11"/>
      <c r="O11540" s="14"/>
    </row>
    <row r="11541" spans="12:15" x14ac:dyDescent="0.25">
      <c r="L11541" s="11"/>
      <c r="O11541" s="14"/>
    </row>
    <row r="11542" spans="12:15" x14ac:dyDescent="0.25">
      <c r="L11542" s="11"/>
      <c r="O11542" s="14"/>
    </row>
    <row r="11543" spans="12:15" x14ac:dyDescent="0.25">
      <c r="L11543" s="11"/>
      <c r="O11543" s="14"/>
    </row>
    <row r="11544" spans="12:15" x14ac:dyDescent="0.25">
      <c r="L11544" s="11"/>
      <c r="O11544" s="14"/>
    </row>
    <row r="11545" spans="12:15" x14ac:dyDescent="0.25">
      <c r="L11545" s="11"/>
      <c r="O11545" s="14"/>
    </row>
    <row r="11546" spans="12:15" x14ac:dyDescent="0.25">
      <c r="L11546" s="11"/>
      <c r="O11546" s="14"/>
    </row>
    <row r="11547" spans="12:15" x14ac:dyDescent="0.25">
      <c r="L11547" s="11"/>
      <c r="O11547" s="14"/>
    </row>
    <row r="11548" spans="12:15" x14ac:dyDescent="0.25">
      <c r="L11548" s="11"/>
      <c r="O11548" s="14"/>
    </row>
    <row r="11549" spans="12:15" x14ac:dyDescent="0.25">
      <c r="L11549" s="11"/>
      <c r="O11549" s="14"/>
    </row>
    <row r="11550" spans="12:15" x14ac:dyDescent="0.25">
      <c r="L11550" s="11"/>
      <c r="O11550" s="14"/>
    </row>
    <row r="11551" spans="12:15" x14ac:dyDescent="0.25">
      <c r="L11551" s="11"/>
      <c r="O11551" s="14"/>
    </row>
    <row r="11552" spans="12:15" x14ac:dyDescent="0.25">
      <c r="L11552" s="11"/>
      <c r="O11552" s="14"/>
    </row>
    <row r="11553" spans="12:15" x14ac:dyDescent="0.25">
      <c r="L11553" s="11"/>
      <c r="O11553" s="14"/>
    </row>
    <row r="11554" spans="12:15" x14ac:dyDescent="0.25">
      <c r="L11554" s="11"/>
      <c r="O11554" s="14"/>
    </row>
    <row r="11555" spans="12:15" x14ac:dyDescent="0.25">
      <c r="L11555" s="11"/>
      <c r="O11555" s="14"/>
    </row>
    <row r="11556" spans="12:15" x14ac:dyDescent="0.25">
      <c r="L11556" s="11"/>
      <c r="O11556" s="14"/>
    </row>
    <row r="11557" spans="12:15" x14ac:dyDescent="0.25">
      <c r="L11557" s="11"/>
      <c r="O11557" s="14"/>
    </row>
    <row r="11558" spans="12:15" x14ac:dyDescent="0.25">
      <c r="L11558" s="11"/>
      <c r="O11558" s="14"/>
    </row>
    <row r="11559" spans="12:15" x14ac:dyDescent="0.25">
      <c r="L11559" s="11"/>
      <c r="O11559" s="14"/>
    </row>
    <row r="11560" spans="12:15" x14ac:dyDescent="0.25">
      <c r="L11560" s="11"/>
      <c r="O11560" s="14"/>
    </row>
    <row r="11561" spans="12:15" x14ac:dyDescent="0.25">
      <c r="L11561" s="11"/>
      <c r="O11561" s="14"/>
    </row>
    <row r="11562" spans="12:15" x14ac:dyDescent="0.25">
      <c r="L11562" s="11"/>
      <c r="O11562" s="14"/>
    </row>
    <row r="11563" spans="12:15" x14ac:dyDescent="0.25">
      <c r="L11563" s="11"/>
      <c r="O11563" s="14"/>
    </row>
    <row r="11564" spans="12:15" x14ac:dyDescent="0.25">
      <c r="L11564" s="11"/>
      <c r="O11564" s="14"/>
    </row>
    <row r="11565" spans="12:15" x14ac:dyDescent="0.25">
      <c r="L11565" s="11"/>
      <c r="O11565" s="14"/>
    </row>
    <row r="11566" spans="12:15" x14ac:dyDescent="0.25">
      <c r="L11566" s="11"/>
      <c r="O11566" s="14"/>
    </row>
    <row r="11567" spans="12:15" x14ac:dyDescent="0.25">
      <c r="L11567" s="11"/>
      <c r="O11567" s="14"/>
    </row>
    <row r="11568" spans="12:15" x14ac:dyDescent="0.25">
      <c r="L11568" s="11"/>
      <c r="O11568" s="14"/>
    </row>
    <row r="11569" spans="12:15" x14ac:dyDescent="0.25">
      <c r="L11569" s="11"/>
      <c r="O11569" s="14"/>
    </row>
    <row r="11570" spans="12:15" x14ac:dyDescent="0.25">
      <c r="L11570" s="11"/>
      <c r="O11570" s="14"/>
    </row>
    <row r="11571" spans="12:15" x14ac:dyDescent="0.25">
      <c r="L11571" s="11"/>
      <c r="O11571" s="14"/>
    </row>
    <row r="11572" spans="12:15" x14ac:dyDescent="0.25">
      <c r="L11572" s="11"/>
      <c r="O11572" s="14"/>
    </row>
    <row r="11573" spans="12:15" x14ac:dyDescent="0.25">
      <c r="L11573" s="11"/>
      <c r="O11573" s="14"/>
    </row>
    <row r="11574" spans="12:15" x14ac:dyDescent="0.25">
      <c r="L11574" s="11"/>
      <c r="O11574" s="14"/>
    </row>
    <row r="11575" spans="12:15" x14ac:dyDescent="0.25">
      <c r="L11575" s="11"/>
      <c r="O11575" s="14"/>
    </row>
    <row r="11576" spans="12:15" x14ac:dyDescent="0.25">
      <c r="L11576" s="11"/>
      <c r="O11576" s="14"/>
    </row>
    <row r="11577" spans="12:15" x14ac:dyDescent="0.25">
      <c r="L11577" s="11"/>
      <c r="O11577" s="14"/>
    </row>
    <row r="11578" spans="12:15" x14ac:dyDescent="0.25">
      <c r="L11578" s="11"/>
      <c r="O11578" s="14"/>
    </row>
    <row r="11579" spans="12:15" x14ac:dyDescent="0.25">
      <c r="L11579" s="11"/>
      <c r="O11579" s="14"/>
    </row>
    <row r="11580" spans="12:15" x14ac:dyDescent="0.25">
      <c r="L11580" s="11"/>
      <c r="O11580" s="14"/>
    </row>
    <row r="11581" spans="12:15" x14ac:dyDescent="0.25">
      <c r="L11581" s="11"/>
      <c r="O11581" s="14"/>
    </row>
    <row r="11582" spans="12:15" x14ac:dyDescent="0.25">
      <c r="L11582" s="11"/>
      <c r="O11582" s="14"/>
    </row>
    <row r="11583" spans="12:15" x14ac:dyDescent="0.25">
      <c r="L11583" s="11"/>
      <c r="O11583" s="14"/>
    </row>
    <row r="11584" spans="12:15" x14ac:dyDescent="0.25">
      <c r="L11584" s="11"/>
      <c r="O11584" s="14"/>
    </row>
    <row r="11585" spans="12:15" x14ac:dyDescent="0.25">
      <c r="L11585" s="11"/>
      <c r="O11585" s="14"/>
    </row>
    <row r="11586" spans="12:15" x14ac:dyDescent="0.25">
      <c r="L11586" s="11"/>
      <c r="O11586" s="14"/>
    </row>
    <row r="11587" spans="12:15" x14ac:dyDescent="0.25">
      <c r="L11587" s="11"/>
      <c r="O11587" s="14"/>
    </row>
    <row r="11588" spans="12:15" x14ac:dyDescent="0.25">
      <c r="L11588" s="11"/>
      <c r="O11588" s="14"/>
    </row>
    <row r="11589" spans="12:15" x14ac:dyDescent="0.25">
      <c r="L11589" s="11"/>
      <c r="O11589" s="14"/>
    </row>
    <row r="11590" spans="12:15" x14ac:dyDescent="0.25">
      <c r="L11590" s="11"/>
      <c r="O11590" s="14"/>
    </row>
    <row r="11591" spans="12:15" x14ac:dyDescent="0.25">
      <c r="L11591" s="11"/>
      <c r="O11591" s="14"/>
    </row>
    <row r="11592" spans="12:15" x14ac:dyDescent="0.25">
      <c r="L11592" s="11"/>
      <c r="O11592" s="14"/>
    </row>
    <row r="11593" spans="12:15" x14ac:dyDescent="0.25">
      <c r="L11593" s="11"/>
      <c r="O11593" s="14"/>
    </row>
    <row r="11594" spans="12:15" x14ac:dyDescent="0.25">
      <c r="L11594" s="11"/>
      <c r="O11594" s="14"/>
    </row>
    <row r="11595" spans="12:15" x14ac:dyDescent="0.25">
      <c r="L11595" s="11"/>
      <c r="O11595" s="14"/>
    </row>
    <row r="11596" spans="12:15" x14ac:dyDescent="0.25">
      <c r="L11596" s="11"/>
      <c r="O11596" s="14"/>
    </row>
    <row r="11597" spans="12:15" x14ac:dyDescent="0.25">
      <c r="L11597" s="11"/>
      <c r="O11597" s="14"/>
    </row>
    <row r="11598" spans="12:15" x14ac:dyDescent="0.25">
      <c r="L11598" s="11"/>
      <c r="O11598" s="14"/>
    </row>
    <row r="11599" spans="12:15" x14ac:dyDescent="0.25">
      <c r="L11599" s="11"/>
      <c r="O11599" s="14"/>
    </row>
    <row r="11600" spans="12:15" x14ac:dyDescent="0.25">
      <c r="L11600" s="11"/>
      <c r="O11600" s="14"/>
    </row>
    <row r="11601" spans="12:15" x14ac:dyDescent="0.25">
      <c r="L11601" s="11"/>
      <c r="O11601" s="14"/>
    </row>
    <row r="11602" spans="12:15" x14ac:dyDescent="0.25">
      <c r="L11602" s="11"/>
      <c r="O11602" s="14"/>
    </row>
    <row r="11603" spans="12:15" x14ac:dyDescent="0.25">
      <c r="L11603" s="11"/>
      <c r="O11603" s="14"/>
    </row>
    <row r="11604" spans="12:15" x14ac:dyDescent="0.25">
      <c r="L11604" s="11"/>
      <c r="O11604" s="14"/>
    </row>
    <row r="11605" spans="12:15" x14ac:dyDescent="0.25">
      <c r="L11605" s="11"/>
      <c r="O11605" s="14"/>
    </row>
    <row r="11606" spans="12:15" x14ac:dyDescent="0.25">
      <c r="L11606" s="11"/>
      <c r="O11606" s="14"/>
    </row>
    <row r="11607" spans="12:15" x14ac:dyDescent="0.25">
      <c r="L11607" s="11"/>
      <c r="O11607" s="14"/>
    </row>
    <row r="11608" spans="12:15" x14ac:dyDescent="0.25">
      <c r="L11608" s="11"/>
      <c r="O11608" s="14"/>
    </row>
    <row r="11609" spans="12:15" x14ac:dyDescent="0.25">
      <c r="L11609" s="11"/>
      <c r="O11609" s="14"/>
    </row>
    <row r="11610" spans="12:15" x14ac:dyDescent="0.25">
      <c r="L11610" s="11"/>
      <c r="O11610" s="14"/>
    </row>
    <row r="11611" spans="12:15" x14ac:dyDescent="0.25">
      <c r="L11611" s="11"/>
      <c r="O11611" s="14"/>
    </row>
    <row r="11612" spans="12:15" x14ac:dyDescent="0.25">
      <c r="L11612" s="11"/>
      <c r="O11612" s="14"/>
    </row>
    <row r="11613" spans="12:15" x14ac:dyDescent="0.25">
      <c r="L11613" s="11"/>
      <c r="O11613" s="14"/>
    </row>
    <row r="11614" spans="12:15" x14ac:dyDescent="0.25">
      <c r="L11614" s="11"/>
      <c r="O11614" s="14"/>
    </row>
    <row r="11615" spans="12:15" x14ac:dyDescent="0.25">
      <c r="L11615" s="11"/>
      <c r="O11615" s="14"/>
    </row>
    <row r="11616" spans="12:15" x14ac:dyDescent="0.25">
      <c r="L11616" s="11"/>
      <c r="O11616" s="14"/>
    </row>
    <row r="11617" spans="12:15" x14ac:dyDescent="0.25">
      <c r="L11617" s="11"/>
      <c r="O11617" s="14"/>
    </row>
    <row r="11618" spans="12:15" x14ac:dyDescent="0.25">
      <c r="L11618" s="11"/>
      <c r="O11618" s="14"/>
    </row>
    <row r="11619" spans="12:15" x14ac:dyDescent="0.25">
      <c r="L11619" s="11"/>
      <c r="O11619" s="14"/>
    </row>
    <row r="11620" spans="12:15" x14ac:dyDescent="0.25">
      <c r="L11620" s="11"/>
      <c r="O11620" s="14"/>
    </row>
    <row r="11621" spans="12:15" x14ac:dyDescent="0.25">
      <c r="L11621" s="11"/>
      <c r="O11621" s="14"/>
    </row>
    <row r="11622" spans="12:15" x14ac:dyDescent="0.25">
      <c r="L11622" s="11"/>
      <c r="O11622" s="14"/>
    </row>
    <row r="11623" spans="12:15" x14ac:dyDescent="0.25">
      <c r="L11623" s="11"/>
      <c r="O11623" s="14"/>
    </row>
    <row r="11624" spans="12:15" x14ac:dyDescent="0.25">
      <c r="L11624" s="11"/>
      <c r="O11624" s="14"/>
    </row>
    <row r="11625" spans="12:15" x14ac:dyDescent="0.25">
      <c r="L11625" s="11"/>
      <c r="O11625" s="14"/>
    </row>
    <row r="11626" spans="12:15" x14ac:dyDescent="0.25">
      <c r="L11626" s="11"/>
      <c r="O11626" s="14"/>
    </row>
    <row r="11627" spans="12:15" x14ac:dyDescent="0.25">
      <c r="L11627" s="11"/>
      <c r="O11627" s="14"/>
    </row>
    <row r="11628" spans="12:15" x14ac:dyDescent="0.25">
      <c r="L11628" s="11"/>
      <c r="O11628" s="14"/>
    </row>
    <row r="11629" spans="12:15" x14ac:dyDescent="0.25">
      <c r="L11629" s="11"/>
      <c r="O11629" s="14"/>
    </row>
    <row r="11630" spans="12:15" x14ac:dyDescent="0.25">
      <c r="L11630" s="11"/>
      <c r="O11630" s="14"/>
    </row>
    <row r="11631" spans="12:15" x14ac:dyDescent="0.25">
      <c r="L11631" s="11"/>
      <c r="O11631" s="14"/>
    </row>
    <row r="11632" spans="12:15" x14ac:dyDescent="0.25">
      <c r="L11632" s="11"/>
      <c r="O11632" s="14"/>
    </row>
    <row r="11633" spans="12:15" x14ac:dyDescent="0.25">
      <c r="L11633" s="11"/>
      <c r="O11633" s="14"/>
    </row>
    <row r="11634" spans="12:15" x14ac:dyDescent="0.25">
      <c r="L11634" s="11"/>
      <c r="O11634" s="14"/>
    </row>
    <row r="11635" spans="12:15" x14ac:dyDescent="0.25">
      <c r="L11635" s="11"/>
      <c r="O11635" s="14"/>
    </row>
    <row r="11636" spans="12:15" x14ac:dyDescent="0.25">
      <c r="L11636" s="11"/>
      <c r="O11636" s="14"/>
    </row>
    <row r="11637" spans="12:15" x14ac:dyDescent="0.25">
      <c r="L11637" s="11"/>
      <c r="O11637" s="14"/>
    </row>
    <row r="11638" spans="12:15" x14ac:dyDescent="0.25">
      <c r="L11638" s="11"/>
      <c r="O11638" s="14"/>
    </row>
    <row r="11639" spans="12:15" x14ac:dyDescent="0.25">
      <c r="L11639" s="11"/>
      <c r="O11639" s="14"/>
    </row>
    <row r="11640" spans="12:15" x14ac:dyDescent="0.25">
      <c r="L11640" s="11"/>
      <c r="O11640" s="14"/>
    </row>
    <row r="11641" spans="12:15" x14ac:dyDescent="0.25">
      <c r="L11641" s="11"/>
      <c r="O11641" s="14"/>
    </row>
    <row r="11642" spans="12:15" x14ac:dyDescent="0.25">
      <c r="L11642" s="11"/>
      <c r="O11642" s="14"/>
    </row>
    <row r="11643" spans="12:15" x14ac:dyDescent="0.25">
      <c r="L11643" s="11"/>
      <c r="O11643" s="14"/>
    </row>
    <row r="11644" spans="12:15" x14ac:dyDescent="0.25">
      <c r="L11644" s="11"/>
      <c r="O11644" s="14"/>
    </row>
    <row r="11645" spans="12:15" x14ac:dyDescent="0.25">
      <c r="L11645" s="11"/>
      <c r="O11645" s="14"/>
    </row>
    <row r="11646" spans="12:15" x14ac:dyDescent="0.25">
      <c r="L11646" s="11"/>
      <c r="O11646" s="14"/>
    </row>
    <row r="11647" spans="12:15" x14ac:dyDescent="0.25">
      <c r="L11647" s="11"/>
      <c r="O11647" s="14"/>
    </row>
    <row r="11648" spans="12:15" x14ac:dyDescent="0.25">
      <c r="L11648" s="11"/>
      <c r="O11648" s="14"/>
    </row>
    <row r="11649" spans="12:15" x14ac:dyDescent="0.25">
      <c r="L11649" s="11"/>
      <c r="O11649" s="14"/>
    </row>
    <row r="11650" spans="12:15" x14ac:dyDescent="0.25">
      <c r="L11650" s="11"/>
      <c r="O11650" s="14"/>
    </row>
    <row r="11651" spans="12:15" x14ac:dyDescent="0.25">
      <c r="L11651" s="11"/>
      <c r="O11651" s="14"/>
    </row>
    <row r="11652" spans="12:15" x14ac:dyDescent="0.25">
      <c r="L11652" s="11"/>
      <c r="O11652" s="14"/>
    </row>
    <row r="11653" spans="12:15" x14ac:dyDescent="0.25">
      <c r="L11653" s="11"/>
      <c r="O11653" s="14"/>
    </row>
    <row r="11654" spans="12:15" x14ac:dyDescent="0.25">
      <c r="L11654" s="11"/>
      <c r="O11654" s="14"/>
    </row>
    <row r="11655" spans="12:15" x14ac:dyDescent="0.25">
      <c r="L11655" s="11"/>
      <c r="O11655" s="14"/>
    </row>
    <row r="11656" spans="12:15" x14ac:dyDescent="0.25">
      <c r="L11656" s="11"/>
      <c r="O11656" s="14"/>
    </row>
    <row r="11657" spans="12:15" x14ac:dyDescent="0.25">
      <c r="L11657" s="11"/>
      <c r="O11657" s="14"/>
    </row>
    <row r="11658" spans="12:15" x14ac:dyDescent="0.25">
      <c r="L11658" s="11"/>
      <c r="O11658" s="14"/>
    </row>
    <row r="11659" spans="12:15" x14ac:dyDescent="0.25">
      <c r="L11659" s="11"/>
      <c r="O11659" s="14"/>
    </row>
    <row r="11660" spans="12:15" x14ac:dyDescent="0.25">
      <c r="L11660" s="11"/>
      <c r="O11660" s="14"/>
    </row>
    <row r="11661" spans="12:15" x14ac:dyDescent="0.25">
      <c r="L11661" s="11"/>
      <c r="O11661" s="14"/>
    </row>
    <row r="11662" spans="12:15" x14ac:dyDescent="0.25">
      <c r="L11662" s="11"/>
      <c r="O11662" s="14"/>
    </row>
    <row r="11663" spans="12:15" x14ac:dyDescent="0.25">
      <c r="L11663" s="11"/>
      <c r="O11663" s="14"/>
    </row>
    <row r="11664" spans="12:15" x14ac:dyDescent="0.25">
      <c r="L11664" s="11"/>
      <c r="O11664" s="14"/>
    </row>
    <row r="11665" spans="12:15" x14ac:dyDescent="0.25">
      <c r="L11665" s="11"/>
      <c r="O11665" s="14"/>
    </row>
    <row r="11666" spans="12:15" x14ac:dyDescent="0.25">
      <c r="L11666" s="11"/>
      <c r="O11666" s="14"/>
    </row>
    <row r="11667" spans="12:15" x14ac:dyDescent="0.25">
      <c r="L11667" s="11"/>
      <c r="O11667" s="14"/>
    </row>
    <row r="11668" spans="12:15" x14ac:dyDescent="0.25">
      <c r="L11668" s="11"/>
      <c r="O11668" s="14"/>
    </row>
    <row r="11669" spans="12:15" x14ac:dyDescent="0.25">
      <c r="L11669" s="11"/>
      <c r="O11669" s="14"/>
    </row>
    <row r="11670" spans="12:15" x14ac:dyDescent="0.25">
      <c r="L11670" s="11"/>
      <c r="O11670" s="14"/>
    </row>
    <row r="11671" spans="12:15" x14ac:dyDescent="0.25">
      <c r="L11671" s="11"/>
      <c r="O11671" s="14"/>
    </row>
    <row r="11672" spans="12:15" x14ac:dyDescent="0.25">
      <c r="L11672" s="11"/>
      <c r="O11672" s="14"/>
    </row>
    <row r="11673" spans="12:15" x14ac:dyDescent="0.25">
      <c r="L11673" s="11"/>
      <c r="O11673" s="14"/>
    </row>
    <row r="11674" spans="12:15" x14ac:dyDescent="0.25">
      <c r="L11674" s="11"/>
      <c r="O11674" s="14"/>
    </row>
    <row r="11675" spans="12:15" x14ac:dyDescent="0.25">
      <c r="L11675" s="11"/>
      <c r="O11675" s="14"/>
    </row>
    <row r="11676" spans="12:15" x14ac:dyDescent="0.25">
      <c r="L11676" s="11"/>
      <c r="O11676" s="14"/>
    </row>
    <row r="11677" spans="12:15" x14ac:dyDescent="0.25">
      <c r="L11677" s="11"/>
      <c r="O11677" s="14"/>
    </row>
    <row r="11678" spans="12:15" x14ac:dyDescent="0.25">
      <c r="L11678" s="11"/>
      <c r="O11678" s="14"/>
    </row>
    <row r="11679" spans="12:15" x14ac:dyDescent="0.25">
      <c r="L11679" s="11"/>
      <c r="O11679" s="14"/>
    </row>
    <row r="11680" spans="12:15" x14ac:dyDescent="0.25">
      <c r="L11680" s="11"/>
      <c r="O11680" s="14"/>
    </row>
    <row r="11681" spans="12:15" x14ac:dyDescent="0.25">
      <c r="L11681" s="11"/>
      <c r="O11681" s="14"/>
    </row>
    <row r="11682" spans="12:15" x14ac:dyDescent="0.25">
      <c r="L11682" s="11"/>
      <c r="O11682" s="14"/>
    </row>
    <row r="11683" spans="12:15" x14ac:dyDescent="0.25">
      <c r="L11683" s="11"/>
      <c r="O11683" s="14"/>
    </row>
    <row r="11684" spans="12:15" x14ac:dyDescent="0.25">
      <c r="L11684" s="11"/>
      <c r="O11684" s="14"/>
    </row>
    <row r="11685" spans="12:15" x14ac:dyDescent="0.25">
      <c r="L11685" s="11"/>
      <c r="O11685" s="14"/>
    </row>
    <row r="11686" spans="12:15" x14ac:dyDescent="0.25">
      <c r="L11686" s="11"/>
      <c r="O11686" s="14"/>
    </row>
    <row r="11687" spans="12:15" x14ac:dyDescent="0.25">
      <c r="L11687" s="11"/>
      <c r="O11687" s="14"/>
    </row>
    <row r="11688" spans="12:15" x14ac:dyDescent="0.25">
      <c r="L11688" s="11"/>
      <c r="O11688" s="14"/>
    </row>
    <row r="11689" spans="12:15" x14ac:dyDescent="0.25">
      <c r="L11689" s="11"/>
      <c r="O11689" s="14"/>
    </row>
    <row r="11690" spans="12:15" x14ac:dyDescent="0.25">
      <c r="L11690" s="11"/>
      <c r="O11690" s="14"/>
    </row>
    <row r="11691" spans="12:15" x14ac:dyDescent="0.25">
      <c r="L11691" s="11"/>
      <c r="O11691" s="14"/>
    </row>
    <row r="11692" spans="12:15" x14ac:dyDescent="0.25">
      <c r="L11692" s="11"/>
      <c r="O11692" s="14"/>
    </row>
    <row r="11693" spans="12:15" x14ac:dyDescent="0.25">
      <c r="L11693" s="11"/>
      <c r="O11693" s="14"/>
    </row>
    <row r="11694" spans="12:15" x14ac:dyDescent="0.25">
      <c r="L11694" s="11"/>
      <c r="O11694" s="14"/>
    </row>
    <row r="11695" spans="12:15" x14ac:dyDescent="0.25">
      <c r="L11695" s="11"/>
      <c r="O11695" s="14"/>
    </row>
    <row r="11696" spans="12:15" x14ac:dyDescent="0.25">
      <c r="L11696" s="11"/>
      <c r="O11696" s="14"/>
    </row>
    <row r="11697" spans="12:15" x14ac:dyDescent="0.25">
      <c r="L11697" s="11"/>
      <c r="O11697" s="14"/>
    </row>
    <row r="11698" spans="12:15" x14ac:dyDescent="0.25">
      <c r="L11698" s="11"/>
      <c r="O11698" s="14"/>
    </row>
    <row r="11699" spans="12:15" x14ac:dyDescent="0.25">
      <c r="L11699" s="11"/>
      <c r="O11699" s="14"/>
    </row>
    <row r="11700" spans="12:15" x14ac:dyDescent="0.25">
      <c r="L11700" s="11"/>
      <c r="O11700" s="14"/>
    </row>
    <row r="11701" spans="12:15" x14ac:dyDescent="0.25">
      <c r="L11701" s="11"/>
      <c r="O11701" s="14"/>
    </row>
    <row r="11702" spans="12:15" x14ac:dyDescent="0.25">
      <c r="L11702" s="11"/>
      <c r="O11702" s="14"/>
    </row>
    <row r="11703" spans="12:15" x14ac:dyDescent="0.25">
      <c r="L11703" s="11"/>
      <c r="O11703" s="14"/>
    </row>
    <row r="11704" spans="12:15" x14ac:dyDescent="0.25">
      <c r="L11704" s="11"/>
      <c r="O11704" s="14"/>
    </row>
    <row r="11705" spans="12:15" x14ac:dyDescent="0.25">
      <c r="L11705" s="11"/>
      <c r="O11705" s="14"/>
    </row>
    <row r="11706" spans="12:15" x14ac:dyDescent="0.25">
      <c r="L11706" s="11"/>
      <c r="O11706" s="14"/>
    </row>
    <row r="11707" spans="12:15" x14ac:dyDescent="0.25">
      <c r="L11707" s="11"/>
      <c r="O11707" s="14"/>
    </row>
    <row r="11708" spans="12:15" x14ac:dyDescent="0.25">
      <c r="L11708" s="11"/>
      <c r="O11708" s="14"/>
    </row>
    <row r="11709" spans="12:15" x14ac:dyDescent="0.25">
      <c r="L11709" s="11"/>
      <c r="O11709" s="14"/>
    </row>
    <row r="11710" spans="12:15" x14ac:dyDescent="0.25">
      <c r="L11710" s="11"/>
      <c r="O11710" s="14"/>
    </row>
    <row r="11711" spans="12:15" x14ac:dyDescent="0.25">
      <c r="L11711" s="11"/>
      <c r="O11711" s="14"/>
    </row>
    <row r="11712" spans="12:15" x14ac:dyDescent="0.25">
      <c r="L11712" s="11"/>
      <c r="O11712" s="14"/>
    </row>
    <row r="11713" spans="12:15" x14ac:dyDescent="0.25">
      <c r="L11713" s="11"/>
      <c r="O11713" s="14"/>
    </row>
    <row r="11714" spans="12:15" x14ac:dyDescent="0.25">
      <c r="L11714" s="11"/>
      <c r="O11714" s="14"/>
    </row>
    <row r="11715" spans="12:15" x14ac:dyDescent="0.25">
      <c r="L11715" s="11"/>
      <c r="O11715" s="14"/>
    </row>
    <row r="11716" spans="12:15" x14ac:dyDescent="0.25">
      <c r="L11716" s="11"/>
      <c r="O11716" s="14"/>
    </row>
    <row r="11717" spans="12:15" x14ac:dyDescent="0.25">
      <c r="L11717" s="11"/>
      <c r="O11717" s="14"/>
    </row>
    <row r="11718" spans="12:15" x14ac:dyDescent="0.25">
      <c r="L11718" s="11"/>
      <c r="O11718" s="14"/>
    </row>
    <row r="11719" spans="12:15" x14ac:dyDescent="0.25">
      <c r="L11719" s="11"/>
      <c r="O11719" s="14"/>
    </row>
    <row r="11720" spans="12:15" x14ac:dyDescent="0.25">
      <c r="L11720" s="11"/>
      <c r="O11720" s="14"/>
    </row>
    <row r="11721" spans="12:15" x14ac:dyDescent="0.25">
      <c r="L11721" s="11"/>
      <c r="O11721" s="14"/>
    </row>
    <row r="11722" spans="12:15" x14ac:dyDescent="0.25">
      <c r="L11722" s="11"/>
      <c r="O11722" s="14"/>
    </row>
    <row r="11723" spans="12:15" x14ac:dyDescent="0.25">
      <c r="L11723" s="11"/>
      <c r="O11723" s="14"/>
    </row>
    <row r="11724" spans="12:15" x14ac:dyDescent="0.25">
      <c r="L11724" s="11"/>
      <c r="O11724" s="14"/>
    </row>
    <row r="11725" spans="12:15" x14ac:dyDescent="0.25">
      <c r="L11725" s="11"/>
      <c r="O11725" s="14"/>
    </row>
    <row r="11726" spans="12:15" x14ac:dyDescent="0.25">
      <c r="L11726" s="11"/>
      <c r="O11726" s="14"/>
    </row>
    <row r="11727" spans="12:15" x14ac:dyDescent="0.25">
      <c r="L11727" s="11"/>
      <c r="O11727" s="14"/>
    </row>
    <row r="11728" spans="12:15" x14ac:dyDescent="0.25">
      <c r="L11728" s="11"/>
      <c r="O11728" s="14"/>
    </row>
    <row r="11729" spans="12:15" x14ac:dyDescent="0.25">
      <c r="L11729" s="11"/>
      <c r="O11729" s="14"/>
    </row>
    <row r="11730" spans="12:15" x14ac:dyDescent="0.25">
      <c r="L11730" s="11"/>
      <c r="O11730" s="14"/>
    </row>
    <row r="11731" spans="12:15" x14ac:dyDescent="0.25">
      <c r="L11731" s="11"/>
      <c r="O11731" s="14"/>
    </row>
    <row r="11732" spans="12:15" x14ac:dyDescent="0.25">
      <c r="L11732" s="11"/>
      <c r="O11732" s="14"/>
    </row>
    <row r="11733" spans="12:15" x14ac:dyDescent="0.25">
      <c r="L11733" s="11"/>
      <c r="O11733" s="14"/>
    </row>
    <row r="11734" spans="12:15" x14ac:dyDescent="0.25">
      <c r="L11734" s="11"/>
      <c r="O11734" s="14"/>
    </row>
    <row r="11735" spans="12:15" x14ac:dyDescent="0.25">
      <c r="L11735" s="11"/>
      <c r="O11735" s="14"/>
    </row>
    <row r="11736" spans="12:15" x14ac:dyDescent="0.25">
      <c r="L11736" s="11"/>
      <c r="O11736" s="14"/>
    </row>
    <row r="11737" spans="12:15" x14ac:dyDescent="0.25">
      <c r="L11737" s="11"/>
      <c r="O11737" s="14"/>
    </row>
    <row r="11738" spans="12:15" x14ac:dyDescent="0.25">
      <c r="L11738" s="11"/>
      <c r="O11738" s="14"/>
    </row>
    <row r="11739" spans="12:15" x14ac:dyDescent="0.25">
      <c r="L11739" s="11"/>
      <c r="O11739" s="14"/>
    </row>
    <row r="11740" spans="12:15" x14ac:dyDescent="0.25">
      <c r="L11740" s="11"/>
      <c r="O11740" s="14"/>
    </row>
    <row r="11741" spans="12:15" x14ac:dyDescent="0.25">
      <c r="L11741" s="11"/>
      <c r="O11741" s="14"/>
    </row>
    <row r="11742" spans="12:15" x14ac:dyDescent="0.25">
      <c r="L11742" s="11"/>
      <c r="O11742" s="14"/>
    </row>
    <row r="11743" spans="12:15" x14ac:dyDescent="0.25">
      <c r="L11743" s="11"/>
      <c r="O11743" s="14"/>
    </row>
    <row r="11744" spans="12:15" x14ac:dyDescent="0.25">
      <c r="L11744" s="11"/>
      <c r="O11744" s="14"/>
    </row>
    <row r="11745" spans="12:15" x14ac:dyDescent="0.25">
      <c r="L11745" s="11"/>
      <c r="O11745" s="14"/>
    </row>
    <row r="11746" spans="12:15" x14ac:dyDescent="0.25">
      <c r="L11746" s="11"/>
      <c r="O11746" s="14"/>
    </row>
    <row r="11747" spans="12:15" x14ac:dyDescent="0.25">
      <c r="L11747" s="11"/>
      <c r="O11747" s="14"/>
    </row>
    <row r="11748" spans="12:15" x14ac:dyDescent="0.25">
      <c r="L11748" s="11"/>
      <c r="O11748" s="14"/>
    </row>
    <row r="11749" spans="12:15" x14ac:dyDescent="0.25">
      <c r="L11749" s="11"/>
      <c r="O11749" s="14"/>
    </row>
    <row r="11750" spans="12:15" x14ac:dyDescent="0.25">
      <c r="L11750" s="11"/>
      <c r="O11750" s="14"/>
    </row>
    <row r="11751" spans="12:15" x14ac:dyDescent="0.25">
      <c r="L11751" s="11"/>
      <c r="O11751" s="14"/>
    </row>
    <row r="11752" spans="12:15" x14ac:dyDescent="0.25">
      <c r="L11752" s="11"/>
      <c r="O11752" s="14"/>
    </row>
    <row r="11753" spans="12:15" x14ac:dyDescent="0.25">
      <c r="L11753" s="11"/>
      <c r="O11753" s="14"/>
    </row>
    <row r="11754" spans="12:15" x14ac:dyDescent="0.25">
      <c r="L11754" s="11"/>
      <c r="O11754" s="14"/>
    </row>
    <row r="11755" spans="12:15" x14ac:dyDescent="0.25">
      <c r="L11755" s="11"/>
      <c r="O11755" s="14"/>
    </row>
    <row r="11756" spans="12:15" x14ac:dyDescent="0.25">
      <c r="L11756" s="11"/>
      <c r="O11756" s="14"/>
    </row>
    <row r="11757" spans="12:15" x14ac:dyDescent="0.25">
      <c r="L11757" s="11"/>
      <c r="O11757" s="14"/>
    </row>
    <row r="11758" spans="12:15" x14ac:dyDescent="0.25">
      <c r="L11758" s="11"/>
      <c r="O11758" s="14"/>
    </row>
    <row r="11759" spans="12:15" x14ac:dyDescent="0.25">
      <c r="L11759" s="11"/>
      <c r="O11759" s="14"/>
    </row>
    <row r="11760" spans="12:15" x14ac:dyDescent="0.25">
      <c r="L11760" s="11"/>
      <c r="O11760" s="14"/>
    </row>
    <row r="11761" spans="12:15" x14ac:dyDescent="0.25">
      <c r="L11761" s="11"/>
      <c r="O11761" s="14"/>
    </row>
    <row r="11762" spans="12:15" x14ac:dyDescent="0.25">
      <c r="L11762" s="11"/>
      <c r="O11762" s="14"/>
    </row>
    <row r="11763" spans="12:15" x14ac:dyDescent="0.25">
      <c r="L11763" s="11"/>
      <c r="O11763" s="14"/>
    </row>
    <row r="11764" spans="12:15" x14ac:dyDescent="0.25">
      <c r="L11764" s="11"/>
      <c r="O11764" s="14"/>
    </row>
    <row r="11765" spans="12:15" x14ac:dyDescent="0.25">
      <c r="L11765" s="11"/>
      <c r="O11765" s="14"/>
    </row>
    <row r="11766" spans="12:15" x14ac:dyDescent="0.25">
      <c r="L11766" s="11"/>
      <c r="O11766" s="14"/>
    </row>
    <row r="11767" spans="12:15" x14ac:dyDescent="0.25">
      <c r="L11767" s="11"/>
      <c r="O11767" s="14"/>
    </row>
    <row r="11768" spans="12:15" x14ac:dyDescent="0.25">
      <c r="L11768" s="11"/>
      <c r="O11768" s="14"/>
    </row>
    <row r="11769" spans="12:15" x14ac:dyDescent="0.25">
      <c r="L11769" s="11"/>
      <c r="O11769" s="14"/>
    </row>
    <row r="11770" spans="12:15" x14ac:dyDescent="0.25">
      <c r="L11770" s="11"/>
      <c r="O11770" s="14"/>
    </row>
    <row r="11771" spans="12:15" x14ac:dyDescent="0.25">
      <c r="L11771" s="11"/>
      <c r="O11771" s="14"/>
    </row>
    <row r="11772" spans="12:15" x14ac:dyDescent="0.25">
      <c r="L11772" s="11"/>
      <c r="O11772" s="14"/>
    </row>
    <row r="11773" spans="12:15" x14ac:dyDescent="0.25">
      <c r="L11773" s="11"/>
      <c r="O11773" s="14"/>
    </row>
    <row r="11774" spans="12:15" x14ac:dyDescent="0.25">
      <c r="L11774" s="11"/>
      <c r="O11774" s="14"/>
    </row>
    <row r="11775" spans="12:15" x14ac:dyDescent="0.25">
      <c r="L11775" s="11"/>
      <c r="O11775" s="14"/>
    </row>
    <row r="11776" spans="12:15" x14ac:dyDescent="0.25">
      <c r="L11776" s="11"/>
      <c r="O11776" s="14"/>
    </row>
    <row r="11777" spans="12:15" x14ac:dyDescent="0.25">
      <c r="L11777" s="11"/>
      <c r="O11777" s="14"/>
    </row>
    <row r="11778" spans="12:15" x14ac:dyDescent="0.25">
      <c r="L11778" s="11"/>
      <c r="O11778" s="14"/>
    </row>
    <row r="11779" spans="12:15" x14ac:dyDescent="0.25">
      <c r="L11779" s="11"/>
      <c r="O11779" s="14"/>
    </row>
    <row r="11780" spans="12:15" x14ac:dyDescent="0.25">
      <c r="L11780" s="11"/>
      <c r="O11780" s="14"/>
    </row>
    <row r="11781" spans="12:15" x14ac:dyDescent="0.25">
      <c r="L11781" s="11"/>
      <c r="O11781" s="14"/>
    </row>
    <row r="11782" spans="12:15" x14ac:dyDescent="0.25">
      <c r="L11782" s="11"/>
      <c r="O11782" s="14"/>
    </row>
    <row r="11783" spans="12:15" x14ac:dyDescent="0.25">
      <c r="L11783" s="11"/>
      <c r="O11783" s="14"/>
    </row>
    <row r="11784" spans="12:15" x14ac:dyDescent="0.25">
      <c r="L11784" s="11"/>
      <c r="O11784" s="14"/>
    </row>
    <row r="11785" spans="12:15" x14ac:dyDescent="0.25">
      <c r="L11785" s="11"/>
      <c r="O11785" s="14"/>
    </row>
    <row r="11786" spans="12:15" x14ac:dyDescent="0.25">
      <c r="L11786" s="11"/>
      <c r="O11786" s="14"/>
    </row>
    <row r="11787" spans="12:15" x14ac:dyDescent="0.25">
      <c r="L11787" s="11"/>
      <c r="O11787" s="14"/>
    </row>
    <row r="11788" spans="12:15" x14ac:dyDescent="0.25">
      <c r="L11788" s="11"/>
      <c r="O11788" s="14"/>
    </row>
    <row r="11789" spans="12:15" x14ac:dyDescent="0.25">
      <c r="L11789" s="11"/>
      <c r="O11789" s="14"/>
    </row>
    <row r="11790" spans="12:15" x14ac:dyDescent="0.25">
      <c r="L11790" s="11"/>
      <c r="O11790" s="14"/>
    </row>
    <row r="11791" spans="12:15" x14ac:dyDescent="0.25">
      <c r="L11791" s="11"/>
      <c r="O11791" s="14"/>
    </row>
    <row r="11792" spans="12:15" x14ac:dyDescent="0.25">
      <c r="L11792" s="11"/>
      <c r="O11792" s="14"/>
    </row>
    <row r="11793" spans="12:15" x14ac:dyDescent="0.25">
      <c r="L11793" s="11"/>
      <c r="O11793" s="14"/>
    </row>
    <row r="11794" spans="12:15" x14ac:dyDescent="0.25">
      <c r="L11794" s="11"/>
      <c r="O11794" s="14"/>
    </row>
    <row r="11795" spans="12:15" x14ac:dyDescent="0.25">
      <c r="L11795" s="11"/>
      <c r="O11795" s="14"/>
    </row>
    <row r="11796" spans="12:15" x14ac:dyDescent="0.25">
      <c r="L11796" s="11"/>
      <c r="O11796" s="14"/>
    </row>
    <row r="11797" spans="12:15" x14ac:dyDescent="0.25">
      <c r="L11797" s="11"/>
      <c r="O11797" s="14"/>
    </row>
    <row r="11798" spans="12:15" x14ac:dyDescent="0.25">
      <c r="L11798" s="11"/>
      <c r="O11798" s="14"/>
    </row>
    <row r="11799" spans="12:15" x14ac:dyDescent="0.25">
      <c r="L11799" s="11"/>
      <c r="O11799" s="14"/>
    </row>
    <row r="11800" spans="12:15" x14ac:dyDescent="0.25">
      <c r="L11800" s="11"/>
      <c r="O11800" s="14"/>
    </row>
    <row r="11801" spans="12:15" x14ac:dyDescent="0.25">
      <c r="L11801" s="11"/>
      <c r="O11801" s="14"/>
    </row>
    <row r="11802" spans="12:15" x14ac:dyDescent="0.25">
      <c r="L11802" s="11"/>
      <c r="O11802" s="14"/>
    </row>
    <row r="11803" spans="12:15" x14ac:dyDescent="0.25">
      <c r="L11803" s="11"/>
      <c r="O11803" s="14"/>
    </row>
    <row r="11804" spans="12:15" x14ac:dyDescent="0.25">
      <c r="L11804" s="11"/>
      <c r="O11804" s="14"/>
    </row>
    <row r="11805" spans="12:15" x14ac:dyDescent="0.25">
      <c r="L11805" s="11"/>
      <c r="O11805" s="14"/>
    </row>
    <row r="11806" spans="12:15" x14ac:dyDescent="0.25">
      <c r="L11806" s="11"/>
      <c r="O11806" s="14"/>
    </row>
    <row r="11807" spans="12:15" x14ac:dyDescent="0.25">
      <c r="L11807" s="11"/>
      <c r="O11807" s="14"/>
    </row>
    <row r="11808" spans="12:15" x14ac:dyDescent="0.25">
      <c r="L11808" s="11"/>
      <c r="O11808" s="14"/>
    </row>
    <row r="11809" spans="12:15" x14ac:dyDescent="0.25">
      <c r="L11809" s="11"/>
      <c r="O11809" s="14"/>
    </row>
    <row r="11810" spans="12:15" x14ac:dyDescent="0.25">
      <c r="L11810" s="11"/>
      <c r="O11810" s="14"/>
    </row>
    <row r="11811" spans="12:15" x14ac:dyDescent="0.25">
      <c r="L11811" s="11"/>
      <c r="O11811" s="14"/>
    </row>
    <row r="11812" spans="12:15" x14ac:dyDescent="0.25">
      <c r="L11812" s="11"/>
      <c r="O11812" s="14"/>
    </row>
    <row r="11813" spans="12:15" x14ac:dyDescent="0.25">
      <c r="L11813" s="11"/>
      <c r="O11813" s="14"/>
    </row>
    <row r="11814" spans="12:15" x14ac:dyDescent="0.25">
      <c r="L11814" s="11"/>
      <c r="O11814" s="14"/>
    </row>
    <row r="11815" spans="12:15" x14ac:dyDescent="0.25">
      <c r="L11815" s="11"/>
      <c r="O11815" s="14"/>
    </row>
    <row r="11816" spans="12:15" x14ac:dyDescent="0.25">
      <c r="L11816" s="11"/>
      <c r="O11816" s="14"/>
    </row>
    <row r="11817" spans="12:15" x14ac:dyDescent="0.25">
      <c r="L11817" s="11"/>
      <c r="O11817" s="14"/>
    </row>
    <row r="11818" spans="12:15" x14ac:dyDescent="0.25">
      <c r="L11818" s="11"/>
      <c r="O11818" s="14"/>
    </row>
    <row r="11819" spans="12:15" x14ac:dyDescent="0.25">
      <c r="L11819" s="11"/>
      <c r="O11819" s="14"/>
    </row>
    <row r="11820" spans="12:15" x14ac:dyDescent="0.25">
      <c r="L11820" s="11"/>
      <c r="O11820" s="14"/>
    </row>
    <row r="11821" spans="12:15" x14ac:dyDescent="0.25">
      <c r="L11821" s="11"/>
      <c r="O11821" s="14"/>
    </row>
    <row r="11822" spans="12:15" x14ac:dyDescent="0.25">
      <c r="L11822" s="11"/>
      <c r="O11822" s="14"/>
    </row>
    <row r="11823" spans="12:15" x14ac:dyDescent="0.25">
      <c r="L11823" s="11"/>
      <c r="O11823" s="14"/>
    </row>
    <row r="11824" spans="12:15" x14ac:dyDescent="0.25">
      <c r="L11824" s="11"/>
      <c r="O11824" s="14"/>
    </row>
    <row r="11825" spans="12:15" x14ac:dyDescent="0.25">
      <c r="L11825" s="11"/>
      <c r="O11825" s="14"/>
    </row>
    <row r="11826" spans="12:15" x14ac:dyDescent="0.25">
      <c r="L11826" s="11"/>
      <c r="O11826" s="14"/>
    </row>
    <row r="11827" spans="12:15" x14ac:dyDescent="0.25">
      <c r="L11827" s="11"/>
      <c r="O11827" s="14"/>
    </row>
    <row r="11828" spans="12:15" x14ac:dyDescent="0.25">
      <c r="L11828" s="11"/>
      <c r="O11828" s="14"/>
    </row>
    <row r="11829" spans="12:15" x14ac:dyDescent="0.25">
      <c r="L11829" s="11"/>
      <c r="O11829" s="14"/>
    </row>
    <row r="11830" spans="12:15" x14ac:dyDescent="0.25">
      <c r="L11830" s="11"/>
      <c r="O11830" s="14"/>
    </row>
    <row r="11831" spans="12:15" x14ac:dyDescent="0.25">
      <c r="L11831" s="11"/>
      <c r="O11831" s="14"/>
    </row>
    <row r="11832" spans="12:15" x14ac:dyDescent="0.25">
      <c r="L11832" s="11"/>
      <c r="O11832" s="14"/>
    </row>
    <row r="11833" spans="12:15" x14ac:dyDescent="0.25">
      <c r="L11833" s="11"/>
      <c r="O11833" s="14"/>
    </row>
    <row r="11834" spans="12:15" x14ac:dyDescent="0.25">
      <c r="L11834" s="11"/>
      <c r="O11834" s="14"/>
    </row>
    <row r="11835" spans="12:15" x14ac:dyDescent="0.25">
      <c r="L11835" s="11"/>
      <c r="O11835" s="14"/>
    </row>
    <row r="11836" spans="12:15" x14ac:dyDescent="0.25">
      <c r="L11836" s="11"/>
      <c r="O11836" s="14"/>
    </row>
    <row r="11837" spans="12:15" x14ac:dyDescent="0.25">
      <c r="L11837" s="11"/>
      <c r="O11837" s="14"/>
    </row>
    <row r="11838" spans="12:15" x14ac:dyDescent="0.25">
      <c r="L11838" s="11"/>
      <c r="O11838" s="14"/>
    </row>
    <row r="11839" spans="12:15" x14ac:dyDescent="0.25">
      <c r="L11839" s="11"/>
      <c r="O11839" s="14"/>
    </row>
    <row r="11840" spans="12:15" x14ac:dyDescent="0.25">
      <c r="L11840" s="11"/>
      <c r="O11840" s="14"/>
    </row>
    <row r="11841" spans="12:15" x14ac:dyDescent="0.25">
      <c r="L11841" s="11"/>
      <c r="O11841" s="14"/>
    </row>
    <row r="11842" spans="12:15" x14ac:dyDescent="0.25">
      <c r="L11842" s="11"/>
      <c r="O11842" s="14"/>
    </row>
    <row r="11843" spans="12:15" x14ac:dyDescent="0.25">
      <c r="L11843" s="11"/>
      <c r="O11843" s="14"/>
    </row>
    <row r="11844" spans="12:15" x14ac:dyDescent="0.25">
      <c r="L11844" s="11"/>
      <c r="O11844" s="14"/>
    </row>
    <row r="11845" spans="12:15" x14ac:dyDescent="0.25">
      <c r="L11845" s="11"/>
      <c r="O11845" s="14"/>
    </row>
    <row r="11846" spans="12:15" x14ac:dyDescent="0.25">
      <c r="L11846" s="11"/>
      <c r="O11846" s="14"/>
    </row>
    <row r="11847" spans="12:15" x14ac:dyDescent="0.25">
      <c r="L11847" s="11"/>
      <c r="O11847" s="14"/>
    </row>
    <row r="11848" spans="12:15" x14ac:dyDescent="0.25">
      <c r="L11848" s="11"/>
      <c r="O11848" s="14"/>
    </row>
    <row r="11849" spans="12:15" x14ac:dyDescent="0.25">
      <c r="L11849" s="11"/>
      <c r="O11849" s="14"/>
    </row>
    <row r="11850" spans="12:15" x14ac:dyDescent="0.25">
      <c r="L11850" s="11"/>
      <c r="O11850" s="14"/>
    </row>
    <row r="11851" spans="12:15" x14ac:dyDescent="0.25">
      <c r="L11851" s="11"/>
      <c r="O11851" s="14"/>
    </row>
    <row r="11852" spans="12:15" x14ac:dyDescent="0.25">
      <c r="L11852" s="11"/>
      <c r="O11852" s="14"/>
    </row>
    <row r="11853" spans="12:15" x14ac:dyDescent="0.25">
      <c r="L11853" s="11"/>
      <c r="O11853" s="14"/>
    </row>
    <row r="11854" spans="12:15" x14ac:dyDescent="0.25">
      <c r="L11854" s="11"/>
      <c r="O11854" s="14"/>
    </row>
    <row r="11855" spans="12:15" x14ac:dyDescent="0.25">
      <c r="L11855" s="11"/>
      <c r="O11855" s="14"/>
    </row>
    <row r="11856" spans="12:15" x14ac:dyDescent="0.25">
      <c r="L11856" s="11"/>
      <c r="O11856" s="14"/>
    </row>
    <row r="11857" spans="12:15" x14ac:dyDescent="0.25">
      <c r="L11857" s="11"/>
      <c r="O11857" s="14"/>
    </row>
    <row r="11858" spans="12:15" x14ac:dyDescent="0.25">
      <c r="L11858" s="11"/>
      <c r="O11858" s="14"/>
    </row>
    <row r="11859" spans="12:15" x14ac:dyDescent="0.25">
      <c r="L11859" s="11"/>
      <c r="O11859" s="14"/>
    </row>
    <row r="11860" spans="12:15" x14ac:dyDescent="0.25">
      <c r="L11860" s="11"/>
      <c r="O11860" s="14"/>
    </row>
    <row r="11861" spans="12:15" x14ac:dyDescent="0.25">
      <c r="L11861" s="11"/>
      <c r="O11861" s="14"/>
    </row>
    <row r="11862" spans="12:15" x14ac:dyDescent="0.25">
      <c r="L11862" s="11"/>
      <c r="O11862" s="14"/>
    </row>
    <row r="11863" spans="12:15" x14ac:dyDescent="0.25">
      <c r="L11863" s="11"/>
      <c r="O11863" s="14"/>
    </row>
    <row r="11864" spans="12:15" x14ac:dyDescent="0.25">
      <c r="L11864" s="11"/>
      <c r="O11864" s="14"/>
    </row>
    <row r="11865" spans="12:15" x14ac:dyDescent="0.25">
      <c r="L11865" s="11"/>
      <c r="O11865" s="14"/>
    </row>
    <row r="11866" spans="12:15" x14ac:dyDescent="0.25">
      <c r="L11866" s="11"/>
      <c r="O11866" s="14"/>
    </row>
    <row r="11867" spans="12:15" x14ac:dyDescent="0.25">
      <c r="L11867" s="11"/>
      <c r="O11867" s="14"/>
    </row>
    <row r="11868" spans="12:15" x14ac:dyDescent="0.25">
      <c r="L11868" s="11"/>
      <c r="O11868" s="14"/>
    </row>
    <row r="11869" spans="12:15" x14ac:dyDescent="0.25">
      <c r="L11869" s="11"/>
      <c r="O11869" s="14"/>
    </row>
    <row r="11870" spans="12:15" x14ac:dyDescent="0.25">
      <c r="L11870" s="11"/>
      <c r="O11870" s="14"/>
    </row>
    <row r="11871" spans="12:15" x14ac:dyDescent="0.25">
      <c r="L11871" s="11"/>
      <c r="O11871" s="14"/>
    </row>
    <row r="11872" spans="12:15" x14ac:dyDescent="0.25">
      <c r="L11872" s="11"/>
      <c r="O11872" s="14"/>
    </row>
    <row r="11873" spans="12:15" x14ac:dyDescent="0.25">
      <c r="L11873" s="11"/>
      <c r="O11873" s="14"/>
    </row>
    <row r="11874" spans="12:15" x14ac:dyDescent="0.25">
      <c r="L11874" s="11"/>
      <c r="O11874" s="14"/>
    </row>
    <row r="11875" spans="12:15" x14ac:dyDescent="0.25">
      <c r="L11875" s="11"/>
      <c r="O11875" s="14"/>
    </row>
    <row r="11876" spans="12:15" x14ac:dyDescent="0.25">
      <c r="L11876" s="11"/>
      <c r="O11876" s="14"/>
    </row>
    <row r="11877" spans="12:15" x14ac:dyDescent="0.25">
      <c r="L11877" s="11"/>
      <c r="O11877" s="14"/>
    </row>
    <row r="11878" spans="12:15" x14ac:dyDescent="0.25">
      <c r="L11878" s="11"/>
      <c r="O11878" s="14"/>
    </row>
    <row r="11879" spans="12:15" x14ac:dyDescent="0.25">
      <c r="L11879" s="11"/>
      <c r="O11879" s="14"/>
    </row>
    <row r="11880" spans="12:15" x14ac:dyDescent="0.25">
      <c r="L11880" s="11"/>
      <c r="O11880" s="14"/>
    </row>
    <row r="11881" spans="12:15" x14ac:dyDescent="0.25">
      <c r="L11881" s="11"/>
      <c r="O11881" s="14"/>
    </row>
    <row r="11882" spans="12:15" x14ac:dyDescent="0.25">
      <c r="L11882" s="11"/>
      <c r="O11882" s="14"/>
    </row>
    <row r="11883" spans="12:15" x14ac:dyDescent="0.25">
      <c r="L11883" s="11"/>
      <c r="O11883" s="14"/>
    </row>
    <row r="11884" spans="12:15" x14ac:dyDescent="0.25">
      <c r="L11884" s="11"/>
      <c r="O11884" s="14"/>
    </row>
    <row r="11885" spans="12:15" x14ac:dyDescent="0.25">
      <c r="L11885" s="11"/>
      <c r="O11885" s="14"/>
    </row>
    <row r="11886" spans="12:15" x14ac:dyDescent="0.25">
      <c r="L11886" s="11"/>
      <c r="O11886" s="14"/>
    </row>
    <row r="11887" spans="12:15" x14ac:dyDescent="0.25">
      <c r="L11887" s="11"/>
      <c r="O11887" s="14"/>
    </row>
    <row r="11888" spans="12:15" x14ac:dyDescent="0.25">
      <c r="L11888" s="11"/>
      <c r="O11888" s="14"/>
    </row>
    <row r="11889" spans="12:15" x14ac:dyDescent="0.25">
      <c r="L11889" s="11"/>
      <c r="O11889" s="14"/>
    </row>
    <row r="11890" spans="12:15" x14ac:dyDescent="0.25">
      <c r="L11890" s="11"/>
      <c r="O11890" s="14"/>
    </row>
    <row r="11891" spans="12:15" x14ac:dyDescent="0.25">
      <c r="L11891" s="11"/>
      <c r="O11891" s="14"/>
    </row>
    <row r="11892" spans="12:15" x14ac:dyDescent="0.25">
      <c r="L11892" s="11"/>
      <c r="O11892" s="14"/>
    </row>
    <row r="11893" spans="12:15" x14ac:dyDescent="0.25">
      <c r="L11893" s="11"/>
      <c r="O11893" s="14"/>
    </row>
    <row r="11894" spans="12:15" x14ac:dyDescent="0.25">
      <c r="L11894" s="11"/>
      <c r="O11894" s="14"/>
    </row>
    <row r="11895" spans="12:15" x14ac:dyDescent="0.25">
      <c r="L11895" s="11"/>
      <c r="O11895" s="14"/>
    </row>
    <row r="11896" spans="12:15" x14ac:dyDescent="0.25">
      <c r="L11896" s="11"/>
      <c r="O11896" s="14"/>
    </row>
    <row r="11897" spans="12:15" x14ac:dyDescent="0.25">
      <c r="L11897" s="11"/>
      <c r="O11897" s="14"/>
    </row>
    <row r="11898" spans="12:15" x14ac:dyDescent="0.25">
      <c r="L11898" s="11"/>
      <c r="O11898" s="14"/>
    </row>
    <row r="11899" spans="12:15" x14ac:dyDescent="0.25">
      <c r="L11899" s="11"/>
      <c r="O11899" s="14"/>
    </row>
    <row r="11900" spans="12:15" x14ac:dyDescent="0.25">
      <c r="L11900" s="11"/>
      <c r="O11900" s="14"/>
    </row>
    <row r="11901" spans="12:15" x14ac:dyDescent="0.25">
      <c r="L11901" s="11"/>
      <c r="O11901" s="14"/>
    </row>
    <row r="11902" spans="12:15" x14ac:dyDescent="0.25">
      <c r="L11902" s="11"/>
      <c r="O11902" s="14"/>
    </row>
    <row r="11903" spans="12:15" x14ac:dyDescent="0.25">
      <c r="L11903" s="11"/>
      <c r="O11903" s="14"/>
    </row>
    <row r="11904" spans="12:15" x14ac:dyDescent="0.25">
      <c r="L11904" s="11"/>
      <c r="O11904" s="14"/>
    </row>
    <row r="11905" spans="12:15" x14ac:dyDescent="0.25">
      <c r="L11905" s="11"/>
      <c r="O11905" s="14"/>
    </row>
    <row r="11906" spans="12:15" x14ac:dyDescent="0.25">
      <c r="L11906" s="11"/>
      <c r="O11906" s="14"/>
    </row>
    <row r="11907" spans="12:15" x14ac:dyDescent="0.25">
      <c r="L11907" s="11"/>
      <c r="O11907" s="14"/>
    </row>
    <row r="11908" spans="12:15" x14ac:dyDescent="0.25">
      <c r="L11908" s="11"/>
      <c r="O11908" s="14"/>
    </row>
    <row r="11909" spans="12:15" x14ac:dyDescent="0.25">
      <c r="L11909" s="11"/>
      <c r="O11909" s="14"/>
    </row>
    <row r="11910" spans="12:15" x14ac:dyDescent="0.25">
      <c r="L11910" s="11"/>
      <c r="O11910" s="14"/>
    </row>
    <row r="11911" spans="12:15" x14ac:dyDescent="0.25">
      <c r="L11911" s="11"/>
      <c r="O11911" s="14"/>
    </row>
    <row r="11912" spans="12:15" x14ac:dyDescent="0.25">
      <c r="L11912" s="11"/>
      <c r="O11912" s="14"/>
    </row>
    <row r="11913" spans="12:15" x14ac:dyDescent="0.25">
      <c r="L11913" s="11"/>
      <c r="O11913" s="14"/>
    </row>
    <row r="11914" spans="12:15" x14ac:dyDescent="0.25">
      <c r="L11914" s="11"/>
      <c r="O11914" s="14"/>
    </row>
    <row r="11915" spans="12:15" x14ac:dyDescent="0.25">
      <c r="L11915" s="11"/>
      <c r="O11915" s="14"/>
    </row>
    <row r="11916" spans="12:15" x14ac:dyDescent="0.25">
      <c r="L11916" s="11"/>
      <c r="O11916" s="14"/>
    </row>
    <row r="11917" spans="12:15" x14ac:dyDescent="0.25">
      <c r="L11917" s="11"/>
      <c r="O11917" s="14"/>
    </row>
    <row r="11918" spans="12:15" x14ac:dyDescent="0.25">
      <c r="L11918" s="11"/>
      <c r="O11918" s="14"/>
    </row>
    <row r="11919" spans="12:15" x14ac:dyDescent="0.25">
      <c r="L11919" s="11"/>
      <c r="O11919" s="14"/>
    </row>
    <row r="11920" spans="12:15" x14ac:dyDescent="0.25">
      <c r="L11920" s="11"/>
      <c r="O11920" s="14"/>
    </row>
    <row r="11921" spans="12:15" x14ac:dyDescent="0.25">
      <c r="L11921" s="11"/>
      <c r="O11921" s="14"/>
    </row>
    <row r="11922" spans="12:15" x14ac:dyDescent="0.25">
      <c r="L11922" s="11"/>
      <c r="O11922" s="14"/>
    </row>
    <row r="11923" spans="12:15" x14ac:dyDescent="0.25">
      <c r="L11923" s="11"/>
      <c r="O11923" s="14"/>
    </row>
    <row r="11924" spans="12:15" x14ac:dyDescent="0.25">
      <c r="L11924" s="11"/>
      <c r="O11924" s="14"/>
    </row>
    <row r="11925" spans="12:15" x14ac:dyDescent="0.25">
      <c r="L11925" s="11"/>
      <c r="O11925" s="14"/>
    </row>
    <row r="11926" spans="12:15" x14ac:dyDescent="0.25">
      <c r="L11926" s="11"/>
      <c r="O11926" s="14"/>
    </row>
    <row r="11927" spans="12:15" x14ac:dyDescent="0.25">
      <c r="L11927" s="11"/>
      <c r="O11927" s="14"/>
    </row>
    <row r="11928" spans="12:15" x14ac:dyDescent="0.25">
      <c r="L11928" s="11"/>
      <c r="O11928" s="14"/>
    </row>
    <row r="11929" spans="12:15" x14ac:dyDescent="0.25">
      <c r="L11929" s="11"/>
      <c r="O11929" s="14"/>
    </row>
    <row r="11930" spans="12:15" x14ac:dyDescent="0.25">
      <c r="L11930" s="11"/>
      <c r="O11930" s="14"/>
    </row>
    <row r="11931" spans="12:15" x14ac:dyDescent="0.25">
      <c r="L11931" s="11"/>
      <c r="O11931" s="14"/>
    </row>
    <row r="11932" spans="12:15" x14ac:dyDescent="0.25">
      <c r="L11932" s="11"/>
      <c r="O11932" s="14"/>
    </row>
    <row r="11933" spans="12:15" x14ac:dyDescent="0.25">
      <c r="L11933" s="11"/>
      <c r="O11933" s="14"/>
    </row>
    <row r="11934" spans="12:15" x14ac:dyDescent="0.25">
      <c r="L11934" s="11"/>
      <c r="O11934" s="14"/>
    </row>
    <row r="11935" spans="12:15" x14ac:dyDescent="0.25">
      <c r="L11935" s="11"/>
      <c r="O11935" s="14"/>
    </row>
    <row r="11936" spans="12:15" x14ac:dyDescent="0.25">
      <c r="L11936" s="11"/>
      <c r="O11936" s="14"/>
    </row>
    <row r="11937" spans="12:15" x14ac:dyDescent="0.25">
      <c r="L11937" s="11"/>
      <c r="O11937" s="14"/>
    </row>
    <row r="11938" spans="12:15" x14ac:dyDescent="0.25">
      <c r="L11938" s="11"/>
      <c r="O11938" s="14"/>
    </row>
    <row r="11939" spans="12:15" x14ac:dyDescent="0.25">
      <c r="L11939" s="11"/>
      <c r="O11939" s="14"/>
    </row>
    <row r="11940" spans="12:15" x14ac:dyDescent="0.25">
      <c r="L11940" s="11"/>
      <c r="O11940" s="14"/>
    </row>
    <row r="11941" spans="12:15" x14ac:dyDescent="0.25">
      <c r="L11941" s="11"/>
      <c r="O11941" s="14"/>
    </row>
    <row r="11942" spans="12:15" x14ac:dyDescent="0.25">
      <c r="L11942" s="11"/>
      <c r="O11942" s="14"/>
    </row>
    <row r="11943" spans="12:15" x14ac:dyDescent="0.25">
      <c r="L11943" s="11"/>
      <c r="O11943" s="14"/>
    </row>
    <row r="11944" spans="12:15" x14ac:dyDescent="0.25">
      <c r="L11944" s="11"/>
      <c r="O11944" s="14"/>
    </row>
    <row r="11945" spans="12:15" x14ac:dyDescent="0.25">
      <c r="L11945" s="11"/>
      <c r="O11945" s="14"/>
    </row>
    <row r="11946" spans="12:15" x14ac:dyDescent="0.25">
      <c r="L11946" s="11"/>
      <c r="O11946" s="14"/>
    </row>
    <row r="11947" spans="12:15" x14ac:dyDescent="0.25">
      <c r="L11947" s="11"/>
      <c r="O11947" s="14"/>
    </row>
    <row r="11948" spans="12:15" x14ac:dyDescent="0.25">
      <c r="L11948" s="11"/>
      <c r="O11948" s="14"/>
    </row>
    <row r="11949" spans="12:15" x14ac:dyDescent="0.25">
      <c r="L11949" s="11"/>
      <c r="O11949" s="14"/>
    </row>
    <row r="11950" spans="12:15" x14ac:dyDescent="0.25">
      <c r="L11950" s="11"/>
      <c r="O11950" s="14"/>
    </row>
    <row r="11951" spans="12:15" x14ac:dyDescent="0.25">
      <c r="L11951" s="11"/>
      <c r="O11951" s="14"/>
    </row>
    <row r="11952" spans="12:15" x14ac:dyDescent="0.25">
      <c r="L11952" s="11"/>
      <c r="O11952" s="14"/>
    </row>
    <row r="11953" spans="12:15" x14ac:dyDescent="0.25">
      <c r="L11953" s="11"/>
      <c r="O11953" s="14"/>
    </row>
    <row r="11954" spans="12:15" x14ac:dyDescent="0.25">
      <c r="L11954" s="11"/>
      <c r="O11954" s="14"/>
    </row>
    <row r="11955" spans="12:15" x14ac:dyDescent="0.25">
      <c r="L11955" s="11"/>
      <c r="O11955" s="14"/>
    </row>
    <row r="11956" spans="12:15" x14ac:dyDescent="0.25">
      <c r="L11956" s="11"/>
      <c r="O11956" s="14"/>
    </row>
    <row r="11957" spans="12:15" x14ac:dyDescent="0.25">
      <c r="L11957" s="11"/>
      <c r="O11957" s="14"/>
    </row>
    <row r="11958" spans="12:15" x14ac:dyDescent="0.25">
      <c r="L11958" s="11"/>
      <c r="O11958" s="14"/>
    </row>
    <row r="11959" spans="12:15" x14ac:dyDescent="0.25">
      <c r="L11959" s="11"/>
      <c r="O11959" s="14"/>
    </row>
    <row r="11960" spans="12:15" x14ac:dyDescent="0.25">
      <c r="L11960" s="11"/>
      <c r="O11960" s="14"/>
    </row>
    <row r="11961" spans="12:15" x14ac:dyDescent="0.25">
      <c r="L11961" s="11"/>
      <c r="O11961" s="14"/>
    </row>
    <row r="11962" spans="12:15" x14ac:dyDescent="0.25">
      <c r="L11962" s="11"/>
      <c r="O11962" s="14"/>
    </row>
    <row r="11963" spans="12:15" x14ac:dyDescent="0.25">
      <c r="L11963" s="11"/>
      <c r="O11963" s="14"/>
    </row>
    <row r="11964" spans="12:15" x14ac:dyDescent="0.25">
      <c r="L11964" s="11"/>
      <c r="O11964" s="14"/>
    </row>
    <row r="11965" spans="12:15" x14ac:dyDescent="0.25">
      <c r="L11965" s="11"/>
      <c r="O11965" s="14"/>
    </row>
    <row r="11966" spans="12:15" x14ac:dyDescent="0.25">
      <c r="L11966" s="11"/>
      <c r="O11966" s="14"/>
    </row>
    <row r="11967" spans="12:15" x14ac:dyDescent="0.25">
      <c r="L11967" s="11"/>
      <c r="O11967" s="14"/>
    </row>
    <row r="11968" spans="12:15" x14ac:dyDescent="0.25">
      <c r="L11968" s="11"/>
      <c r="O11968" s="14"/>
    </row>
    <row r="11969" spans="12:15" x14ac:dyDescent="0.25">
      <c r="L11969" s="11"/>
      <c r="O11969" s="14"/>
    </row>
    <row r="11970" spans="12:15" x14ac:dyDescent="0.25">
      <c r="L11970" s="11"/>
      <c r="O11970" s="14"/>
    </row>
    <row r="11971" spans="12:15" x14ac:dyDescent="0.25">
      <c r="L11971" s="11"/>
      <c r="O11971" s="14"/>
    </row>
    <row r="11972" spans="12:15" x14ac:dyDescent="0.25">
      <c r="L11972" s="11"/>
      <c r="O11972" s="14"/>
    </row>
    <row r="11973" spans="12:15" x14ac:dyDescent="0.25">
      <c r="L11973" s="11"/>
      <c r="O11973" s="14"/>
    </row>
    <row r="11974" spans="12:15" x14ac:dyDescent="0.25">
      <c r="L11974" s="11"/>
      <c r="O11974" s="14"/>
    </row>
    <row r="11975" spans="12:15" x14ac:dyDescent="0.25">
      <c r="L11975" s="11"/>
      <c r="O11975" s="14"/>
    </row>
    <row r="11976" spans="12:15" x14ac:dyDescent="0.25">
      <c r="L11976" s="11"/>
      <c r="O11976" s="14"/>
    </row>
    <row r="11977" spans="12:15" x14ac:dyDescent="0.25">
      <c r="L11977" s="11"/>
      <c r="O11977" s="14"/>
    </row>
    <row r="11978" spans="12:15" x14ac:dyDescent="0.25">
      <c r="L11978" s="11"/>
      <c r="O11978" s="14"/>
    </row>
    <row r="11979" spans="12:15" x14ac:dyDescent="0.25">
      <c r="L11979" s="11"/>
      <c r="O11979" s="14"/>
    </row>
    <row r="11980" spans="12:15" x14ac:dyDescent="0.25">
      <c r="L11980" s="11"/>
      <c r="O11980" s="14"/>
    </row>
    <row r="11981" spans="12:15" x14ac:dyDescent="0.25">
      <c r="L11981" s="11"/>
      <c r="O11981" s="14"/>
    </row>
    <row r="11982" spans="12:15" x14ac:dyDescent="0.25">
      <c r="L11982" s="11"/>
      <c r="O11982" s="14"/>
    </row>
    <row r="11983" spans="12:15" x14ac:dyDescent="0.25">
      <c r="L11983" s="11"/>
      <c r="O11983" s="14"/>
    </row>
    <row r="11984" spans="12:15" x14ac:dyDescent="0.25">
      <c r="L11984" s="11"/>
      <c r="O11984" s="14"/>
    </row>
    <row r="11985" spans="12:15" x14ac:dyDescent="0.25">
      <c r="L11985" s="11"/>
      <c r="O11985" s="14"/>
    </row>
    <row r="11986" spans="12:15" x14ac:dyDescent="0.25">
      <c r="L11986" s="11"/>
      <c r="O11986" s="14"/>
    </row>
    <row r="11987" spans="12:15" x14ac:dyDescent="0.25">
      <c r="L11987" s="11"/>
      <c r="O11987" s="14"/>
    </row>
    <row r="11988" spans="12:15" x14ac:dyDescent="0.25">
      <c r="L11988" s="11"/>
      <c r="O11988" s="14"/>
    </row>
    <row r="11989" spans="12:15" x14ac:dyDescent="0.25">
      <c r="L11989" s="11"/>
      <c r="O11989" s="14"/>
    </row>
    <row r="11990" spans="12:15" x14ac:dyDescent="0.25">
      <c r="L11990" s="11"/>
      <c r="O11990" s="14"/>
    </row>
    <row r="11991" spans="12:15" x14ac:dyDescent="0.25">
      <c r="L11991" s="11"/>
      <c r="O11991" s="14"/>
    </row>
    <row r="11992" spans="12:15" x14ac:dyDescent="0.25">
      <c r="L11992" s="11"/>
      <c r="O11992" s="14"/>
    </row>
    <row r="11993" spans="12:15" x14ac:dyDescent="0.25">
      <c r="L11993" s="11"/>
      <c r="O11993" s="14"/>
    </row>
    <row r="11994" spans="12:15" x14ac:dyDescent="0.25">
      <c r="L11994" s="11"/>
      <c r="O11994" s="14"/>
    </row>
    <row r="11995" spans="12:15" x14ac:dyDescent="0.25">
      <c r="L11995" s="11"/>
      <c r="O11995" s="14"/>
    </row>
    <row r="11996" spans="12:15" x14ac:dyDescent="0.25">
      <c r="L11996" s="11"/>
      <c r="O11996" s="14"/>
    </row>
    <row r="11997" spans="12:15" x14ac:dyDescent="0.25">
      <c r="L11997" s="11"/>
      <c r="O11997" s="14"/>
    </row>
    <row r="11998" spans="12:15" x14ac:dyDescent="0.25">
      <c r="L11998" s="11"/>
      <c r="O11998" s="14"/>
    </row>
    <row r="11999" spans="12:15" x14ac:dyDescent="0.25">
      <c r="L11999" s="11"/>
      <c r="O11999" s="14"/>
    </row>
    <row r="12000" spans="12:15" x14ac:dyDescent="0.25">
      <c r="L12000" s="11"/>
      <c r="O12000" s="14"/>
    </row>
    <row r="12001" spans="12:15" x14ac:dyDescent="0.25">
      <c r="L12001" s="11"/>
      <c r="O12001" s="14"/>
    </row>
    <row r="12002" spans="12:15" x14ac:dyDescent="0.25">
      <c r="L12002" s="11"/>
      <c r="O12002" s="14"/>
    </row>
    <row r="12003" spans="12:15" x14ac:dyDescent="0.25">
      <c r="L12003" s="11"/>
      <c r="O12003" s="14"/>
    </row>
    <row r="12004" spans="12:15" x14ac:dyDescent="0.25">
      <c r="L12004" s="11"/>
      <c r="O12004" s="14"/>
    </row>
    <row r="12005" spans="12:15" x14ac:dyDescent="0.25">
      <c r="L12005" s="11"/>
      <c r="O12005" s="14"/>
    </row>
    <row r="12006" spans="12:15" x14ac:dyDescent="0.25">
      <c r="L12006" s="11"/>
      <c r="O12006" s="14"/>
    </row>
    <row r="12007" spans="12:15" x14ac:dyDescent="0.25">
      <c r="L12007" s="11"/>
      <c r="O12007" s="14"/>
    </row>
    <row r="12008" spans="12:15" x14ac:dyDescent="0.25">
      <c r="L12008" s="11"/>
      <c r="O12008" s="14"/>
    </row>
    <row r="12009" spans="12:15" x14ac:dyDescent="0.25">
      <c r="L12009" s="11"/>
      <c r="O12009" s="14"/>
    </row>
    <row r="12010" spans="12:15" x14ac:dyDescent="0.25">
      <c r="L12010" s="11"/>
      <c r="O12010" s="14"/>
    </row>
    <row r="12011" spans="12:15" x14ac:dyDescent="0.25">
      <c r="L12011" s="11"/>
      <c r="O12011" s="14"/>
    </row>
    <row r="12012" spans="12:15" x14ac:dyDescent="0.25">
      <c r="L12012" s="11"/>
      <c r="O12012" s="14"/>
    </row>
    <row r="12013" spans="12:15" x14ac:dyDescent="0.25">
      <c r="L12013" s="11"/>
      <c r="O12013" s="14"/>
    </row>
    <row r="12014" spans="12:15" x14ac:dyDescent="0.25">
      <c r="L12014" s="11"/>
      <c r="O12014" s="14"/>
    </row>
    <row r="12015" spans="12:15" x14ac:dyDescent="0.25">
      <c r="L12015" s="11"/>
      <c r="O12015" s="14"/>
    </row>
    <row r="12016" spans="12:15" x14ac:dyDescent="0.25">
      <c r="L12016" s="11"/>
      <c r="O12016" s="14"/>
    </row>
    <row r="12017" spans="12:15" x14ac:dyDescent="0.25">
      <c r="L12017" s="11"/>
      <c r="O12017" s="14"/>
    </row>
    <row r="12018" spans="12:15" x14ac:dyDescent="0.25">
      <c r="L12018" s="11"/>
      <c r="O12018" s="14"/>
    </row>
    <row r="12019" spans="12:15" x14ac:dyDescent="0.25">
      <c r="L12019" s="11"/>
      <c r="O12019" s="14"/>
    </row>
    <row r="12020" spans="12:15" x14ac:dyDescent="0.25">
      <c r="L12020" s="11"/>
      <c r="O12020" s="14"/>
    </row>
    <row r="12021" spans="12:15" x14ac:dyDescent="0.25">
      <c r="L12021" s="11"/>
      <c r="O12021" s="14"/>
    </row>
    <row r="12022" spans="12:15" x14ac:dyDescent="0.25">
      <c r="L12022" s="11"/>
      <c r="O12022" s="14"/>
    </row>
    <row r="12023" spans="12:15" x14ac:dyDescent="0.25">
      <c r="L12023" s="11"/>
      <c r="O12023" s="14"/>
    </row>
    <row r="12024" spans="12:15" x14ac:dyDescent="0.25">
      <c r="L12024" s="11"/>
      <c r="O12024" s="14"/>
    </row>
    <row r="12025" spans="12:15" x14ac:dyDescent="0.25">
      <c r="L12025" s="11"/>
      <c r="O12025" s="14"/>
    </row>
    <row r="12026" spans="12:15" x14ac:dyDescent="0.25">
      <c r="L12026" s="11"/>
      <c r="O12026" s="14"/>
    </row>
    <row r="12027" spans="12:15" x14ac:dyDescent="0.25">
      <c r="L12027" s="11"/>
      <c r="O12027" s="14"/>
    </row>
    <row r="12028" spans="12:15" x14ac:dyDescent="0.25">
      <c r="L12028" s="11"/>
      <c r="O12028" s="14"/>
    </row>
    <row r="12029" spans="12:15" x14ac:dyDescent="0.25">
      <c r="L12029" s="11"/>
      <c r="O12029" s="14"/>
    </row>
    <row r="12030" spans="12:15" x14ac:dyDescent="0.25">
      <c r="L12030" s="11"/>
      <c r="O12030" s="14"/>
    </row>
    <row r="12031" spans="12:15" x14ac:dyDescent="0.25">
      <c r="L12031" s="11"/>
      <c r="O12031" s="14"/>
    </row>
    <row r="12032" spans="12:15" x14ac:dyDescent="0.25">
      <c r="L12032" s="11"/>
      <c r="O12032" s="14"/>
    </row>
    <row r="12033" spans="12:15" x14ac:dyDescent="0.25">
      <c r="L12033" s="11"/>
      <c r="O12033" s="14"/>
    </row>
    <row r="12034" spans="12:15" x14ac:dyDescent="0.25">
      <c r="L12034" s="11"/>
      <c r="O12034" s="14"/>
    </row>
    <row r="12035" spans="12:15" x14ac:dyDescent="0.25">
      <c r="L12035" s="11"/>
      <c r="O12035" s="14"/>
    </row>
    <row r="12036" spans="12:15" x14ac:dyDescent="0.25">
      <c r="L12036" s="11"/>
      <c r="O12036" s="14"/>
    </row>
    <row r="12037" spans="12:15" x14ac:dyDescent="0.25">
      <c r="L12037" s="11"/>
      <c r="O12037" s="14"/>
    </row>
    <row r="12038" spans="12:15" x14ac:dyDescent="0.25">
      <c r="L12038" s="11"/>
      <c r="O12038" s="14"/>
    </row>
    <row r="12039" spans="12:15" x14ac:dyDescent="0.25">
      <c r="L12039" s="11"/>
      <c r="O12039" s="14"/>
    </row>
    <row r="12040" spans="12:15" x14ac:dyDescent="0.25">
      <c r="L12040" s="11"/>
      <c r="O12040" s="14"/>
    </row>
    <row r="12041" spans="12:15" x14ac:dyDescent="0.25">
      <c r="L12041" s="11"/>
      <c r="O12041" s="14"/>
    </row>
    <row r="12042" spans="12:15" x14ac:dyDescent="0.25">
      <c r="L12042" s="11"/>
      <c r="O12042" s="14"/>
    </row>
    <row r="12043" spans="12:15" x14ac:dyDescent="0.25">
      <c r="L12043" s="11"/>
      <c r="O12043" s="14"/>
    </row>
    <row r="12044" spans="12:15" x14ac:dyDescent="0.25">
      <c r="L12044" s="11"/>
      <c r="O12044" s="14"/>
    </row>
    <row r="12045" spans="12:15" x14ac:dyDescent="0.25">
      <c r="L12045" s="11"/>
      <c r="O12045" s="14"/>
    </row>
    <row r="12046" spans="12:15" x14ac:dyDescent="0.25">
      <c r="L12046" s="11"/>
      <c r="O12046" s="14"/>
    </row>
    <row r="12047" spans="12:15" x14ac:dyDescent="0.25">
      <c r="L12047" s="11"/>
      <c r="O12047" s="14"/>
    </row>
    <row r="12048" spans="12:15" x14ac:dyDescent="0.25">
      <c r="L12048" s="11"/>
      <c r="O12048" s="14"/>
    </row>
    <row r="12049" spans="12:15" x14ac:dyDescent="0.25">
      <c r="L12049" s="11"/>
      <c r="O12049" s="14"/>
    </row>
    <row r="12050" spans="12:15" x14ac:dyDescent="0.25">
      <c r="L12050" s="11"/>
      <c r="O12050" s="14"/>
    </row>
    <row r="12051" spans="12:15" x14ac:dyDescent="0.25">
      <c r="L12051" s="11"/>
      <c r="O12051" s="14"/>
    </row>
    <row r="12052" spans="12:15" x14ac:dyDescent="0.25">
      <c r="L12052" s="11"/>
      <c r="O12052" s="14"/>
    </row>
    <row r="12053" spans="12:15" x14ac:dyDescent="0.25">
      <c r="L12053" s="11"/>
      <c r="O12053" s="14"/>
    </row>
    <row r="12054" spans="12:15" x14ac:dyDescent="0.25">
      <c r="L12054" s="11"/>
      <c r="O12054" s="14"/>
    </row>
    <row r="12055" spans="12:15" x14ac:dyDescent="0.25">
      <c r="L12055" s="11"/>
      <c r="O12055" s="14"/>
    </row>
    <row r="12056" spans="12:15" x14ac:dyDescent="0.25">
      <c r="L12056" s="11"/>
      <c r="O12056" s="14"/>
    </row>
    <row r="12057" spans="12:15" x14ac:dyDescent="0.25">
      <c r="L12057" s="11"/>
      <c r="O12057" s="14"/>
    </row>
    <row r="12058" spans="12:15" x14ac:dyDescent="0.25">
      <c r="L12058" s="11"/>
      <c r="O12058" s="14"/>
    </row>
    <row r="12059" spans="12:15" x14ac:dyDescent="0.25">
      <c r="L12059" s="11"/>
      <c r="O12059" s="14"/>
    </row>
    <row r="12060" spans="12:15" x14ac:dyDescent="0.25">
      <c r="L12060" s="11"/>
      <c r="O12060" s="14"/>
    </row>
    <row r="12061" spans="12:15" x14ac:dyDescent="0.25">
      <c r="L12061" s="11"/>
      <c r="O12061" s="14"/>
    </row>
    <row r="12062" spans="12:15" x14ac:dyDescent="0.25">
      <c r="L12062" s="11"/>
      <c r="O12062" s="14"/>
    </row>
    <row r="12063" spans="12:15" x14ac:dyDescent="0.25">
      <c r="L12063" s="11"/>
      <c r="O12063" s="14"/>
    </row>
    <row r="12064" spans="12:15" x14ac:dyDescent="0.25">
      <c r="L12064" s="11"/>
      <c r="O12064" s="14"/>
    </row>
    <row r="12065" spans="12:15" x14ac:dyDescent="0.25">
      <c r="L12065" s="11"/>
      <c r="O12065" s="14"/>
    </row>
    <row r="12066" spans="12:15" x14ac:dyDescent="0.25">
      <c r="L12066" s="11"/>
      <c r="O12066" s="14"/>
    </row>
    <row r="12067" spans="12:15" x14ac:dyDescent="0.25">
      <c r="L12067" s="11"/>
      <c r="O12067" s="14"/>
    </row>
    <row r="12068" spans="12:15" x14ac:dyDescent="0.25">
      <c r="L12068" s="11"/>
      <c r="O12068" s="14"/>
    </row>
    <row r="12069" spans="12:15" x14ac:dyDescent="0.25">
      <c r="L12069" s="11"/>
      <c r="O12069" s="14"/>
    </row>
    <row r="12070" spans="12:15" x14ac:dyDescent="0.25">
      <c r="L12070" s="11"/>
      <c r="O12070" s="14"/>
    </row>
    <row r="12071" spans="12:15" x14ac:dyDescent="0.25">
      <c r="L12071" s="11"/>
      <c r="O12071" s="14"/>
    </row>
    <row r="12072" spans="12:15" x14ac:dyDescent="0.25">
      <c r="L12072" s="11"/>
      <c r="O12072" s="14"/>
    </row>
    <row r="12073" spans="12:15" x14ac:dyDescent="0.25">
      <c r="L12073" s="11"/>
      <c r="O12073" s="14"/>
    </row>
    <row r="12074" spans="12:15" x14ac:dyDescent="0.25">
      <c r="L12074" s="11"/>
      <c r="O12074" s="14"/>
    </row>
    <row r="12075" spans="12:15" x14ac:dyDescent="0.25">
      <c r="L12075" s="11"/>
      <c r="O12075" s="14"/>
    </row>
    <row r="12076" spans="12:15" x14ac:dyDescent="0.25">
      <c r="L12076" s="11"/>
      <c r="O12076" s="14"/>
    </row>
    <row r="12077" spans="12:15" x14ac:dyDescent="0.25">
      <c r="L12077" s="11"/>
      <c r="O12077" s="14"/>
    </row>
    <row r="12078" spans="12:15" x14ac:dyDescent="0.25">
      <c r="L12078" s="11"/>
      <c r="O12078" s="14"/>
    </row>
    <row r="12079" spans="12:15" x14ac:dyDescent="0.25">
      <c r="L12079" s="11"/>
      <c r="O12079" s="14"/>
    </row>
    <row r="12080" spans="12:15" x14ac:dyDescent="0.25">
      <c r="L12080" s="11"/>
      <c r="O12080" s="14"/>
    </row>
    <row r="12081" spans="12:15" x14ac:dyDescent="0.25">
      <c r="L12081" s="11"/>
      <c r="O12081" s="14"/>
    </row>
    <row r="12082" spans="12:15" x14ac:dyDescent="0.25">
      <c r="L12082" s="11"/>
      <c r="O12082" s="14"/>
    </row>
    <row r="12083" spans="12:15" x14ac:dyDescent="0.25">
      <c r="L12083" s="11"/>
      <c r="O12083" s="14"/>
    </row>
    <row r="12084" spans="12:15" x14ac:dyDescent="0.25">
      <c r="L12084" s="11"/>
      <c r="O12084" s="14"/>
    </row>
    <row r="12085" spans="12:15" x14ac:dyDescent="0.25">
      <c r="L12085" s="11"/>
      <c r="O12085" s="14"/>
    </row>
    <row r="12086" spans="12:15" x14ac:dyDescent="0.25">
      <c r="L12086" s="11"/>
      <c r="O12086" s="14"/>
    </row>
    <row r="12087" spans="12:15" x14ac:dyDescent="0.25">
      <c r="L12087" s="11"/>
      <c r="O12087" s="14"/>
    </row>
    <row r="12088" spans="12:15" x14ac:dyDescent="0.25">
      <c r="L12088" s="11"/>
      <c r="O12088" s="14"/>
    </row>
    <row r="12089" spans="12:15" x14ac:dyDescent="0.25">
      <c r="L12089" s="11"/>
      <c r="O12089" s="14"/>
    </row>
    <row r="12090" spans="12:15" x14ac:dyDescent="0.25">
      <c r="L12090" s="11"/>
      <c r="O12090" s="14"/>
    </row>
    <row r="12091" spans="12:15" x14ac:dyDescent="0.25">
      <c r="L12091" s="11"/>
      <c r="O12091" s="14"/>
    </row>
    <row r="12092" spans="12:15" x14ac:dyDescent="0.25">
      <c r="L12092" s="11"/>
      <c r="O12092" s="14"/>
    </row>
    <row r="12093" spans="12:15" x14ac:dyDescent="0.25">
      <c r="L12093" s="11"/>
      <c r="O12093" s="14"/>
    </row>
    <row r="12094" spans="12:15" x14ac:dyDescent="0.25">
      <c r="L12094" s="11"/>
      <c r="O12094" s="14"/>
    </row>
    <row r="12095" spans="12:15" x14ac:dyDescent="0.25">
      <c r="L12095" s="11"/>
      <c r="O12095" s="14"/>
    </row>
    <row r="12096" spans="12:15" x14ac:dyDescent="0.25">
      <c r="L12096" s="11"/>
      <c r="O12096" s="14"/>
    </row>
    <row r="12097" spans="12:15" x14ac:dyDescent="0.25">
      <c r="L12097" s="11"/>
      <c r="O12097" s="14"/>
    </row>
    <row r="12098" spans="12:15" x14ac:dyDescent="0.25">
      <c r="L12098" s="11"/>
      <c r="O12098" s="14"/>
    </row>
    <row r="12099" spans="12:15" x14ac:dyDescent="0.25">
      <c r="L12099" s="11"/>
      <c r="O12099" s="14"/>
    </row>
    <row r="12100" spans="12:15" x14ac:dyDescent="0.25">
      <c r="L12100" s="11"/>
      <c r="O12100" s="14"/>
    </row>
    <row r="12101" spans="12:15" x14ac:dyDescent="0.25">
      <c r="L12101" s="11"/>
      <c r="O12101" s="14"/>
    </row>
    <row r="12102" spans="12:15" x14ac:dyDescent="0.25">
      <c r="L12102" s="11"/>
      <c r="O12102" s="14"/>
    </row>
    <row r="12103" spans="12:15" x14ac:dyDescent="0.25">
      <c r="L12103" s="11"/>
      <c r="O12103" s="14"/>
    </row>
    <row r="12104" spans="12:15" x14ac:dyDescent="0.25">
      <c r="L12104" s="11"/>
      <c r="O12104" s="14"/>
    </row>
    <row r="12105" spans="12:15" x14ac:dyDescent="0.25">
      <c r="L12105" s="11"/>
      <c r="O12105" s="14"/>
    </row>
    <row r="12106" spans="12:15" x14ac:dyDescent="0.25">
      <c r="L12106" s="11"/>
      <c r="O12106" s="14"/>
    </row>
    <row r="12107" spans="12:15" x14ac:dyDescent="0.25">
      <c r="L12107" s="11"/>
      <c r="O12107" s="14"/>
    </row>
    <row r="12108" spans="12:15" x14ac:dyDescent="0.25">
      <c r="L12108" s="11"/>
      <c r="O12108" s="14"/>
    </row>
    <row r="12109" spans="12:15" x14ac:dyDescent="0.25">
      <c r="L12109" s="11"/>
      <c r="O12109" s="14"/>
    </row>
    <row r="12110" spans="12:15" x14ac:dyDescent="0.25">
      <c r="L12110" s="11"/>
      <c r="O12110" s="14"/>
    </row>
    <row r="12111" spans="12:15" x14ac:dyDescent="0.25">
      <c r="L12111" s="11"/>
      <c r="O12111" s="14"/>
    </row>
    <row r="12112" spans="12:15" x14ac:dyDescent="0.25">
      <c r="L12112" s="11"/>
      <c r="O12112" s="14"/>
    </row>
    <row r="12113" spans="12:15" x14ac:dyDescent="0.25">
      <c r="L12113" s="11"/>
      <c r="O12113" s="14"/>
    </row>
    <row r="12114" spans="12:15" x14ac:dyDescent="0.25">
      <c r="L12114" s="11"/>
      <c r="O12114" s="14"/>
    </row>
    <row r="12115" spans="12:15" x14ac:dyDescent="0.25">
      <c r="L12115" s="11"/>
      <c r="O12115" s="14"/>
    </row>
    <row r="12116" spans="12:15" x14ac:dyDescent="0.25">
      <c r="L12116" s="11"/>
      <c r="O12116" s="14"/>
    </row>
    <row r="12117" spans="12:15" x14ac:dyDescent="0.25">
      <c r="L12117" s="11"/>
      <c r="O12117" s="14"/>
    </row>
    <row r="12118" spans="12:15" x14ac:dyDescent="0.25">
      <c r="L12118" s="11"/>
      <c r="O12118" s="14"/>
    </row>
    <row r="12119" spans="12:15" x14ac:dyDescent="0.25">
      <c r="L12119" s="11"/>
      <c r="O12119" s="14"/>
    </row>
    <row r="12120" spans="12:15" x14ac:dyDescent="0.25">
      <c r="L12120" s="11"/>
      <c r="O12120" s="14"/>
    </row>
    <row r="12121" spans="12:15" x14ac:dyDescent="0.25">
      <c r="L12121" s="11"/>
      <c r="O12121" s="14"/>
    </row>
    <row r="12122" spans="12:15" x14ac:dyDescent="0.25">
      <c r="L12122" s="11"/>
      <c r="O12122" s="14"/>
    </row>
    <row r="12123" spans="12:15" x14ac:dyDescent="0.25">
      <c r="L12123" s="11"/>
      <c r="O12123" s="14"/>
    </row>
    <row r="12124" spans="12:15" x14ac:dyDescent="0.25">
      <c r="L12124" s="11"/>
      <c r="O12124" s="14"/>
    </row>
    <row r="12125" spans="12:15" x14ac:dyDescent="0.25">
      <c r="L12125" s="11"/>
      <c r="O12125" s="14"/>
    </row>
    <row r="12126" spans="12:15" x14ac:dyDescent="0.25">
      <c r="L12126" s="11"/>
      <c r="O12126" s="14"/>
    </row>
    <row r="12127" spans="12:15" x14ac:dyDescent="0.25">
      <c r="L12127" s="11"/>
      <c r="O12127" s="14"/>
    </row>
    <row r="12128" spans="12:15" x14ac:dyDescent="0.25">
      <c r="L12128" s="11"/>
      <c r="O12128" s="14"/>
    </row>
    <row r="12129" spans="12:15" x14ac:dyDescent="0.25">
      <c r="L12129" s="11"/>
      <c r="O12129" s="14"/>
    </row>
    <row r="12130" spans="12:15" x14ac:dyDescent="0.25">
      <c r="L12130" s="11"/>
      <c r="O12130" s="14"/>
    </row>
    <row r="12131" spans="12:15" x14ac:dyDescent="0.25">
      <c r="L12131" s="11"/>
      <c r="O12131" s="14"/>
    </row>
    <row r="12132" spans="12:15" x14ac:dyDescent="0.25">
      <c r="L12132" s="11"/>
      <c r="O12132" s="14"/>
    </row>
    <row r="12133" spans="12:15" x14ac:dyDescent="0.25">
      <c r="L12133" s="11"/>
      <c r="O12133" s="14"/>
    </row>
    <row r="12134" spans="12:15" x14ac:dyDescent="0.25">
      <c r="L12134" s="11"/>
      <c r="O12134" s="14"/>
    </row>
    <row r="12135" spans="12:15" x14ac:dyDescent="0.25">
      <c r="L12135" s="11"/>
      <c r="O12135" s="14"/>
    </row>
    <row r="12136" spans="12:15" x14ac:dyDescent="0.25">
      <c r="L12136" s="11"/>
      <c r="O12136" s="14"/>
    </row>
    <row r="12137" spans="12:15" x14ac:dyDescent="0.25">
      <c r="L12137" s="11"/>
      <c r="O12137" s="14"/>
    </row>
    <row r="12138" spans="12:15" x14ac:dyDescent="0.25">
      <c r="L12138" s="11"/>
      <c r="O12138" s="14"/>
    </row>
    <row r="12139" spans="12:15" x14ac:dyDescent="0.25">
      <c r="L12139" s="11"/>
      <c r="O12139" s="14"/>
    </row>
    <row r="12140" spans="12:15" x14ac:dyDescent="0.25">
      <c r="L12140" s="11"/>
      <c r="O12140" s="14"/>
    </row>
    <row r="12141" spans="12:15" x14ac:dyDescent="0.25">
      <c r="L12141" s="11"/>
      <c r="O12141" s="14"/>
    </row>
    <row r="12142" spans="12:15" x14ac:dyDescent="0.25">
      <c r="L12142" s="11"/>
      <c r="O12142" s="14"/>
    </row>
    <row r="12143" spans="12:15" x14ac:dyDescent="0.25">
      <c r="L12143" s="11"/>
      <c r="O12143" s="14"/>
    </row>
    <row r="12144" spans="12:15" x14ac:dyDescent="0.25">
      <c r="L12144" s="11"/>
      <c r="O12144" s="14"/>
    </row>
    <row r="12145" spans="12:15" x14ac:dyDescent="0.25">
      <c r="L12145" s="11"/>
      <c r="O12145" s="14"/>
    </row>
    <row r="12146" spans="12:15" x14ac:dyDescent="0.25">
      <c r="L12146" s="11"/>
      <c r="O12146" s="14"/>
    </row>
    <row r="12147" spans="12:15" x14ac:dyDescent="0.25">
      <c r="L12147" s="11"/>
      <c r="O12147" s="14"/>
    </row>
    <row r="12148" spans="12:15" x14ac:dyDescent="0.25">
      <c r="L12148" s="11"/>
      <c r="O12148" s="14"/>
    </row>
    <row r="12149" spans="12:15" x14ac:dyDescent="0.25">
      <c r="L12149" s="11"/>
      <c r="O12149" s="14"/>
    </row>
    <row r="12150" spans="12:15" x14ac:dyDescent="0.25">
      <c r="L12150" s="11"/>
      <c r="O12150" s="14"/>
    </row>
    <row r="12151" spans="12:15" x14ac:dyDescent="0.25">
      <c r="L12151" s="11"/>
      <c r="O12151" s="14"/>
    </row>
    <row r="12152" spans="12:15" x14ac:dyDescent="0.25">
      <c r="L12152" s="11"/>
      <c r="O12152" s="14"/>
    </row>
    <row r="12153" spans="12:15" x14ac:dyDescent="0.25">
      <c r="L12153" s="11"/>
      <c r="O12153" s="14"/>
    </row>
    <row r="12154" spans="12:15" x14ac:dyDescent="0.25">
      <c r="L12154" s="11"/>
      <c r="O12154" s="14"/>
    </row>
    <row r="12155" spans="12:15" x14ac:dyDescent="0.25">
      <c r="L12155" s="11"/>
      <c r="O12155" s="14"/>
    </row>
    <row r="12156" spans="12:15" x14ac:dyDescent="0.25">
      <c r="L12156" s="11"/>
      <c r="O12156" s="14"/>
    </row>
    <row r="12157" spans="12:15" x14ac:dyDescent="0.25">
      <c r="L12157" s="11"/>
      <c r="O12157" s="14"/>
    </row>
    <row r="12158" spans="12:15" x14ac:dyDescent="0.25">
      <c r="L12158" s="11"/>
      <c r="O12158" s="14"/>
    </row>
    <row r="12159" spans="12:15" x14ac:dyDescent="0.25">
      <c r="L12159" s="11"/>
      <c r="O12159" s="14"/>
    </row>
    <row r="12160" spans="12:15" x14ac:dyDescent="0.25">
      <c r="L12160" s="11"/>
      <c r="O12160" s="14"/>
    </row>
    <row r="12161" spans="12:15" x14ac:dyDescent="0.25">
      <c r="L12161" s="11"/>
      <c r="O12161" s="14"/>
    </row>
    <row r="12162" spans="12:15" x14ac:dyDescent="0.25">
      <c r="L12162" s="11"/>
      <c r="O12162" s="14"/>
    </row>
    <row r="12163" spans="12:15" x14ac:dyDescent="0.25">
      <c r="L12163" s="11"/>
      <c r="O12163" s="14"/>
    </row>
    <row r="12164" spans="12:15" x14ac:dyDescent="0.25">
      <c r="L12164" s="11"/>
      <c r="O12164" s="14"/>
    </row>
    <row r="12165" spans="12:15" x14ac:dyDescent="0.25">
      <c r="L12165" s="11"/>
      <c r="O12165" s="14"/>
    </row>
    <row r="12166" spans="12:15" x14ac:dyDescent="0.25">
      <c r="L12166" s="11"/>
      <c r="O12166" s="14"/>
    </row>
    <row r="12167" spans="12:15" x14ac:dyDescent="0.25">
      <c r="L12167" s="11"/>
      <c r="O12167" s="14"/>
    </row>
    <row r="12168" spans="12:15" x14ac:dyDescent="0.25">
      <c r="L12168" s="11"/>
      <c r="O12168" s="14"/>
    </row>
    <row r="12169" spans="12:15" x14ac:dyDescent="0.25">
      <c r="L12169" s="11"/>
      <c r="O12169" s="14"/>
    </row>
    <row r="12170" spans="12:15" x14ac:dyDescent="0.25">
      <c r="L12170" s="11"/>
      <c r="O12170" s="14"/>
    </row>
    <row r="12171" spans="12:15" x14ac:dyDescent="0.25">
      <c r="L12171" s="11"/>
      <c r="O12171" s="14"/>
    </row>
    <row r="12172" spans="12:15" x14ac:dyDescent="0.25">
      <c r="L12172" s="11"/>
      <c r="O12172" s="14"/>
    </row>
    <row r="12173" spans="12:15" x14ac:dyDescent="0.25">
      <c r="L12173" s="11"/>
      <c r="O12173" s="14"/>
    </row>
    <row r="12174" spans="12:15" x14ac:dyDescent="0.25">
      <c r="L12174" s="11"/>
      <c r="O12174" s="14"/>
    </row>
    <row r="12175" spans="12:15" x14ac:dyDescent="0.25">
      <c r="L12175" s="11"/>
      <c r="O12175" s="14"/>
    </row>
    <row r="12176" spans="12:15" x14ac:dyDescent="0.25">
      <c r="L12176" s="11"/>
      <c r="O12176" s="14"/>
    </row>
    <row r="12177" spans="12:15" x14ac:dyDescent="0.25">
      <c r="L12177" s="11"/>
      <c r="O12177" s="14"/>
    </row>
    <row r="12178" spans="12:15" x14ac:dyDescent="0.25">
      <c r="L12178" s="11"/>
      <c r="O12178" s="14"/>
    </row>
    <row r="12179" spans="12:15" x14ac:dyDescent="0.25">
      <c r="L12179" s="11"/>
      <c r="O12179" s="14"/>
    </row>
    <row r="12180" spans="12:15" x14ac:dyDescent="0.25">
      <c r="L12180" s="11"/>
      <c r="O12180" s="14"/>
    </row>
    <row r="12181" spans="12:15" x14ac:dyDescent="0.25">
      <c r="L12181" s="11"/>
      <c r="O12181" s="14"/>
    </row>
    <row r="12182" spans="12:15" x14ac:dyDescent="0.25">
      <c r="L12182" s="11"/>
      <c r="O12182" s="14"/>
    </row>
    <row r="12183" spans="12:15" x14ac:dyDescent="0.25">
      <c r="L12183" s="11"/>
      <c r="O12183" s="14"/>
    </row>
    <row r="12184" spans="12:15" x14ac:dyDescent="0.25">
      <c r="L12184" s="11"/>
      <c r="O12184" s="14"/>
    </row>
    <row r="12185" spans="12:15" x14ac:dyDescent="0.25">
      <c r="L12185" s="11"/>
      <c r="O12185" s="14"/>
    </row>
    <row r="12186" spans="12:15" x14ac:dyDescent="0.25">
      <c r="L12186" s="11"/>
      <c r="O12186" s="14"/>
    </row>
    <row r="12187" spans="12:15" x14ac:dyDescent="0.25">
      <c r="L12187" s="11"/>
      <c r="O12187" s="14"/>
    </row>
    <row r="12188" spans="12:15" x14ac:dyDescent="0.25">
      <c r="L12188" s="11"/>
      <c r="O12188" s="14"/>
    </row>
    <row r="12189" spans="12:15" x14ac:dyDescent="0.25">
      <c r="L12189" s="11"/>
      <c r="O12189" s="14"/>
    </row>
    <row r="12190" spans="12:15" x14ac:dyDescent="0.25">
      <c r="L12190" s="11"/>
      <c r="O12190" s="14"/>
    </row>
    <row r="12191" spans="12:15" x14ac:dyDescent="0.25">
      <c r="L12191" s="11"/>
      <c r="O12191" s="14"/>
    </row>
    <row r="12192" spans="12:15" x14ac:dyDescent="0.25">
      <c r="L12192" s="11"/>
      <c r="O12192" s="14"/>
    </row>
    <row r="12193" spans="12:15" x14ac:dyDescent="0.25">
      <c r="L12193" s="11"/>
      <c r="O12193" s="14"/>
    </row>
    <row r="12194" spans="12:15" x14ac:dyDescent="0.25">
      <c r="L12194" s="11"/>
      <c r="O12194" s="14"/>
    </row>
    <row r="12195" spans="12:15" x14ac:dyDescent="0.25">
      <c r="L12195" s="11"/>
      <c r="O12195" s="14"/>
    </row>
    <row r="12196" spans="12:15" x14ac:dyDescent="0.25">
      <c r="L12196" s="11"/>
      <c r="O12196" s="14"/>
    </row>
    <row r="12197" spans="12:15" x14ac:dyDescent="0.25">
      <c r="L12197" s="11"/>
      <c r="O12197" s="14"/>
    </row>
    <row r="12198" spans="12:15" x14ac:dyDescent="0.25">
      <c r="L12198" s="11"/>
      <c r="O12198" s="14"/>
    </row>
    <row r="12199" spans="12:15" x14ac:dyDescent="0.25">
      <c r="L12199" s="11"/>
      <c r="O12199" s="14"/>
    </row>
    <row r="12200" spans="12:15" x14ac:dyDescent="0.25">
      <c r="L12200" s="11"/>
      <c r="O12200" s="14"/>
    </row>
    <row r="12201" spans="12:15" x14ac:dyDescent="0.25">
      <c r="L12201" s="11"/>
      <c r="O12201" s="14"/>
    </row>
    <row r="12202" spans="12:15" x14ac:dyDescent="0.25">
      <c r="L12202" s="11"/>
      <c r="O12202" s="14"/>
    </row>
    <row r="12203" spans="12:15" x14ac:dyDescent="0.25">
      <c r="L12203" s="11"/>
      <c r="O12203" s="14"/>
    </row>
    <row r="12204" spans="12:15" x14ac:dyDescent="0.25">
      <c r="L12204" s="11"/>
      <c r="O12204" s="14"/>
    </row>
    <row r="12205" spans="12:15" x14ac:dyDescent="0.25">
      <c r="L12205" s="11"/>
      <c r="O12205" s="14"/>
    </row>
    <row r="12206" spans="12:15" x14ac:dyDescent="0.25">
      <c r="L12206" s="11"/>
      <c r="O12206" s="14"/>
    </row>
    <row r="12207" spans="12:15" x14ac:dyDescent="0.25">
      <c r="L12207" s="11"/>
      <c r="O12207" s="14"/>
    </row>
    <row r="12208" spans="12:15" x14ac:dyDescent="0.25">
      <c r="L12208" s="11"/>
      <c r="O12208" s="14"/>
    </row>
    <row r="12209" spans="12:15" x14ac:dyDescent="0.25">
      <c r="L12209" s="11"/>
      <c r="O12209" s="14"/>
    </row>
    <row r="12210" spans="12:15" x14ac:dyDescent="0.25">
      <c r="L12210" s="11"/>
      <c r="O12210" s="14"/>
    </row>
    <row r="12211" spans="12:15" x14ac:dyDescent="0.25">
      <c r="L12211" s="11"/>
      <c r="O12211" s="14"/>
    </row>
    <row r="12212" spans="12:15" x14ac:dyDescent="0.25">
      <c r="L12212" s="11"/>
      <c r="O12212" s="14"/>
    </row>
    <row r="12213" spans="12:15" x14ac:dyDescent="0.25">
      <c r="L12213" s="11"/>
      <c r="O12213" s="14"/>
    </row>
    <row r="12214" spans="12:15" x14ac:dyDescent="0.25">
      <c r="L12214" s="11"/>
      <c r="O12214" s="14"/>
    </row>
    <row r="12215" spans="12:15" x14ac:dyDescent="0.25">
      <c r="L12215" s="11"/>
      <c r="O12215" s="14"/>
    </row>
    <row r="12216" spans="12:15" x14ac:dyDescent="0.25">
      <c r="L12216" s="11"/>
      <c r="O12216" s="14"/>
    </row>
    <row r="12217" spans="12:15" x14ac:dyDescent="0.25">
      <c r="L12217" s="11"/>
      <c r="O12217" s="14"/>
    </row>
    <row r="12218" spans="12:15" x14ac:dyDescent="0.25">
      <c r="L12218" s="11"/>
      <c r="O12218" s="14"/>
    </row>
    <row r="12219" spans="12:15" x14ac:dyDescent="0.25">
      <c r="L12219" s="11"/>
      <c r="O12219" s="14"/>
    </row>
    <row r="12220" spans="12:15" x14ac:dyDescent="0.25">
      <c r="L12220" s="11"/>
      <c r="O12220" s="14"/>
    </row>
    <row r="12221" spans="12:15" x14ac:dyDescent="0.25">
      <c r="L12221" s="11"/>
      <c r="O12221" s="14"/>
    </row>
    <row r="12222" spans="12:15" x14ac:dyDescent="0.25">
      <c r="L12222" s="11"/>
      <c r="O12222" s="14"/>
    </row>
    <row r="12223" spans="12:15" x14ac:dyDescent="0.25">
      <c r="L12223" s="11"/>
      <c r="O12223" s="14"/>
    </row>
    <row r="12224" spans="12:15" x14ac:dyDescent="0.25">
      <c r="L12224" s="11"/>
      <c r="O12224" s="14"/>
    </row>
    <row r="12225" spans="12:15" x14ac:dyDescent="0.25">
      <c r="L12225" s="11"/>
      <c r="O12225" s="14"/>
    </row>
    <row r="12226" spans="12:15" x14ac:dyDescent="0.25">
      <c r="L12226" s="11"/>
      <c r="O12226" s="14"/>
    </row>
    <row r="12227" spans="12:15" x14ac:dyDescent="0.25">
      <c r="L12227" s="11"/>
      <c r="O12227" s="14"/>
    </row>
    <row r="12228" spans="12:15" x14ac:dyDescent="0.25">
      <c r="L12228" s="11"/>
      <c r="O12228" s="14"/>
    </row>
    <row r="12229" spans="12:15" x14ac:dyDescent="0.25">
      <c r="L12229" s="11"/>
      <c r="O12229" s="14"/>
    </row>
    <row r="12230" spans="12:15" x14ac:dyDescent="0.25">
      <c r="L12230" s="11"/>
      <c r="O12230" s="14"/>
    </row>
    <row r="12231" spans="12:15" x14ac:dyDescent="0.25">
      <c r="L12231" s="11"/>
      <c r="O12231" s="14"/>
    </row>
    <row r="12232" spans="12:15" x14ac:dyDescent="0.25">
      <c r="L12232" s="11"/>
      <c r="O12232" s="14"/>
    </row>
    <row r="12233" spans="12:15" x14ac:dyDescent="0.25">
      <c r="L12233" s="11"/>
      <c r="O12233" s="14"/>
    </row>
    <row r="12234" spans="12:15" x14ac:dyDescent="0.25">
      <c r="L12234" s="11"/>
      <c r="O12234" s="14"/>
    </row>
    <row r="12235" spans="12:15" x14ac:dyDescent="0.25">
      <c r="L12235" s="11"/>
      <c r="O12235" s="14"/>
    </row>
    <row r="12236" spans="12:15" x14ac:dyDescent="0.25">
      <c r="L12236" s="11"/>
      <c r="O12236" s="14"/>
    </row>
    <row r="12237" spans="12:15" x14ac:dyDescent="0.25">
      <c r="L12237" s="11"/>
      <c r="O12237" s="14"/>
    </row>
    <row r="12238" spans="12:15" x14ac:dyDescent="0.25">
      <c r="L12238" s="11"/>
      <c r="O12238" s="14"/>
    </row>
    <row r="12239" spans="12:15" x14ac:dyDescent="0.25">
      <c r="L12239" s="11"/>
      <c r="O12239" s="14"/>
    </row>
    <row r="12240" spans="12:15" x14ac:dyDescent="0.25">
      <c r="L12240" s="11"/>
      <c r="O12240" s="14"/>
    </row>
    <row r="12241" spans="12:15" x14ac:dyDescent="0.25">
      <c r="L12241" s="11"/>
      <c r="O12241" s="14"/>
    </row>
    <row r="12242" spans="12:15" x14ac:dyDescent="0.25">
      <c r="L12242" s="11"/>
      <c r="O12242" s="14"/>
    </row>
    <row r="12243" spans="12:15" x14ac:dyDescent="0.25">
      <c r="L12243" s="11"/>
      <c r="O12243" s="14"/>
    </row>
    <row r="12244" spans="12:15" x14ac:dyDescent="0.25">
      <c r="L12244" s="11"/>
      <c r="O12244" s="14"/>
    </row>
    <row r="12245" spans="12:15" x14ac:dyDescent="0.25">
      <c r="L12245" s="11"/>
      <c r="O12245" s="14"/>
    </row>
    <row r="12246" spans="12:15" x14ac:dyDescent="0.25">
      <c r="L12246" s="11"/>
      <c r="O12246" s="14"/>
    </row>
    <row r="12247" spans="12:15" x14ac:dyDescent="0.25">
      <c r="L12247" s="11"/>
      <c r="O12247" s="14"/>
    </row>
    <row r="12248" spans="12:15" x14ac:dyDescent="0.25">
      <c r="L12248" s="11"/>
      <c r="O12248" s="14"/>
    </row>
    <row r="12249" spans="12:15" x14ac:dyDescent="0.25">
      <c r="L12249" s="11"/>
      <c r="O12249" s="14"/>
    </row>
    <row r="12250" spans="12:15" x14ac:dyDescent="0.25">
      <c r="L12250" s="11"/>
      <c r="O12250" s="14"/>
    </row>
    <row r="12251" spans="12:15" x14ac:dyDescent="0.25">
      <c r="L12251" s="11"/>
      <c r="O12251" s="14"/>
    </row>
    <row r="12252" spans="12:15" x14ac:dyDescent="0.25">
      <c r="L12252" s="11"/>
      <c r="O12252" s="14"/>
    </row>
    <row r="12253" spans="12:15" x14ac:dyDescent="0.25">
      <c r="L12253" s="11"/>
      <c r="O12253" s="14"/>
    </row>
    <row r="12254" spans="12:15" x14ac:dyDescent="0.25">
      <c r="L12254" s="11"/>
      <c r="O12254" s="14"/>
    </row>
    <row r="12255" spans="12:15" x14ac:dyDescent="0.25">
      <c r="L12255" s="11"/>
      <c r="O12255" s="14"/>
    </row>
    <row r="12256" spans="12:15" x14ac:dyDescent="0.25">
      <c r="L12256" s="11"/>
      <c r="O12256" s="14"/>
    </row>
    <row r="12257" spans="12:15" x14ac:dyDescent="0.25">
      <c r="L12257" s="11"/>
      <c r="O12257" s="14"/>
    </row>
    <row r="12258" spans="12:15" x14ac:dyDescent="0.25">
      <c r="L12258" s="11"/>
      <c r="O12258" s="14"/>
    </row>
    <row r="12259" spans="12:15" x14ac:dyDescent="0.25">
      <c r="L12259" s="11"/>
      <c r="O12259" s="14"/>
    </row>
    <row r="12260" spans="12:15" x14ac:dyDescent="0.25">
      <c r="L12260" s="11"/>
      <c r="O12260" s="14"/>
    </row>
    <row r="12261" spans="12:15" x14ac:dyDescent="0.25">
      <c r="L12261" s="11"/>
      <c r="O12261" s="14"/>
    </row>
    <row r="12262" spans="12:15" x14ac:dyDescent="0.25">
      <c r="L12262" s="11"/>
      <c r="O12262" s="14"/>
    </row>
    <row r="12263" spans="12:15" x14ac:dyDescent="0.25">
      <c r="L12263" s="11"/>
      <c r="O12263" s="14"/>
    </row>
    <row r="12264" spans="12:15" x14ac:dyDescent="0.25">
      <c r="L12264" s="11"/>
      <c r="O12264" s="14"/>
    </row>
    <row r="12265" spans="12:15" x14ac:dyDescent="0.25">
      <c r="L12265" s="11"/>
      <c r="O12265" s="14"/>
    </row>
    <row r="12266" spans="12:15" x14ac:dyDescent="0.25">
      <c r="L12266" s="11"/>
      <c r="O12266" s="14"/>
    </row>
    <row r="12267" spans="12:15" x14ac:dyDescent="0.25">
      <c r="L12267" s="11"/>
      <c r="O12267" s="14"/>
    </row>
    <row r="12268" spans="12:15" x14ac:dyDescent="0.25">
      <c r="L12268" s="11"/>
      <c r="O12268" s="14"/>
    </row>
    <row r="12269" spans="12:15" x14ac:dyDescent="0.25">
      <c r="L12269" s="11"/>
      <c r="O12269" s="14"/>
    </row>
    <row r="12270" spans="12:15" x14ac:dyDescent="0.25">
      <c r="L12270" s="11"/>
      <c r="O12270" s="14"/>
    </row>
    <row r="12271" spans="12:15" x14ac:dyDescent="0.25">
      <c r="L12271" s="11"/>
      <c r="O12271" s="14"/>
    </row>
    <row r="12272" spans="12:15" x14ac:dyDescent="0.25">
      <c r="L12272" s="11"/>
      <c r="O12272" s="14"/>
    </row>
    <row r="12273" spans="12:15" x14ac:dyDescent="0.25">
      <c r="L12273" s="11"/>
      <c r="O12273" s="14"/>
    </row>
    <row r="12274" spans="12:15" x14ac:dyDescent="0.25">
      <c r="L12274" s="11"/>
      <c r="O12274" s="14"/>
    </row>
    <row r="12275" spans="12:15" x14ac:dyDescent="0.25">
      <c r="L12275" s="11"/>
      <c r="O12275" s="14"/>
    </row>
    <row r="12276" spans="12:15" x14ac:dyDescent="0.25">
      <c r="L12276" s="11"/>
      <c r="O12276" s="14"/>
    </row>
    <row r="12277" spans="12:15" x14ac:dyDescent="0.25">
      <c r="L12277" s="11"/>
      <c r="O12277" s="14"/>
    </row>
    <row r="12278" spans="12:15" x14ac:dyDescent="0.25">
      <c r="L12278" s="11"/>
      <c r="O12278" s="14"/>
    </row>
    <row r="12279" spans="12:15" x14ac:dyDescent="0.25">
      <c r="L12279" s="11"/>
      <c r="O12279" s="14"/>
    </row>
    <row r="12280" spans="12:15" x14ac:dyDescent="0.25">
      <c r="L12280" s="11"/>
      <c r="O12280" s="14"/>
    </row>
    <row r="12281" spans="12:15" x14ac:dyDescent="0.25">
      <c r="L12281" s="11"/>
      <c r="O12281" s="14"/>
    </row>
    <row r="12282" spans="12:15" x14ac:dyDescent="0.25">
      <c r="L12282" s="11"/>
      <c r="O12282" s="14"/>
    </row>
    <row r="12283" spans="12:15" x14ac:dyDescent="0.25">
      <c r="L12283" s="11"/>
      <c r="O12283" s="14"/>
    </row>
    <row r="12284" spans="12:15" x14ac:dyDescent="0.25">
      <c r="L12284" s="11"/>
      <c r="O12284" s="14"/>
    </row>
    <row r="12285" spans="12:15" x14ac:dyDescent="0.25">
      <c r="L12285" s="11"/>
      <c r="O12285" s="14"/>
    </row>
    <row r="12286" spans="12:15" x14ac:dyDescent="0.25">
      <c r="L12286" s="11"/>
      <c r="O12286" s="14"/>
    </row>
    <row r="12287" spans="12:15" x14ac:dyDescent="0.25">
      <c r="L12287" s="11"/>
      <c r="O12287" s="14"/>
    </row>
    <row r="12288" spans="12:15" x14ac:dyDescent="0.25">
      <c r="L12288" s="11"/>
      <c r="O12288" s="14"/>
    </row>
    <row r="12289" spans="12:15" x14ac:dyDescent="0.25">
      <c r="L12289" s="11"/>
      <c r="O12289" s="14"/>
    </row>
    <row r="12290" spans="12:15" x14ac:dyDescent="0.25">
      <c r="L12290" s="11"/>
      <c r="O12290" s="14"/>
    </row>
    <row r="12291" spans="12:15" x14ac:dyDescent="0.25">
      <c r="L12291" s="11"/>
      <c r="O12291" s="14"/>
    </row>
    <row r="12292" spans="12:15" x14ac:dyDescent="0.25">
      <c r="L12292" s="11"/>
      <c r="O12292" s="14"/>
    </row>
    <row r="12293" spans="12:15" x14ac:dyDescent="0.25">
      <c r="L12293" s="11"/>
      <c r="O12293" s="14"/>
    </row>
    <row r="12294" spans="12:15" x14ac:dyDescent="0.25">
      <c r="L12294" s="11"/>
      <c r="O12294" s="14"/>
    </row>
    <row r="12295" spans="12:15" x14ac:dyDescent="0.25">
      <c r="L12295" s="11"/>
      <c r="O12295" s="14"/>
    </row>
    <row r="12296" spans="12:15" x14ac:dyDescent="0.25">
      <c r="L12296" s="11"/>
      <c r="O12296" s="14"/>
    </row>
    <row r="12297" spans="12:15" x14ac:dyDescent="0.25">
      <c r="L12297" s="11"/>
      <c r="O12297" s="14"/>
    </row>
    <row r="12298" spans="12:15" x14ac:dyDescent="0.25">
      <c r="L12298" s="11"/>
      <c r="O12298" s="14"/>
    </row>
    <row r="12299" spans="12:15" x14ac:dyDescent="0.25">
      <c r="L12299" s="11"/>
      <c r="O12299" s="14"/>
    </row>
    <row r="12300" spans="12:15" x14ac:dyDescent="0.25">
      <c r="L12300" s="11"/>
      <c r="O12300" s="14"/>
    </row>
    <row r="12301" spans="12:15" x14ac:dyDescent="0.25">
      <c r="L12301" s="11"/>
      <c r="O12301" s="14"/>
    </row>
    <row r="12302" spans="12:15" x14ac:dyDescent="0.25">
      <c r="L12302" s="11"/>
      <c r="O12302" s="14"/>
    </row>
    <row r="12303" spans="12:15" x14ac:dyDescent="0.25">
      <c r="L12303" s="11"/>
      <c r="O12303" s="14"/>
    </row>
    <row r="12304" spans="12:15" x14ac:dyDescent="0.25">
      <c r="L12304" s="11"/>
      <c r="O12304" s="14"/>
    </row>
    <row r="12305" spans="12:15" x14ac:dyDescent="0.25">
      <c r="L12305" s="11"/>
      <c r="O12305" s="14"/>
    </row>
    <row r="12306" spans="12:15" x14ac:dyDescent="0.25">
      <c r="L12306" s="11"/>
      <c r="O12306" s="14"/>
    </row>
    <row r="12307" spans="12:15" x14ac:dyDescent="0.25">
      <c r="L12307" s="11"/>
      <c r="O12307" s="14"/>
    </row>
    <row r="12308" spans="12:15" x14ac:dyDescent="0.25">
      <c r="L12308" s="11"/>
      <c r="O12308" s="14"/>
    </row>
    <row r="12309" spans="12:15" x14ac:dyDescent="0.25">
      <c r="L12309" s="11"/>
      <c r="O12309" s="14"/>
    </row>
    <row r="12310" spans="12:15" x14ac:dyDescent="0.25">
      <c r="L12310" s="11"/>
      <c r="O12310" s="14"/>
    </row>
    <row r="12311" spans="12:15" x14ac:dyDescent="0.25">
      <c r="L12311" s="11"/>
      <c r="O12311" s="14"/>
    </row>
    <row r="12312" spans="12:15" x14ac:dyDescent="0.25">
      <c r="L12312" s="11"/>
      <c r="O12312" s="14"/>
    </row>
    <row r="12313" spans="12:15" x14ac:dyDescent="0.25">
      <c r="L12313" s="11"/>
      <c r="O12313" s="14"/>
    </row>
    <row r="12314" spans="12:15" x14ac:dyDescent="0.25">
      <c r="L12314" s="11"/>
      <c r="O12314" s="14"/>
    </row>
    <row r="12315" spans="12:15" x14ac:dyDescent="0.25">
      <c r="L12315" s="11"/>
      <c r="O12315" s="14"/>
    </row>
    <row r="12316" spans="12:15" x14ac:dyDescent="0.25">
      <c r="L12316" s="11"/>
      <c r="O12316" s="14"/>
    </row>
    <row r="12317" spans="12:15" x14ac:dyDescent="0.25">
      <c r="L12317" s="11"/>
      <c r="O12317" s="14"/>
    </row>
    <row r="12318" spans="12:15" x14ac:dyDescent="0.25">
      <c r="L12318" s="11"/>
      <c r="O12318" s="14"/>
    </row>
    <row r="12319" spans="12:15" x14ac:dyDescent="0.25">
      <c r="L12319" s="11"/>
      <c r="O12319" s="14"/>
    </row>
    <row r="12320" spans="12:15" x14ac:dyDescent="0.25">
      <c r="L12320" s="11"/>
      <c r="O12320" s="14"/>
    </row>
    <row r="12321" spans="12:15" x14ac:dyDescent="0.25">
      <c r="L12321" s="11"/>
      <c r="O12321" s="14"/>
    </row>
    <row r="12322" spans="12:15" x14ac:dyDescent="0.25">
      <c r="L12322" s="11"/>
      <c r="O12322" s="14"/>
    </row>
    <row r="12323" spans="12:15" x14ac:dyDescent="0.25">
      <c r="L12323" s="11"/>
      <c r="O12323" s="14"/>
    </row>
    <row r="12324" spans="12:15" x14ac:dyDescent="0.25">
      <c r="L12324" s="11"/>
      <c r="O12324" s="14"/>
    </row>
    <row r="12325" spans="12:15" x14ac:dyDescent="0.25">
      <c r="L12325" s="11"/>
      <c r="O12325" s="14"/>
    </row>
    <row r="12326" spans="12:15" x14ac:dyDescent="0.25">
      <c r="L12326" s="11"/>
      <c r="O12326" s="14"/>
    </row>
    <row r="12327" spans="12:15" x14ac:dyDescent="0.25">
      <c r="L12327" s="11"/>
      <c r="O12327" s="14"/>
    </row>
    <row r="12328" spans="12:15" x14ac:dyDescent="0.25">
      <c r="L12328" s="11"/>
      <c r="O12328" s="14"/>
    </row>
    <row r="12329" spans="12:15" x14ac:dyDescent="0.25">
      <c r="L12329" s="11"/>
      <c r="O12329" s="14"/>
    </row>
    <row r="12330" spans="12:15" x14ac:dyDescent="0.25">
      <c r="L12330" s="11"/>
      <c r="O12330" s="14"/>
    </row>
    <row r="12331" spans="12:15" x14ac:dyDescent="0.25">
      <c r="L12331" s="11"/>
      <c r="O12331" s="14"/>
    </row>
    <row r="12332" spans="12:15" x14ac:dyDescent="0.25">
      <c r="L12332" s="11"/>
      <c r="O12332" s="14"/>
    </row>
    <row r="12333" spans="12:15" x14ac:dyDescent="0.25">
      <c r="L12333" s="11"/>
      <c r="O12333" s="14"/>
    </row>
    <row r="12334" spans="12:15" x14ac:dyDescent="0.25">
      <c r="L12334" s="11"/>
      <c r="O12334" s="14"/>
    </row>
    <row r="12335" spans="12:15" x14ac:dyDescent="0.25">
      <c r="L12335" s="11"/>
      <c r="O12335" s="14"/>
    </row>
    <row r="12336" spans="12:15" x14ac:dyDescent="0.25">
      <c r="L12336" s="11"/>
      <c r="O12336" s="14"/>
    </row>
    <row r="12337" spans="12:15" x14ac:dyDescent="0.25">
      <c r="L12337" s="11"/>
      <c r="O12337" s="14"/>
    </row>
    <row r="12338" spans="12:15" x14ac:dyDescent="0.25">
      <c r="L12338" s="11"/>
      <c r="O12338" s="14"/>
    </row>
    <row r="12339" spans="12:15" x14ac:dyDescent="0.25">
      <c r="L12339" s="11"/>
      <c r="O12339" s="14"/>
    </row>
    <row r="12340" spans="12:15" x14ac:dyDescent="0.25">
      <c r="L12340" s="11"/>
      <c r="O12340" s="14"/>
    </row>
    <row r="12341" spans="12:15" x14ac:dyDescent="0.25">
      <c r="L12341" s="11"/>
      <c r="O12341" s="14"/>
    </row>
    <row r="12342" spans="12:15" x14ac:dyDescent="0.25">
      <c r="L12342" s="11"/>
      <c r="O12342" s="14"/>
    </row>
    <row r="12343" spans="12:15" x14ac:dyDescent="0.25">
      <c r="L12343" s="11"/>
      <c r="O12343" s="14"/>
    </row>
    <row r="12344" spans="12:15" x14ac:dyDescent="0.25">
      <c r="L12344" s="11"/>
      <c r="O12344" s="14"/>
    </row>
    <row r="12345" spans="12:15" x14ac:dyDescent="0.25">
      <c r="L12345" s="11"/>
      <c r="O12345" s="14"/>
    </row>
    <row r="12346" spans="12:15" x14ac:dyDescent="0.25">
      <c r="L12346" s="11"/>
      <c r="O12346" s="14"/>
    </row>
    <row r="12347" spans="12:15" x14ac:dyDescent="0.25">
      <c r="L12347" s="11"/>
      <c r="O12347" s="14"/>
    </row>
    <row r="12348" spans="12:15" x14ac:dyDescent="0.25">
      <c r="L12348" s="11"/>
      <c r="O12348" s="14"/>
    </row>
    <row r="12349" spans="12:15" x14ac:dyDescent="0.25">
      <c r="L12349" s="11"/>
      <c r="O12349" s="14"/>
    </row>
    <row r="12350" spans="12:15" x14ac:dyDescent="0.25">
      <c r="L12350" s="11"/>
      <c r="O12350" s="14"/>
    </row>
    <row r="12351" spans="12:15" x14ac:dyDescent="0.25">
      <c r="L12351" s="11"/>
      <c r="O12351" s="14"/>
    </row>
    <row r="12352" spans="12:15" x14ac:dyDescent="0.25">
      <c r="L12352" s="11"/>
      <c r="O12352" s="14"/>
    </row>
    <row r="12353" spans="12:15" x14ac:dyDescent="0.25">
      <c r="L12353" s="11"/>
      <c r="O12353" s="14"/>
    </row>
    <row r="12354" spans="12:15" x14ac:dyDescent="0.25">
      <c r="L12354" s="11"/>
      <c r="O12354" s="14"/>
    </row>
    <row r="12355" spans="12:15" x14ac:dyDescent="0.25">
      <c r="L12355" s="11"/>
      <c r="O12355" s="14"/>
    </row>
    <row r="12356" spans="12:15" x14ac:dyDescent="0.25">
      <c r="L12356" s="11"/>
      <c r="O12356" s="14"/>
    </row>
    <row r="12357" spans="12:15" x14ac:dyDescent="0.25">
      <c r="L12357" s="11"/>
      <c r="O12357" s="14"/>
    </row>
    <row r="12358" spans="12:15" x14ac:dyDescent="0.25">
      <c r="L12358" s="11"/>
      <c r="O12358" s="14"/>
    </row>
    <row r="12359" spans="12:15" x14ac:dyDescent="0.25">
      <c r="L12359" s="11"/>
      <c r="O12359" s="14"/>
    </row>
    <row r="12360" spans="12:15" x14ac:dyDescent="0.25">
      <c r="L12360" s="11"/>
      <c r="O12360" s="14"/>
    </row>
    <row r="12361" spans="12:15" x14ac:dyDescent="0.25">
      <c r="L12361" s="11"/>
      <c r="O12361" s="14"/>
    </row>
    <row r="12362" spans="12:15" x14ac:dyDescent="0.25">
      <c r="L12362" s="11"/>
      <c r="O12362" s="14"/>
    </row>
    <row r="12363" spans="12:15" x14ac:dyDescent="0.25">
      <c r="L12363" s="11"/>
      <c r="O12363" s="14"/>
    </row>
    <row r="12364" spans="12:15" x14ac:dyDescent="0.25">
      <c r="L12364" s="11"/>
      <c r="O12364" s="14"/>
    </row>
    <row r="12365" spans="12:15" x14ac:dyDescent="0.25">
      <c r="L12365" s="11"/>
      <c r="O12365" s="14"/>
    </row>
    <row r="12366" spans="12:15" x14ac:dyDescent="0.25">
      <c r="L12366" s="11"/>
      <c r="O12366" s="14"/>
    </row>
    <row r="12367" spans="12:15" x14ac:dyDescent="0.25">
      <c r="L12367" s="11"/>
      <c r="O12367" s="14"/>
    </row>
    <row r="12368" spans="12:15" x14ac:dyDescent="0.25">
      <c r="L12368" s="11"/>
      <c r="O12368" s="14"/>
    </row>
    <row r="12369" spans="12:15" x14ac:dyDescent="0.25">
      <c r="L12369" s="11"/>
      <c r="O12369" s="14"/>
    </row>
    <row r="12370" spans="12:15" x14ac:dyDescent="0.25">
      <c r="L12370" s="11"/>
      <c r="O12370" s="14"/>
    </row>
    <row r="12371" spans="12:15" x14ac:dyDescent="0.25">
      <c r="L12371" s="11"/>
      <c r="O12371" s="14"/>
    </row>
    <row r="12372" spans="12:15" x14ac:dyDescent="0.25">
      <c r="L12372" s="11"/>
      <c r="O12372" s="14"/>
    </row>
    <row r="12373" spans="12:15" x14ac:dyDescent="0.25">
      <c r="L12373" s="11"/>
      <c r="O12373" s="14"/>
    </row>
    <row r="12374" spans="12:15" x14ac:dyDescent="0.25">
      <c r="L12374" s="11"/>
      <c r="O12374" s="14"/>
    </row>
    <row r="12375" spans="12:15" x14ac:dyDescent="0.25">
      <c r="L12375" s="11"/>
      <c r="O12375" s="14"/>
    </row>
    <row r="12376" spans="12:15" x14ac:dyDescent="0.25">
      <c r="L12376" s="11"/>
      <c r="O12376" s="14"/>
    </row>
    <row r="12377" spans="12:15" x14ac:dyDescent="0.25">
      <c r="L12377" s="11"/>
      <c r="O12377" s="14"/>
    </row>
    <row r="12378" spans="12:15" x14ac:dyDescent="0.25">
      <c r="L12378" s="11"/>
      <c r="O12378" s="14"/>
    </row>
    <row r="12379" spans="12:15" x14ac:dyDescent="0.25">
      <c r="L12379" s="11"/>
      <c r="O12379" s="14"/>
    </row>
    <row r="12380" spans="12:15" x14ac:dyDescent="0.25">
      <c r="L12380" s="11"/>
      <c r="O12380" s="14"/>
    </row>
    <row r="12381" spans="12:15" x14ac:dyDescent="0.25">
      <c r="L12381" s="11"/>
      <c r="O12381" s="14"/>
    </row>
    <row r="12382" spans="12:15" x14ac:dyDescent="0.25">
      <c r="L12382" s="11"/>
      <c r="O12382" s="14"/>
    </row>
    <row r="12383" spans="12:15" x14ac:dyDescent="0.25">
      <c r="L12383" s="11"/>
      <c r="O12383" s="14"/>
    </row>
    <row r="12384" spans="12:15" x14ac:dyDescent="0.25">
      <c r="L12384" s="11"/>
      <c r="O12384" s="14"/>
    </row>
    <row r="12385" spans="12:15" x14ac:dyDescent="0.25">
      <c r="L12385" s="11"/>
      <c r="O12385" s="14"/>
    </row>
    <row r="12386" spans="12:15" x14ac:dyDescent="0.25">
      <c r="L12386" s="11"/>
      <c r="O12386" s="14"/>
    </row>
    <row r="12387" spans="12:15" x14ac:dyDescent="0.25">
      <c r="L12387" s="11"/>
      <c r="O12387" s="14"/>
    </row>
    <row r="12388" spans="12:15" x14ac:dyDescent="0.25">
      <c r="L12388" s="11"/>
      <c r="O12388" s="14"/>
    </row>
    <row r="12389" spans="12:15" x14ac:dyDescent="0.25">
      <c r="L12389" s="11"/>
      <c r="O12389" s="14"/>
    </row>
    <row r="12390" spans="12:15" x14ac:dyDescent="0.25">
      <c r="L12390" s="11"/>
      <c r="O12390" s="14"/>
    </row>
    <row r="12391" spans="12:15" x14ac:dyDescent="0.25">
      <c r="L12391" s="11"/>
      <c r="O12391" s="14"/>
    </row>
    <row r="12392" spans="12:15" x14ac:dyDescent="0.25">
      <c r="L12392" s="11"/>
      <c r="O12392" s="14"/>
    </row>
    <row r="12393" spans="12:15" x14ac:dyDescent="0.25">
      <c r="L12393" s="11"/>
      <c r="O12393" s="14"/>
    </row>
    <row r="12394" spans="12:15" x14ac:dyDescent="0.25">
      <c r="L12394" s="11"/>
      <c r="O12394" s="14"/>
    </row>
    <row r="12395" spans="12:15" x14ac:dyDescent="0.25">
      <c r="L12395" s="11"/>
      <c r="O12395" s="14"/>
    </row>
    <row r="12396" spans="12:15" x14ac:dyDescent="0.25">
      <c r="L12396" s="11"/>
      <c r="O12396" s="14"/>
    </row>
    <row r="12397" spans="12:15" x14ac:dyDescent="0.25">
      <c r="L12397" s="11"/>
      <c r="O12397" s="14"/>
    </row>
    <row r="12398" spans="12:15" x14ac:dyDescent="0.25">
      <c r="L12398" s="11"/>
      <c r="O12398" s="14"/>
    </row>
    <row r="12399" spans="12:15" x14ac:dyDescent="0.25">
      <c r="L12399" s="11"/>
      <c r="O12399" s="14"/>
    </row>
    <row r="12400" spans="12:15" x14ac:dyDescent="0.25">
      <c r="L12400" s="11"/>
      <c r="O12400" s="14"/>
    </row>
    <row r="12401" spans="12:15" x14ac:dyDescent="0.25">
      <c r="L12401" s="11"/>
      <c r="O12401" s="14"/>
    </row>
    <row r="12402" spans="12:15" x14ac:dyDescent="0.25">
      <c r="L12402" s="11"/>
      <c r="O12402" s="14"/>
    </row>
    <row r="12403" spans="12:15" x14ac:dyDescent="0.25">
      <c r="L12403" s="11"/>
      <c r="O12403" s="14"/>
    </row>
    <row r="12404" spans="12:15" x14ac:dyDescent="0.25">
      <c r="L12404" s="11"/>
      <c r="O12404" s="14"/>
    </row>
    <row r="12405" spans="12:15" x14ac:dyDescent="0.25">
      <c r="L12405" s="11"/>
      <c r="O12405" s="14"/>
    </row>
    <row r="12406" spans="12:15" x14ac:dyDescent="0.25">
      <c r="L12406" s="11"/>
      <c r="O12406" s="14"/>
    </row>
    <row r="12407" spans="12:15" x14ac:dyDescent="0.25">
      <c r="L12407" s="11"/>
      <c r="O12407" s="14"/>
    </row>
    <row r="12408" spans="12:15" x14ac:dyDescent="0.25">
      <c r="L12408" s="11"/>
      <c r="O12408" s="14"/>
    </row>
    <row r="12409" spans="12:15" x14ac:dyDescent="0.25">
      <c r="L12409" s="11"/>
      <c r="O12409" s="14"/>
    </row>
    <row r="12410" spans="12:15" x14ac:dyDescent="0.25">
      <c r="L12410" s="11"/>
      <c r="O12410" s="14"/>
    </row>
    <row r="12411" spans="12:15" x14ac:dyDescent="0.25">
      <c r="L12411" s="11"/>
      <c r="O12411" s="14"/>
    </row>
    <row r="12412" spans="12:15" x14ac:dyDescent="0.25">
      <c r="L12412" s="11"/>
      <c r="O12412" s="14"/>
    </row>
    <row r="12413" spans="12:15" x14ac:dyDescent="0.25">
      <c r="L12413" s="11"/>
      <c r="O12413" s="14"/>
    </row>
    <row r="12414" spans="12:15" x14ac:dyDescent="0.25">
      <c r="L12414" s="11"/>
      <c r="O12414" s="14"/>
    </row>
    <row r="12415" spans="12:15" x14ac:dyDescent="0.25">
      <c r="L12415" s="11"/>
      <c r="O12415" s="14"/>
    </row>
    <row r="12416" spans="12:15" x14ac:dyDescent="0.25">
      <c r="L12416" s="11"/>
      <c r="O12416" s="14"/>
    </row>
    <row r="12417" spans="12:15" x14ac:dyDescent="0.25">
      <c r="L12417" s="11"/>
      <c r="O12417" s="14"/>
    </row>
    <row r="12418" spans="12:15" x14ac:dyDescent="0.25">
      <c r="L12418" s="11"/>
      <c r="O12418" s="14"/>
    </row>
    <row r="12419" spans="12:15" x14ac:dyDescent="0.25">
      <c r="L12419" s="11"/>
      <c r="O12419" s="14"/>
    </row>
    <row r="12420" spans="12:15" x14ac:dyDescent="0.25">
      <c r="L12420" s="11"/>
      <c r="O12420" s="14"/>
    </row>
    <row r="12421" spans="12:15" x14ac:dyDescent="0.25">
      <c r="L12421" s="11"/>
      <c r="O12421" s="14"/>
    </row>
    <row r="12422" spans="12:15" x14ac:dyDescent="0.25">
      <c r="L12422" s="11"/>
      <c r="O12422" s="14"/>
    </row>
    <row r="12423" spans="12:15" x14ac:dyDescent="0.25">
      <c r="L12423" s="11"/>
      <c r="O12423" s="14"/>
    </row>
    <row r="12424" spans="12:15" x14ac:dyDescent="0.25">
      <c r="L12424" s="11"/>
      <c r="O12424" s="14"/>
    </row>
    <row r="12425" spans="12:15" x14ac:dyDescent="0.25">
      <c r="L12425" s="11"/>
      <c r="O12425" s="14"/>
    </row>
    <row r="12426" spans="12:15" x14ac:dyDescent="0.25">
      <c r="L12426" s="11"/>
      <c r="O12426" s="14"/>
    </row>
    <row r="12427" spans="12:15" x14ac:dyDescent="0.25">
      <c r="L12427" s="11"/>
      <c r="O12427" s="14"/>
    </row>
    <row r="12428" spans="12:15" x14ac:dyDescent="0.25">
      <c r="L12428" s="11"/>
      <c r="O12428" s="14"/>
    </row>
    <row r="12429" spans="12:15" x14ac:dyDescent="0.25">
      <c r="L12429" s="11"/>
      <c r="O12429" s="14"/>
    </row>
    <row r="12430" spans="12:15" x14ac:dyDescent="0.25">
      <c r="L12430" s="11"/>
      <c r="O12430" s="14"/>
    </row>
    <row r="12431" spans="12:15" x14ac:dyDescent="0.25">
      <c r="L12431" s="11"/>
      <c r="O12431" s="14"/>
    </row>
    <row r="12432" spans="12:15" x14ac:dyDescent="0.25">
      <c r="L12432" s="11"/>
      <c r="O12432" s="14"/>
    </row>
    <row r="12433" spans="12:15" x14ac:dyDescent="0.25">
      <c r="L12433" s="11"/>
      <c r="O12433" s="14"/>
    </row>
    <row r="12434" spans="12:15" x14ac:dyDescent="0.25">
      <c r="L12434" s="11"/>
      <c r="O12434" s="14"/>
    </row>
    <row r="12435" spans="12:15" x14ac:dyDescent="0.25">
      <c r="L12435" s="11"/>
      <c r="O12435" s="14"/>
    </row>
    <row r="12436" spans="12:15" x14ac:dyDescent="0.25">
      <c r="L12436" s="11"/>
      <c r="O12436" s="14"/>
    </row>
    <row r="12437" spans="12:15" x14ac:dyDescent="0.25">
      <c r="L12437" s="11"/>
      <c r="O12437" s="14"/>
    </row>
    <row r="12438" spans="12:15" x14ac:dyDescent="0.25">
      <c r="L12438" s="11"/>
      <c r="O12438" s="14"/>
    </row>
    <row r="12439" spans="12:15" x14ac:dyDescent="0.25">
      <c r="L12439" s="11"/>
      <c r="O12439" s="14"/>
    </row>
    <row r="12440" spans="12:15" x14ac:dyDescent="0.25">
      <c r="L12440" s="11"/>
      <c r="O12440" s="14"/>
    </row>
    <row r="12441" spans="12:15" x14ac:dyDescent="0.25">
      <c r="L12441" s="11"/>
      <c r="O12441" s="14"/>
    </row>
    <row r="12442" spans="12:15" x14ac:dyDescent="0.25">
      <c r="L12442" s="11"/>
      <c r="O12442" s="14"/>
    </row>
    <row r="12443" spans="12:15" x14ac:dyDescent="0.25">
      <c r="L12443" s="11"/>
      <c r="O12443" s="14"/>
    </row>
    <row r="12444" spans="12:15" x14ac:dyDescent="0.25">
      <c r="L12444" s="11"/>
      <c r="O12444" s="14"/>
    </row>
    <row r="12445" spans="12:15" x14ac:dyDescent="0.25">
      <c r="L12445" s="11"/>
      <c r="O12445" s="14"/>
    </row>
    <row r="12446" spans="12:15" x14ac:dyDescent="0.25">
      <c r="L12446" s="11"/>
      <c r="O12446" s="14"/>
    </row>
    <row r="12447" spans="12:15" x14ac:dyDescent="0.25">
      <c r="L12447" s="11"/>
      <c r="O12447" s="14"/>
    </row>
    <row r="12448" spans="12:15" x14ac:dyDescent="0.25">
      <c r="L12448" s="11"/>
      <c r="O12448" s="14"/>
    </row>
    <row r="12449" spans="12:15" x14ac:dyDescent="0.25">
      <c r="L12449" s="11"/>
      <c r="O12449" s="14"/>
    </row>
    <row r="12450" spans="12:15" x14ac:dyDescent="0.25">
      <c r="L12450" s="11"/>
      <c r="O12450" s="14"/>
    </row>
    <row r="12451" spans="12:15" x14ac:dyDescent="0.25">
      <c r="L12451" s="11"/>
      <c r="O12451" s="14"/>
    </row>
    <row r="12452" spans="12:15" x14ac:dyDescent="0.25">
      <c r="L12452" s="11"/>
      <c r="O12452" s="14"/>
    </row>
    <row r="12453" spans="12:15" x14ac:dyDescent="0.25">
      <c r="L12453" s="11"/>
      <c r="O12453" s="14"/>
    </row>
    <row r="12454" spans="12:15" x14ac:dyDescent="0.25">
      <c r="L12454" s="11"/>
      <c r="O12454" s="14"/>
    </row>
    <row r="12455" spans="12:15" x14ac:dyDescent="0.25">
      <c r="L12455" s="11"/>
      <c r="O12455" s="14"/>
    </row>
    <row r="12456" spans="12:15" x14ac:dyDescent="0.25">
      <c r="L12456" s="11"/>
      <c r="O12456" s="14"/>
    </row>
    <row r="12457" spans="12:15" x14ac:dyDescent="0.25">
      <c r="L12457" s="11"/>
      <c r="O12457" s="14"/>
    </row>
    <row r="12458" spans="12:15" x14ac:dyDescent="0.25">
      <c r="L12458" s="11"/>
      <c r="O12458" s="14"/>
    </row>
    <row r="12459" spans="12:15" x14ac:dyDescent="0.25">
      <c r="L12459" s="11"/>
      <c r="O12459" s="14"/>
    </row>
    <row r="12460" spans="12:15" x14ac:dyDescent="0.25">
      <c r="L12460" s="11"/>
      <c r="O12460" s="14"/>
    </row>
    <row r="12461" spans="12:15" x14ac:dyDescent="0.25">
      <c r="L12461" s="11"/>
      <c r="O12461" s="14"/>
    </row>
    <row r="12462" spans="12:15" x14ac:dyDescent="0.25">
      <c r="L12462" s="11"/>
      <c r="O12462" s="14"/>
    </row>
    <row r="12463" spans="12:15" x14ac:dyDescent="0.25">
      <c r="L12463" s="11"/>
      <c r="O12463" s="14"/>
    </row>
    <row r="12464" spans="12:15" x14ac:dyDescent="0.25">
      <c r="L12464" s="11"/>
      <c r="O12464" s="14"/>
    </row>
    <row r="12465" spans="12:15" x14ac:dyDescent="0.25">
      <c r="L12465" s="11"/>
      <c r="O12465" s="14"/>
    </row>
    <row r="12466" spans="12:15" x14ac:dyDescent="0.25">
      <c r="L12466" s="11"/>
      <c r="O12466" s="14"/>
    </row>
    <row r="12467" spans="12:15" x14ac:dyDescent="0.25">
      <c r="L12467" s="11"/>
      <c r="O12467" s="14"/>
    </row>
    <row r="12468" spans="12:15" x14ac:dyDescent="0.25">
      <c r="L12468" s="11"/>
      <c r="O12468" s="14"/>
    </row>
    <row r="12469" spans="12:15" x14ac:dyDescent="0.25">
      <c r="L12469" s="11"/>
      <c r="O12469" s="14"/>
    </row>
    <row r="12470" spans="12:15" x14ac:dyDescent="0.25">
      <c r="L12470" s="11"/>
      <c r="O12470" s="14"/>
    </row>
    <row r="12471" spans="12:15" x14ac:dyDescent="0.25">
      <c r="L12471" s="11"/>
      <c r="O12471" s="14"/>
    </row>
    <row r="12472" spans="12:15" x14ac:dyDescent="0.25">
      <c r="L12472" s="11"/>
      <c r="O12472" s="14"/>
    </row>
    <row r="12473" spans="12:15" x14ac:dyDescent="0.25">
      <c r="L12473" s="11"/>
      <c r="O12473" s="14"/>
    </row>
    <row r="12474" spans="12:15" x14ac:dyDescent="0.25">
      <c r="L12474" s="11"/>
      <c r="O12474" s="14"/>
    </row>
    <row r="12475" spans="12:15" x14ac:dyDescent="0.25">
      <c r="L12475" s="11"/>
      <c r="O12475" s="14"/>
    </row>
    <row r="12476" spans="12:15" x14ac:dyDescent="0.25">
      <c r="L12476" s="11"/>
      <c r="O12476" s="14"/>
    </row>
    <row r="12477" spans="12:15" x14ac:dyDescent="0.25">
      <c r="L12477" s="11"/>
      <c r="O12477" s="14"/>
    </row>
    <row r="12478" spans="12:15" x14ac:dyDescent="0.25">
      <c r="L12478" s="11"/>
      <c r="O12478" s="14"/>
    </row>
    <row r="12479" spans="12:15" x14ac:dyDescent="0.25">
      <c r="L12479" s="11"/>
      <c r="O12479" s="14"/>
    </row>
    <row r="12480" spans="12:15" x14ac:dyDescent="0.25">
      <c r="L12480" s="11"/>
      <c r="O12480" s="14"/>
    </row>
    <row r="12481" spans="12:15" x14ac:dyDescent="0.25">
      <c r="L12481" s="11"/>
      <c r="O12481" s="14"/>
    </row>
    <row r="12482" spans="12:15" x14ac:dyDescent="0.25">
      <c r="L12482" s="11"/>
      <c r="O12482" s="14"/>
    </row>
    <row r="12483" spans="12:15" x14ac:dyDescent="0.25">
      <c r="L12483" s="11"/>
      <c r="O12483" s="14"/>
    </row>
    <row r="12484" spans="12:15" x14ac:dyDescent="0.25">
      <c r="L12484" s="11"/>
      <c r="O12484" s="14"/>
    </row>
    <row r="12485" spans="12:15" x14ac:dyDescent="0.25">
      <c r="L12485" s="11"/>
      <c r="O12485" s="14"/>
    </row>
    <row r="12486" spans="12:15" x14ac:dyDescent="0.25">
      <c r="L12486" s="11"/>
      <c r="O12486" s="14"/>
    </row>
    <row r="12487" spans="12:15" x14ac:dyDescent="0.25">
      <c r="L12487" s="11"/>
      <c r="O12487" s="14"/>
    </row>
    <row r="12488" spans="12:15" x14ac:dyDescent="0.25">
      <c r="L12488" s="11"/>
      <c r="O12488" s="14"/>
    </row>
    <row r="12489" spans="12:15" x14ac:dyDescent="0.25">
      <c r="L12489" s="11"/>
      <c r="O12489" s="14"/>
    </row>
    <row r="12490" spans="12:15" x14ac:dyDescent="0.25">
      <c r="L12490" s="11"/>
      <c r="O12490" s="14"/>
    </row>
    <row r="12491" spans="12:15" x14ac:dyDescent="0.25">
      <c r="L12491" s="11"/>
      <c r="O12491" s="14"/>
    </row>
    <row r="12492" spans="12:15" x14ac:dyDescent="0.25">
      <c r="L12492" s="11"/>
      <c r="O12492" s="14"/>
    </row>
    <row r="12493" spans="12:15" x14ac:dyDescent="0.25">
      <c r="L12493" s="11"/>
      <c r="O12493" s="14"/>
    </row>
    <row r="12494" spans="12:15" x14ac:dyDescent="0.25">
      <c r="L12494" s="11"/>
      <c r="O12494" s="14"/>
    </row>
    <row r="12495" spans="12:15" x14ac:dyDescent="0.25">
      <c r="L12495" s="11"/>
      <c r="O12495" s="14"/>
    </row>
    <row r="12496" spans="12:15" x14ac:dyDescent="0.25">
      <c r="L12496" s="11"/>
      <c r="O12496" s="14"/>
    </row>
    <row r="12497" spans="12:15" x14ac:dyDescent="0.25">
      <c r="L12497" s="11"/>
      <c r="O12497" s="14"/>
    </row>
    <row r="12498" spans="12:15" x14ac:dyDescent="0.25">
      <c r="L12498" s="11"/>
      <c r="O12498" s="14"/>
    </row>
    <row r="12499" spans="12:15" x14ac:dyDescent="0.25">
      <c r="L12499" s="11"/>
      <c r="O12499" s="14"/>
    </row>
    <row r="12500" spans="12:15" x14ac:dyDescent="0.25">
      <c r="L12500" s="11"/>
      <c r="O12500" s="14"/>
    </row>
    <row r="12501" spans="12:15" x14ac:dyDescent="0.25">
      <c r="L12501" s="11"/>
      <c r="O12501" s="14"/>
    </row>
    <row r="12502" spans="12:15" x14ac:dyDescent="0.25">
      <c r="L12502" s="11"/>
      <c r="O12502" s="14"/>
    </row>
    <row r="12503" spans="12:15" x14ac:dyDescent="0.25">
      <c r="L12503" s="11"/>
      <c r="O12503" s="14"/>
    </row>
    <row r="12504" spans="12:15" x14ac:dyDescent="0.25">
      <c r="L12504" s="11"/>
      <c r="O12504" s="14"/>
    </row>
    <row r="12505" spans="12:15" x14ac:dyDescent="0.25">
      <c r="L12505" s="11"/>
      <c r="O12505" s="14"/>
    </row>
    <row r="12506" spans="12:15" x14ac:dyDescent="0.25">
      <c r="L12506" s="11"/>
      <c r="O12506" s="14"/>
    </row>
    <row r="12507" spans="12:15" x14ac:dyDescent="0.25">
      <c r="L12507" s="11"/>
      <c r="O12507" s="14"/>
    </row>
    <row r="12508" spans="12:15" x14ac:dyDescent="0.25">
      <c r="L12508" s="11"/>
      <c r="O12508" s="14"/>
    </row>
    <row r="12509" spans="12:15" x14ac:dyDescent="0.25">
      <c r="L12509" s="11"/>
      <c r="O12509" s="14"/>
    </row>
    <row r="12510" spans="12:15" x14ac:dyDescent="0.25">
      <c r="L12510" s="11"/>
      <c r="O12510" s="14"/>
    </row>
    <row r="12511" spans="12:15" x14ac:dyDescent="0.25">
      <c r="L12511" s="11"/>
      <c r="O12511" s="14"/>
    </row>
    <row r="12512" spans="12:15" x14ac:dyDescent="0.25">
      <c r="L12512" s="11"/>
      <c r="O12512" s="14"/>
    </row>
    <row r="12513" spans="12:15" x14ac:dyDescent="0.25">
      <c r="L12513" s="11"/>
      <c r="O12513" s="14"/>
    </row>
    <row r="12514" spans="12:15" x14ac:dyDescent="0.25">
      <c r="L12514" s="11"/>
      <c r="O12514" s="14"/>
    </row>
    <row r="12515" spans="12:15" x14ac:dyDescent="0.25">
      <c r="L12515" s="11"/>
      <c r="O12515" s="14"/>
    </row>
    <row r="12516" spans="12:15" x14ac:dyDescent="0.25">
      <c r="L12516" s="11"/>
      <c r="O12516" s="14"/>
    </row>
    <row r="12517" spans="12:15" x14ac:dyDescent="0.25">
      <c r="L12517" s="11"/>
      <c r="O12517" s="14"/>
    </row>
    <row r="12518" spans="12:15" x14ac:dyDescent="0.25">
      <c r="L12518" s="11"/>
      <c r="O12518" s="14"/>
    </row>
    <row r="12519" spans="12:15" x14ac:dyDescent="0.25">
      <c r="L12519" s="11"/>
      <c r="O12519" s="14"/>
    </row>
    <row r="12520" spans="12:15" x14ac:dyDescent="0.25">
      <c r="L12520" s="11"/>
      <c r="O12520" s="14"/>
    </row>
    <row r="12521" spans="12:15" x14ac:dyDescent="0.25">
      <c r="L12521" s="11"/>
      <c r="O12521" s="14"/>
    </row>
    <row r="12522" spans="12:15" x14ac:dyDescent="0.25">
      <c r="L12522" s="11"/>
      <c r="O12522" s="14"/>
    </row>
    <row r="12523" spans="12:15" x14ac:dyDescent="0.25">
      <c r="L12523" s="11"/>
      <c r="O12523" s="14"/>
    </row>
    <row r="12524" spans="12:15" x14ac:dyDescent="0.25">
      <c r="L12524" s="11"/>
      <c r="O12524" s="14"/>
    </row>
    <row r="12525" spans="12:15" x14ac:dyDescent="0.25">
      <c r="L12525" s="11"/>
      <c r="O12525" s="14"/>
    </row>
    <row r="12526" spans="12:15" x14ac:dyDescent="0.25">
      <c r="L12526" s="11"/>
      <c r="O12526" s="14"/>
    </row>
    <row r="12527" spans="12:15" x14ac:dyDescent="0.25">
      <c r="L12527" s="11"/>
      <c r="O12527" s="14"/>
    </row>
    <row r="12528" spans="12:15" x14ac:dyDescent="0.25">
      <c r="L12528" s="11"/>
      <c r="O12528" s="14"/>
    </row>
    <row r="12529" spans="12:15" x14ac:dyDescent="0.25">
      <c r="L12529" s="11"/>
      <c r="O12529" s="14"/>
    </row>
    <row r="12530" spans="12:15" x14ac:dyDescent="0.25">
      <c r="L12530" s="11"/>
      <c r="O12530" s="14"/>
    </row>
    <row r="12531" spans="12:15" x14ac:dyDescent="0.25">
      <c r="L12531" s="11"/>
      <c r="O12531" s="14"/>
    </row>
    <row r="12532" spans="12:15" x14ac:dyDescent="0.25">
      <c r="L12532" s="11"/>
      <c r="O12532" s="14"/>
    </row>
    <row r="12533" spans="12:15" x14ac:dyDescent="0.25">
      <c r="L12533" s="11"/>
      <c r="O12533" s="14"/>
    </row>
    <row r="12534" spans="12:15" x14ac:dyDescent="0.25">
      <c r="L12534" s="11"/>
      <c r="O12534" s="14"/>
    </row>
    <row r="12535" spans="12:15" x14ac:dyDescent="0.25">
      <c r="L12535" s="11"/>
      <c r="O12535" s="14"/>
    </row>
    <row r="12536" spans="12:15" x14ac:dyDescent="0.25">
      <c r="L12536" s="11"/>
      <c r="O12536" s="14"/>
    </row>
    <row r="12537" spans="12:15" x14ac:dyDescent="0.25">
      <c r="L12537" s="11"/>
      <c r="O12537" s="14"/>
    </row>
    <row r="12538" spans="12:15" x14ac:dyDescent="0.25">
      <c r="L12538" s="11"/>
      <c r="O12538" s="14"/>
    </row>
    <row r="12539" spans="12:15" x14ac:dyDescent="0.25">
      <c r="L12539" s="11"/>
      <c r="O12539" s="14"/>
    </row>
    <row r="12540" spans="12:15" x14ac:dyDescent="0.25">
      <c r="L12540" s="11"/>
      <c r="O12540" s="14"/>
    </row>
    <row r="12541" spans="12:15" x14ac:dyDescent="0.25">
      <c r="L12541" s="11"/>
      <c r="O12541" s="14"/>
    </row>
    <row r="12542" spans="12:15" x14ac:dyDescent="0.25">
      <c r="L12542" s="11"/>
      <c r="O12542" s="14"/>
    </row>
    <row r="12543" spans="12:15" x14ac:dyDescent="0.25">
      <c r="L12543" s="11"/>
      <c r="O12543" s="14"/>
    </row>
    <row r="12544" spans="12:15" x14ac:dyDescent="0.25">
      <c r="L12544" s="11"/>
      <c r="O12544" s="14"/>
    </row>
    <row r="12545" spans="12:15" x14ac:dyDescent="0.25">
      <c r="L12545" s="11"/>
      <c r="O12545" s="14"/>
    </row>
    <row r="12546" spans="12:15" x14ac:dyDescent="0.25">
      <c r="L12546" s="11"/>
      <c r="O12546" s="14"/>
    </row>
    <row r="12547" spans="12:15" x14ac:dyDescent="0.25">
      <c r="L12547" s="11"/>
      <c r="O12547" s="14"/>
    </row>
    <row r="12548" spans="12:15" x14ac:dyDescent="0.25">
      <c r="L12548" s="11"/>
      <c r="O12548" s="14"/>
    </row>
    <row r="12549" spans="12:15" x14ac:dyDescent="0.25">
      <c r="L12549" s="11"/>
      <c r="O12549" s="14"/>
    </row>
    <row r="12550" spans="12:15" x14ac:dyDescent="0.25">
      <c r="L12550" s="11"/>
      <c r="O12550" s="14"/>
    </row>
    <row r="12551" spans="12:15" x14ac:dyDescent="0.25">
      <c r="L12551" s="11"/>
      <c r="O12551" s="14"/>
    </row>
    <row r="12552" spans="12:15" x14ac:dyDescent="0.25">
      <c r="L12552" s="11"/>
      <c r="O12552" s="14"/>
    </row>
    <row r="12553" spans="12:15" x14ac:dyDescent="0.25">
      <c r="L12553" s="11"/>
      <c r="O12553" s="14"/>
    </row>
    <row r="12554" spans="12:15" x14ac:dyDescent="0.25">
      <c r="L12554" s="11"/>
      <c r="O12554" s="14"/>
    </row>
    <row r="12555" spans="12:15" x14ac:dyDescent="0.25">
      <c r="L12555" s="11"/>
      <c r="O12555" s="14"/>
    </row>
    <row r="12556" spans="12:15" x14ac:dyDescent="0.25">
      <c r="L12556" s="11"/>
      <c r="O12556" s="14"/>
    </row>
    <row r="12557" spans="12:15" x14ac:dyDescent="0.25">
      <c r="L12557" s="11"/>
      <c r="O12557" s="14"/>
    </row>
    <row r="12558" spans="12:15" x14ac:dyDescent="0.25">
      <c r="L12558" s="11"/>
      <c r="O12558" s="14"/>
    </row>
    <row r="12559" spans="12:15" x14ac:dyDescent="0.25">
      <c r="L12559" s="11"/>
      <c r="O12559" s="14"/>
    </row>
    <row r="12560" spans="12:15" x14ac:dyDescent="0.25">
      <c r="L12560" s="11"/>
      <c r="O12560" s="14"/>
    </row>
    <row r="12561" spans="12:15" x14ac:dyDescent="0.25">
      <c r="L12561" s="11"/>
      <c r="O12561" s="14"/>
    </row>
    <row r="12562" spans="12:15" x14ac:dyDescent="0.25">
      <c r="L12562" s="11"/>
      <c r="O12562" s="14"/>
    </row>
    <row r="12563" spans="12:15" x14ac:dyDescent="0.25">
      <c r="L12563" s="11"/>
      <c r="O12563" s="14"/>
    </row>
    <row r="12564" spans="12:15" x14ac:dyDescent="0.25">
      <c r="L12564" s="11"/>
      <c r="O12564" s="14"/>
    </row>
    <row r="12565" spans="12:15" x14ac:dyDescent="0.25">
      <c r="L12565" s="11"/>
      <c r="O12565" s="14"/>
    </row>
    <row r="12566" spans="12:15" x14ac:dyDescent="0.25">
      <c r="L12566" s="11"/>
      <c r="O12566" s="14"/>
    </row>
    <row r="12567" spans="12:15" x14ac:dyDescent="0.25">
      <c r="L12567" s="11"/>
      <c r="O12567" s="14"/>
    </row>
    <row r="12568" spans="12:15" x14ac:dyDescent="0.25">
      <c r="L12568" s="11"/>
      <c r="O12568" s="14"/>
    </row>
    <row r="12569" spans="12:15" x14ac:dyDescent="0.25">
      <c r="L12569" s="11"/>
      <c r="O12569" s="14"/>
    </row>
    <row r="12570" spans="12:15" x14ac:dyDescent="0.25">
      <c r="L12570" s="11"/>
      <c r="O12570" s="14"/>
    </row>
    <row r="12571" spans="12:15" x14ac:dyDescent="0.25">
      <c r="L12571" s="11"/>
      <c r="O12571" s="14"/>
    </row>
    <row r="12572" spans="12:15" x14ac:dyDescent="0.25">
      <c r="L12572" s="11"/>
      <c r="O12572" s="14"/>
    </row>
    <row r="12573" spans="12:15" x14ac:dyDescent="0.25">
      <c r="L12573" s="11"/>
      <c r="O12573" s="14"/>
    </row>
    <row r="12574" spans="12:15" x14ac:dyDescent="0.25">
      <c r="L12574" s="11"/>
      <c r="O12574" s="14"/>
    </row>
    <row r="12575" spans="12:15" x14ac:dyDescent="0.25">
      <c r="L12575" s="11"/>
      <c r="O12575" s="14"/>
    </row>
    <row r="12576" spans="12:15" x14ac:dyDescent="0.25">
      <c r="L12576" s="11"/>
      <c r="O12576" s="14"/>
    </row>
    <row r="12577" spans="12:15" x14ac:dyDescent="0.25">
      <c r="L12577" s="11"/>
      <c r="O12577" s="14"/>
    </row>
    <row r="12578" spans="12:15" x14ac:dyDescent="0.25">
      <c r="L12578" s="11"/>
      <c r="O12578" s="14"/>
    </row>
    <row r="12579" spans="12:15" x14ac:dyDescent="0.25">
      <c r="L12579" s="11"/>
      <c r="O12579" s="14"/>
    </row>
    <row r="12580" spans="12:15" x14ac:dyDescent="0.25">
      <c r="L12580" s="11"/>
      <c r="O12580" s="14"/>
    </row>
    <row r="12581" spans="12:15" x14ac:dyDescent="0.25">
      <c r="L12581" s="11"/>
      <c r="O12581" s="14"/>
    </row>
    <row r="12582" spans="12:15" x14ac:dyDescent="0.25">
      <c r="L12582" s="11"/>
      <c r="O12582" s="14"/>
    </row>
    <row r="12583" spans="12:15" x14ac:dyDescent="0.25">
      <c r="L12583" s="11"/>
      <c r="O12583" s="14"/>
    </row>
    <row r="12584" spans="12:15" x14ac:dyDescent="0.25">
      <c r="L12584" s="11"/>
      <c r="O12584" s="14"/>
    </row>
    <row r="12585" spans="12:15" x14ac:dyDescent="0.25">
      <c r="L12585" s="11"/>
      <c r="O12585" s="14"/>
    </row>
    <row r="12586" spans="12:15" x14ac:dyDescent="0.25">
      <c r="L12586" s="11"/>
      <c r="O12586" s="14"/>
    </row>
    <row r="12587" spans="12:15" x14ac:dyDescent="0.25">
      <c r="L12587" s="11"/>
      <c r="O12587" s="14"/>
    </row>
    <row r="12588" spans="12:15" x14ac:dyDescent="0.25">
      <c r="L12588" s="11"/>
      <c r="O12588" s="14"/>
    </row>
    <row r="12589" spans="12:15" x14ac:dyDescent="0.25">
      <c r="L12589" s="11"/>
      <c r="O12589" s="14"/>
    </row>
    <row r="12590" spans="12:15" x14ac:dyDescent="0.25">
      <c r="L12590" s="11"/>
      <c r="O12590" s="14"/>
    </row>
    <row r="12591" spans="12:15" x14ac:dyDescent="0.25">
      <c r="L12591" s="11"/>
      <c r="O12591" s="14"/>
    </row>
    <row r="12592" spans="12:15" x14ac:dyDescent="0.25">
      <c r="L12592" s="11"/>
      <c r="O12592" s="14"/>
    </row>
    <row r="12593" spans="12:15" x14ac:dyDescent="0.25">
      <c r="L12593" s="11"/>
      <c r="O12593" s="14"/>
    </row>
    <row r="12594" spans="12:15" x14ac:dyDescent="0.25">
      <c r="L12594" s="11"/>
      <c r="O12594" s="14"/>
    </row>
    <row r="12595" spans="12:15" x14ac:dyDescent="0.25">
      <c r="L12595" s="11"/>
      <c r="O12595" s="14"/>
    </row>
    <row r="12596" spans="12:15" x14ac:dyDescent="0.25">
      <c r="L12596" s="11"/>
      <c r="O12596" s="14"/>
    </row>
    <row r="12597" spans="12:15" x14ac:dyDescent="0.25">
      <c r="L12597" s="11"/>
      <c r="O12597" s="14"/>
    </row>
    <row r="12598" spans="12:15" x14ac:dyDescent="0.25">
      <c r="L12598" s="11"/>
      <c r="O12598" s="14"/>
    </row>
    <row r="12599" spans="12:15" x14ac:dyDescent="0.25">
      <c r="L12599" s="11"/>
      <c r="O12599" s="14"/>
    </row>
    <row r="12600" spans="12:15" x14ac:dyDescent="0.25">
      <c r="L12600" s="11"/>
      <c r="O12600" s="14"/>
    </row>
    <row r="12601" spans="12:15" x14ac:dyDescent="0.25">
      <c r="L12601" s="11"/>
      <c r="O12601" s="14"/>
    </row>
    <row r="12602" spans="12:15" x14ac:dyDescent="0.25">
      <c r="L12602" s="11"/>
      <c r="O12602" s="14"/>
    </row>
    <row r="12603" spans="12:15" x14ac:dyDescent="0.25">
      <c r="L12603" s="11"/>
      <c r="O12603" s="14"/>
    </row>
    <row r="12604" spans="12:15" x14ac:dyDescent="0.25">
      <c r="L12604" s="11"/>
      <c r="O12604" s="14"/>
    </row>
    <row r="12605" spans="12:15" x14ac:dyDescent="0.25">
      <c r="L12605" s="11"/>
      <c r="O12605" s="14"/>
    </row>
    <row r="12606" spans="12:15" x14ac:dyDescent="0.25">
      <c r="L12606" s="11"/>
      <c r="O12606" s="14"/>
    </row>
    <row r="12607" spans="12:15" x14ac:dyDescent="0.25">
      <c r="L12607" s="11"/>
      <c r="O12607" s="14"/>
    </row>
    <row r="12608" spans="12:15" x14ac:dyDescent="0.25">
      <c r="L12608" s="11"/>
      <c r="O12608" s="14"/>
    </row>
    <row r="12609" spans="12:15" x14ac:dyDescent="0.25">
      <c r="L12609" s="11"/>
      <c r="O12609" s="14"/>
    </row>
    <row r="12610" spans="12:15" x14ac:dyDescent="0.25">
      <c r="L12610" s="11"/>
      <c r="O12610" s="14"/>
    </row>
    <row r="12611" spans="12:15" x14ac:dyDescent="0.25">
      <c r="L12611" s="11"/>
      <c r="O12611" s="14"/>
    </row>
    <row r="12612" spans="12:15" x14ac:dyDescent="0.25">
      <c r="L12612" s="11"/>
      <c r="O12612" s="14"/>
    </row>
    <row r="12613" spans="12:15" x14ac:dyDescent="0.25">
      <c r="L12613" s="11"/>
      <c r="O12613" s="14"/>
    </row>
    <row r="12614" spans="12:15" x14ac:dyDescent="0.25">
      <c r="L12614" s="11"/>
      <c r="O12614" s="14"/>
    </row>
    <row r="12615" spans="12:15" x14ac:dyDescent="0.25">
      <c r="L12615" s="11"/>
      <c r="O12615" s="14"/>
    </row>
    <row r="12616" spans="12:15" x14ac:dyDescent="0.25">
      <c r="L12616" s="11"/>
      <c r="O12616" s="14"/>
    </row>
    <row r="12617" spans="12:15" x14ac:dyDescent="0.25">
      <c r="L12617" s="11"/>
      <c r="O12617" s="14"/>
    </row>
    <row r="12618" spans="12:15" x14ac:dyDescent="0.25">
      <c r="L12618" s="11"/>
      <c r="O12618" s="14"/>
    </row>
    <row r="12619" spans="12:15" x14ac:dyDescent="0.25">
      <c r="L12619" s="11"/>
      <c r="O12619" s="14"/>
    </row>
    <row r="12620" spans="12:15" x14ac:dyDescent="0.25">
      <c r="L12620" s="11"/>
      <c r="O12620" s="14"/>
    </row>
    <row r="12621" spans="12:15" x14ac:dyDescent="0.25">
      <c r="L12621" s="11"/>
      <c r="O12621" s="14"/>
    </row>
    <row r="12622" spans="12:15" x14ac:dyDescent="0.25">
      <c r="L12622" s="11"/>
      <c r="O12622" s="14"/>
    </row>
    <row r="12623" spans="12:15" x14ac:dyDescent="0.25">
      <c r="L12623" s="11"/>
      <c r="O12623" s="14"/>
    </row>
    <row r="12624" spans="12:15" x14ac:dyDescent="0.25">
      <c r="L12624" s="11"/>
      <c r="O12624" s="14"/>
    </row>
    <row r="12625" spans="12:15" x14ac:dyDescent="0.25">
      <c r="L12625" s="11"/>
      <c r="O12625" s="14"/>
    </row>
    <row r="12626" spans="12:15" x14ac:dyDescent="0.25">
      <c r="L12626" s="11"/>
      <c r="O12626" s="14"/>
    </row>
    <row r="12627" spans="12:15" x14ac:dyDescent="0.25">
      <c r="L12627" s="11"/>
      <c r="O12627" s="14"/>
    </row>
    <row r="12628" spans="12:15" x14ac:dyDescent="0.25">
      <c r="L12628" s="11"/>
      <c r="O12628" s="14"/>
    </row>
    <row r="12629" spans="12:15" x14ac:dyDescent="0.25">
      <c r="L12629" s="11"/>
      <c r="O12629" s="14"/>
    </row>
    <row r="12630" spans="12:15" x14ac:dyDescent="0.25">
      <c r="L12630" s="11"/>
      <c r="O12630" s="14"/>
    </row>
    <row r="12631" spans="12:15" x14ac:dyDescent="0.25">
      <c r="L12631" s="11"/>
      <c r="O12631" s="14"/>
    </row>
    <row r="12632" spans="12:15" x14ac:dyDescent="0.25">
      <c r="L12632" s="11"/>
      <c r="O12632" s="14"/>
    </row>
    <row r="12633" spans="12:15" x14ac:dyDescent="0.25">
      <c r="L12633" s="11"/>
      <c r="O12633" s="14"/>
    </row>
    <row r="12634" spans="12:15" x14ac:dyDescent="0.25">
      <c r="L12634" s="11"/>
      <c r="O12634" s="14"/>
    </row>
    <row r="12635" spans="12:15" x14ac:dyDescent="0.25">
      <c r="L12635" s="11"/>
      <c r="O12635" s="14"/>
    </row>
    <row r="12636" spans="12:15" x14ac:dyDescent="0.25">
      <c r="L12636" s="11"/>
      <c r="O12636" s="14"/>
    </row>
    <row r="12637" spans="12:15" x14ac:dyDescent="0.25">
      <c r="L12637" s="11"/>
      <c r="O12637" s="14"/>
    </row>
    <row r="12638" spans="12:15" x14ac:dyDescent="0.25">
      <c r="L12638" s="11"/>
      <c r="O12638" s="14"/>
    </row>
    <row r="12639" spans="12:15" x14ac:dyDescent="0.25">
      <c r="L12639" s="11"/>
      <c r="O12639" s="14"/>
    </row>
    <row r="12640" spans="12:15" x14ac:dyDescent="0.25">
      <c r="L12640" s="11"/>
      <c r="O12640" s="14"/>
    </row>
    <row r="12641" spans="12:15" x14ac:dyDescent="0.25">
      <c r="L12641" s="11"/>
      <c r="O12641" s="14"/>
    </row>
    <row r="12642" spans="12:15" x14ac:dyDescent="0.25">
      <c r="L12642" s="11"/>
      <c r="O12642" s="14"/>
    </row>
    <row r="12643" spans="12:15" x14ac:dyDescent="0.25">
      <c r="L12643" s="11"/>
      <c r="O12643" s="14"/>
    </row>
    <row r="12644" spans="12:15" x14ac:dyDescent="0.25">
      <c r="L12644" s="11"/>
      <c r="O12644" s="14"/>
    </row>
    <row r="12645" spans="12:15" x14ac:dyDescent="0.25">
      <c r="L12645" s="11"/>
      <c r="O12645" s="14"/>
    </row>
    <row r="12646" spans="12:15" x14ac:dyDescent="0.25">
      <c r="L12646" s="11"/>
      <c r="O12646" s="14"/>
    </row>
    <row r="12647" spans="12:15" x14ac:dyDescent="0.25">
      <c r="L12647" s="11"/>
      <c r="O12647" s="14"/>
    </row>
    <row r="12648" spans="12:15" x14ac:dyDescent="0.25">
      <c r="L12648" s="11"/>
      <c r="O12648" s="14"/>
    </row>
    <row r="12649" spans="12:15" x14ac:dyDescent="0.25">
      <c r="L12649" s="11"/>
      <c r="O12649" s="14"/>
    </row>
    <row r="12650" spans="12:15" x14ac:dyDescent="0.25">
      <c r="L12650" s="11"/>
      <c r="O12650" s="14"/>
    </row>
    <row r="12651" spans="12:15" x14ac:dyDescent="0.25">
      <c r="L12651" s="11"/>
      <c r="O12651" s="14"/>
    </row>
    <row r="12652" spans="12:15" x14ac:dyDescent="0.25">
      <c r="L12652" s="11"/>
      <c r="O12652" s="14"/>
    </row>
    <row r="12653" spans="12:15" x14ac:dyDescent="0.25">
      <c r="L12653" s="11"/>
      <c r="O12653" s="14"/>
    </row>
    <row r="12654" spans="12:15" x14ac:dyDescent="0.25">
      <c r="L12654" s="11"/>
      <c r="O12654" s="14"/>
    </row>
    <row r="12655" spans="12:15" x14ac:dyDescent="0.25">
      <c r="L12655" s="11"/>
      <c r="O12655" s="14"/>
    </row>
    <row r="12656" spans="12:15" x14ac:dyDescent="0.25">
      <c r="L12656" s="11"/>
      <c r="O12656" s="14"/>
    </row>
    <row r="12657" spans="12:15" x14ac:dyDescent="0.25">
      <c r="L12657" s="11"/>
      <c r="O12657" s="14"/>
    </row>
    <row r="12658" spans="12:15" x14ac:dyDescent="0.25">
      <c r="L12658" s="11"/>
      <c r="O12658" s="14"/>
    </row>
    <row r="12659" spans="12:15" x14ac:dyDescent="0.25">
      <c r="L12659" s="11"/>
      <c r="O12659" s="14"/>
    </row>
    <row r="12660" spans="12:15" x14ac:dyDescent="0.25">
      <c r="L12660" s="11"/>
      <c r="O12660" s="14"/>
    </row>
    <row r="12661" spans="12:15" x14ac:dyDescent="0.25">
      <c r="L12661" s="11"/>
      <c r="O12661" s="14"/>
    </row>
    <row r="12662" spans="12:15" x14ac:dyDescent="0.25">
      <c r="L12662" s="11"/>
      <c r="O12662" s="14"/>
    </row>
    <row r="12663" spans="12:15" x14ac:dyDescent="0.25">
      <c r="L12663" s="11"/>
      <c r="O12663" s="14"/>
    </row>
    <row r="12664" spans="12:15" x14ac:dyDescent="0.25">
      <c r="L12664" s="11"/>
      <c r="O12664" s="14"/>
    </row>
    <row r="12665" spans="12:15" x14ac:dyDescent="0.25">
      <c r="L12665" s="11"/>
      <c r="O12665" s="14"/>
    </row>
    <row r="12666" spans="12:15" x14ac:dyDescent="0.25">
      <c r="L12666" s="11"/>
      <c r="O12666" s="14"/>
    </row>
    <row r="12667" spans="12:15" x14ac:dyDescent="0.25">
      <c r="L12667" s="11"/>
      <c r="O12667" s="14"/>
    </row>
    <row r="12668" spans="12:15" x14ac:dyDescent="0.25">
      <c r="L12668" s="11"/>
      <c r="O12668" s="14"/>
    </row>
    <row r="12669" spans="12:15" x14ac:dyDescent="0.25">
      <c r="L12669" s="11"/>
      <c r="O12669" s="14"/>
    </row>
    <row r="12670" spans="12:15" x14ac:dyDescent="0.25">
      <c r="L12670" s="11"/>
      <c r="O12670" s="14"/>
    </row>
    <row r="12671" spans="12:15" x14ac:dyDescent="0.25">
      <c r="L12671" s="11"/>
      <c r="O12671" s="14"/>
    </row>
    <row r="12672" spans="12:15" x14ac:dyDescent="0.25">
      <c r="L12672" s="11"/>
      <c r="O12672" s="14"/>
    </row>
    <row r="12673" spans="12:15" x14ac:dyDescent="0.25">
      <c r="L12673" s="11"/>
      <c r="O12673" s="14"/>
    </row>
    <row r="12674" spans="12:15" x14ac:dyDescent="0.25">
      <c r="L12674" s="11"/>
      <c r="O12674" s="14"/>
    </row>
    <row r="12675" spans="12:15" x14ac:dyDescent="0.25">
      <c r="L12675" s="11"/>
      <c r="O12675" s="14"/>
    </row>
    <row r="12676" spans="12:15" x14ac:dyDescent="0.25">
      <c r="L12676" s="11"/>
      <c r="O12676" s="14"/>
    </row>
    <row r="12677" spans="12:15" x14ac:dyDescent="0.25">
      <c r="L12677" s="11"/>
      <c r="O12677" s="14"/>
    </row>
    <row r="12678" spans="12:15" x14ac:dyDescent="0.25">
      <c r="L12678" s="11"/>
      <c r="O12678" s="14"/>
    </row>
    <row r="12679" spans="12:15" x14ac:dyDescent="0.25">
      <c r="L12679" s="11"/>
      <c r="O12679" s="14"/>
    </row>
    <row r="12680" spans="12:15" x14ac:dyDescent="0.25">
      <c r="L12680" s="11"/>
      <c r="O12680" s="14"/>
    </row>
    <row r="12681" spans="12:15" x14ac:dyDescent="0.25">
      <c r="L12681" s="11"/>
      <c r="O12681" s="14"/>
    </row>
    <row r="12682" spans="12:15" x14ac:dyDescent="0.25">
      <c r="L12682" s="11"/>
      <c r="O12682" s="14"/>
    </row>
    <row r="12683" spans="12:15" x14ac:dyDescent="0.25">
      <c r="L12683" s="11"/>
      <c r="O12683" s="14"/>
    </row>
    <row r="12684" spans="12:15" x14ac:dyDescent="0.25">
      <c r="L12684" s="11"/>
      <c r="O12684" s="14"/>
    </row>
    <row r="12685" spans="12:15" x14ac:dyDescent="0.25">
      <c r="L12685" s="11"/>
      <c r="O12685" s="14"/>
    </row>
    <row r="12686" spans="12:15" x14ac:dyDescent="0.25">
      <c r="L12686" s="11"/>
      <c r="O12686" s="14"/>
    </row>
    <row r="12687" spans="12:15" x14ac:dyDescent="0.25">
      <c r="L12687" s="11"/>
      <c r="O12687" s="14"/>
    </row>
    <row r="12688" spans="12:15" x14ac:dyDescent="0.25">
      <c r="L12688" s="11"/>
      <c r="O12688" s="14"/>
    </row>
    <row r="12689" spans="12:15" x14ac:dyDescent="0.25">
      <c r="L12689" s="11"/>
      <c r="O12689" s="14"/>
    </row>
    <row r="12690" spans="12:15" x14ac:dyDescent="0.25">
      <c r="L12690" s="11"/>
      <c r="O12690" s="14"/>
    </row>
    <row r="12691" spans="12:15" x14ac:dyDescent="0.25">
      <c r="L12691" s="11"/>
      <c r="O12691" s="14"/>
    </row>
    <row r="12692" spans="12:15" x14ac:dyDescent="0.25">
      <c r="L12692" s="11"/>
      <c r="O12692" s="14"/>
    </row>
    <row r="12693" spans="12:15" x14ac:dyDescent="0.25">
      <c r="L12693" s="11"/>
      <c r="O12693" s="14"/>
    </row>
    <row r="12694" spans="12:15" x14ac:dyDescent="0.25">
      <c r="L12694" s="11"/>
      <c r="O12694" s="14"/>
    </row>
    <row r="12695" spans="12:15" x14ac:dyDescent="0.25">
      <c r="L12695" s="11"/>
      <c r="O12695" s="14"/>
    </row>
    <row r="12696" spans="12:15" x14ac:dyDescent="0.25">
      <c r="L12696" s="11"/>
      <c r="O12696" s="14"/>
    </row>
    <row r="12697" spans="12:15" x14ac:dyDescent="0.25">
      <c r="L12697" s="11"/>
      <c r="O12697" s="14"/>
    </row>
    <row r="12698" spans="12:15" x14ac:dyDescent="0.25">
      <c r="L12698" s="11"/>
      <c r="O12698" s="14"/>
    </row>
    <row r="12699" spans="12:15" x14ac:dyDescent="0.25">
      <c r="L12699" s="11"/>
      <c r="O12699" s="14"/>
    </row>
    <row r="12700" spans="12:15" x14ac:dyDescent="0.25">
      <c r="L12700" s="11"/>
      <c r="O12700" s="14"/>
    </row>
    <row r="12701" spans="12:15" x14ac:dyDescent="0.25">
      <c r="L12701" s="11"/>
      <c r="O12701" s="14"/>
    </row>
    <row r="12702" spans="12:15" x14ac:dyDescent="0.25">
      <c r="L12702" s="11"/>
      <c r="O12702" s="14"/>
    </row>
    <row r="12703" spans="12:15" x14ac:dyDescent="0.25">
      <c r="L12703" s="11"/>
      <c r="O12703" s="14"/>
    </row>
    <row r="12704" spans="12:15" x14ac:dyDescent="0.25">
      <c r="L12704" s="11"/>
      <c r="O12704" s="14"/>
    </row>
    <row r="12705" spans="12:15" x14ac:dyDescent="0.25">
      <c r="L12705" s="11"/>
      <c r="O12705" s="14"/>
    </row>
    <row r="12706" spans="12:15" x14ac:dyDescent="0.25">
      <c r="L12706" s="11"/>
      <c r="O12706" s="14"/>
    </row>
    <row r="12707" spans="12:15" x14ac:dyDescent="0.25">
      <c r="L12707" s="11"/>
      <c r="O12707" s="14"/>
    </row>
    <row r="12708" spans="12:15" x14ac:dyDescent="0.25">
      <c r="L12708" s="11"/>
      <c r="O12708" s="14"/>
    </row>
    <row r="12709" spans="12:15" x14ac:dyDescent="0.25">
      <c r="L12709" s="11"/>
      <c r="O12709" s="14"/>
    </row>
    <row r="12710" spans="12:15" x14ac:dyDescent="0.25">
      <c r="L12710" s="11"/>
      <c r="O12710" s="14"/>
    </row>
    <row r="12711" spans="12:15" x14ac:dyDescent="0.25">
      <c r="L12711" s="11"/>
      <c r="O12711" s="14"/>
    </row>
    <row r="12712" spans="12:15" x14ac:dyDescent="0.25">
      <c r="L12712" s="11"/>
      <c r="O12712" s="14"/>
    </row>
    <row r="12713" spans="12:15" x14ac:dyDescent="0.25">
      <c r="L12713" s="11"/>
      <c r="O12713" s="14"/>
    </row>
    <row r="12714" spans="12:15" x14ac:dyDescent="0.25">
      <c r="L12714" s="11"/>
      <c r="O12714" s="14"/>
    </row>
    <row r="12715" spans="12:15" x14ac:dyDescent="0.25">
      <c r="L12715" s="11"/>
      <c r="O12715" s="14"/>
    </row>
    <row r="12716" spans="12:15" x14ac:dyDescent="0.25">
      <c r="L12716" s="11"/>
      <c r="O12716" s="14"/>
    </row>
    <row r="12717" spans="12:15" x14ac:dyDescent="0.25">
      <c r="L12717" s="11"/>
      <c r="O12717" s="14"/>
    </row>
    <row r="12718" spans="12:15" x14ac:dyDescent="0.25">
      <c r="L12718" s="11"/>
      <c r="O12718" s="14"/>
    </row>
    <row r="12719" spans="12:15" x14ac:dyDescent="0.25">
      <c r="L12719" s="11"/>
      <c r="O12719" s="14"/>
    </row>
    <row r="12720" spans="12:15" x14ac:dyDescent="0.25">
      <c r="L12720" s="11"/>
      <c r="O12720" s="14"/>
    </row>
    <row r="12721" spans="12:15" x14ac:dyDescent="0.25">
      <c r="L12721" s="11"/>
      <c r="O12721" s="14"/>
    </row>
    <row r="12722" spans="12:15" x14ac:dyDescent="0.25">
      <c r="L12722" s="11"/>
      <c r="O12722" s="14"/>
    </row>
    <row r="12723" spans="12:15" x14ac:dyDescent="0.25">
      <c r="L12723" s="11"/>
      <c r="O12723" s="14"/>
    </row>
    <row r="12724" spans="12:15" x14ac:dyDescent="0.25">
      <c r="L12724" s="11"/>
      <c r="O12724" s="14"/>
    </row>
    <row r="12725" spans="12:15" x14ac:dyDescent="0.25">
      <c r="L12725" s="11"/>
      <c r="O12725" s="14"/>
    </row>
    <row r="12726" spans="12:15" x14ac:dyDescent="0.25">
      <c r="L12726" s="11"/>
      <c r="O12726" s="14"/>
    </row>
    <row r="12727" spans="12:15" x14ac:dyDescent="0.25">
      <c r="L12727" s="11"/>
      <c r="O12727" s="14"/>
    </row>
    <row r="12728" spans="12:15" x14ac:dyDescent="0.25">
      <c r="L12728" s="11"/>
      <c r="O12728" s="14"/>
    </row>
    <row r="12729" spans="12:15" x14ac:dyDescent="0.25">
      <c r="L12729" s="11"/>
      <c r="O12729" s="14"/>
    </row>
    <row r="12730" spans="12:15" x14ac:dyDescent="0.25">
      <c r="L12730" s="11"/>
      <c r="O12730" s="14"/>
    </row>
    <row r="12731" spans="12:15" x14ac:dyDescent="0.25">
      <c r="L12731" s="11"/>
      <c r="O12731" s="14"/>
    </row>
    <row r="12732" spans="12:15" x14ac:dyDescent="0.25">
      <c r="L12732" s="11"/>
      <c r="O12732" s="14"/>
    </row>
    <row r="12733" spans="12:15" x14ac:dyDescent="0.25">
      <c r="L12733" s="11"/>
      <c r="O12733" s="14"/>
    </row>
    <row r="12734" spans="12:15" x14ac:dyDescent="0.25">
      <c r="L12734" s="11"/>
      <c r="O12734" s="14"/>
    </row>
    <row r="12735" spans="12:15" x14ac:dyDescent="0.25">
      <c r="L12735" s="11"/>
      <c r="O12735" s="14"/>
    </row>
    <row r="12736" spans="12:15" x14ac:dyDescent="0.25">
      <c r="L12736" s="11"/>
      <c r="O12736" s="14"/>
    </row>
    <row r="12737" spans="12:15" x14ac:dyDescent="0.25">
      <c r="L12737" s="11"/>
      <c r="O12737" s="14"/>
    </row>
    <row r="12738" spans="12:15" x14ac:dyDescent="0.25">
      <c r="L12738" s="11"/>
      <c r="O12738" s="14"/>
    </row>
    <row r="12739" spans="12:15" x14ac:dyDescent="0.25">
      <c r="L12739" s="11"/>
      <c r="O12739" s="14"/>
    </row>
    <row r="12740" spans="12:15" x14ac:dyDescent="0.25">
      <c r="L12740" s="11"/>
      <c r="O12740" s="14"/>
    </row>
    <row r="12741" spans="12:15" x14ac:dyDescent="0.25">
      <c r="L12741" s="11"/>
      <c r="O12741" s="14"/>
    </row>
    <row r="12742" spans="12:15" x14ac:dyDescent="0.25">
      <c r="L12742" s="11"/>
      <c r="O12742" s="14"/>
    </row>
    <row r="12743" spans="12:15" x14ac:dyDescent="0.25">
      <c r="L12743" s="11"/>
      <c r="O12743" s="14"/>
    </row>
    <row r="12744" spans="12:15" x14ac:dyDescent="0.25">
      <c r="L12744" s="11"/>
      <c r="O12744" s="14"/>
    </row>
    <row r="12745" spans="12:15" x14ac:dyDescent="0.25">
      <c r="L12745" s="11"/>
      <c r="O12745" s="14"/>
    </row>
    <row r="12746" spans="12:15" x14ac:dyDescent="0.25">
      <c r="L12746" s="11"/>
      <c r="O12746" s="14"/>
    </row>
    <row r="12747" spans="12:15" x14ac:dyDescent="0.25">
      <c r="L12747" s="11"/>
      <c r="O12747" s="14"/>
    </row>
    <row r="12748" spans="12:15" x14ac:dyDescent="0.25">
      <c r="L12748" s="11"/>
      <c r="O12748" s="14"/>
    </row>
    <row r="12749" spans="12:15" x14ac:dyDescent="0.25">
      <c r="L12749" s="11"/>
      <c r="O12749" s="14"/>
    </row>
    <row r="12750" spans="12:15" x14ac:dyDescent="0.25">
      <c r="L12750" s="11"/>
      <c r="O12750" s="14"/>
    </row>
    <row r="12751" spans="12:15" x14ac:dyDescent="0.25">
      <c r="L12751" s="11"/>
      <c r="O12751" s="14"/>
    </row>
    <row r="12752" spans="12:15" x14ac:dyDescent="0.25">
      <c r="L12752" s="11"/>
      <c r="O12752" s="14"/>
    </row>
    <row r="12753" spans="12:15" x14ac:dyDescent="0.25">
      <c r="L12753" s="11"/>
      <c r="O12753" s="14"/>
    </row>
    <row r="12754" spans="12:15" x14ac:dyDescent="0.25">
      <c r="L12754" s="11"/>
      <c r="O12754" s="14"/>
    </row>
    <row r="12755" spans="12:15" x14ac:dyDescent="0.25">
      <c r="L12755" s="11"/>
      <c r="O12755" s="14"/>
    </row>
    <row r="12756" spans="12:15" x14ac:dyDescent="0.25">
      <c r="L12756" s="11"/>
      <c r="O12756" s="14"/>
    </row>
    <row r="12757" spans="12:15" x14ac:dyDescent="0.25">
      <c r="L12757" s="11"/>
      <c r="O12757" s="14"/>
    </row>
    <row r="12758" spans="12:15" x14ac:dyDescent="0.25">
      <c r="L12758" s="11"/>
      <c r="O12758" s="14"/>
    </row>
    <row r="12759" spans="12:15" x14ac:dyDescent="0.25">
      <c r="L12759" s="11"/>
      <c r="O12759" s="14"/>
    </row>
    <row r="12760" spans="12:15" x14ac:dyDescent="0.25">
      <c r="L12760" s="11"/>
      <c r="O12760" s="14"/>
    </row>
    <row r="12761" spans="12:15" x14ac:dyDescent="0.25">
      <c r="L12761" s="11"/>
      <c r="O12761" s="14"/>
    </row>
    <row r="12762" spans="12:15" x14ac:dyDescent="0.25">
      <c r="L12762" s="11"/>
      <c r="O12762" s="14"/>
    </row>
    <row r="12763" spans="12:15" x14ac:dyDescent="0.25">
      <c r="L12763" s="11"/>
      <c r="O12763" s="14"/>
    </row>
    <row r="12764" spans="12:15" x14ac:dyDescent="0.25">
      <c r="L12764" s="11"/>
      <c r="O12764" s="14"/>
    </row>
    <row r="12765" spans="12:15" x14ac:dyDescent="0.25">
      <c r="L12765" s="11"/>
      <c r="O12765" s="14"/>
    </row>
    <row r="12766" spans="12:15" x14ac:dyDescent="0.25">
      <c r="L12766" s="11"/>
      <c r="O12766" s="14"/>
    </row>
    <row r="12767" spans="12:15" x14ac:dyDescent="0.25">
      <c r="L12767" s="11"/>
      <c r="O12767" s="14"/>
    </row>
    <row r="12768" spans="12:15" x14ac:dyDescent="0.25">
      <c r="L12768" s="11"/>
      <c r="O12768" s="14"/>
    </row>
    <row r="12769" spans="12:15" x14ac:dyDescent="0.25">
      <c r="L12769" s="11"/>
      <c r="O12769" s="14"/>
    </row>
    <row r="12770" spans="12:15" x14ac:dyDescent="0.25">
      <c r="L12770" s="11"/>
      <c r="O12770" s="14"/>
    </row>
    <row r="12771" spans="12:15" x14ac:dyDescent="0.25">
      <c r="L12771" s="11"/>
      <c r="O12771" s="14"/>
    </row>
    <row r="12772" spans="12:15" x14ac:dyDescent="0.25">
      <c r="L12772" s="11"/>
      <c r="O12772" s="14"/>
    </row>
    <row r="12773" spans="12:15" x14ac:dyDescent="0.25">
      <c r="L12773" s="11"/>
      <c r="O12773" s="14"/>
    </row>
    <row r="12774" spans="12:15" x14ac:dyDescent="0.25">
      <c r="L12774" s="11"/>
      <c r="O12774" s="14"/>
    </row>
    <row r="12775" spans="12:15" x14ac:dyDescent="0.25">
      <c r="L12775" s="11"/>
      <c r="O12775" s="14"/>
    </row>
    <row r="12776" spans="12:15" x14ac:dyDescent="0.25">
      <c r="L12776" s="11"/>
      <c r="O12776" s="14"/>
    </row>
    <row r="12777" spans="12:15" x14ac:dyDescent="0.25">
      <c r="L12777" s="11"/>
      <c r="O12777" s="14"/>
    </row>
    <row r="12778" spans="12:15" x14ac:dyDescent="0.25">
      <c r="L12778" s="11"/>
      <c r="O12778" s="14"/>
    </row>
    <row r="12779" spans="12:15" x14ac:dyDescent="0.25">
      <c r="L12779" s="11"/>
      <c r="O12779" s="14"/>
    </row>
    <row r="12780" spans="12:15" x14ac:dyDescent="0.25">
      <c r="L12780" s="11"/>
      <c r="O12780" s="14"/>
    </row>
    <row r="12781" spans="12:15" x14ac:dyDescent="0.25">
      <c r="L12781" s="11"/>
      <c r="O12781" s="14"/>
    </row>
    <row r="12782" spans="12:15" x14ac:dyDescent="0.25">
      <c r="L12782" s="11"/>
      <c r="O12782" s="14"/>
    </row>
    <row r="12783" spans="12:15" x14ac:dyDescent="0.25">
      <c r="L12783" s="11"/>
      <c r="O12783" s="14"/>
    </row>
    <row r="12784" spans="12:15" x14ac:dyDescent="0.25">
      <c r="L12784" s="11"/>
      <c r="O12784" s="14"/>
    </row>
    <row r="12785" spans="12:15" x14ac:dyDescent="0.25">
      <c r="L12785" s="11"/>
      <c r="O12785" s="14"/>
    </row>
    <row r="12786" spans="12:15" x14ac:dyDescent="0.25">
      <c r="L12786" s="11"/>
      <c r="O12786" s="14"/>
    </row>
    <row r="12787" spans="12:15" x14ac:dyDescent="0.25">
      <c r="L12787" s="11"/>
      <c r="O12787" s="14"/>
    </row>
    <row r="12788" spans="12:15" x14ac:dyDescent="0.25">
      <c r="L12788" s="11"/>
      <c r="O12788" s="14"/>
    </row>
    <row r="12789" spans="12:15" x14ac:dyDescent="0.25">
      <c r="L12789" s="11"/>
      <c r="O12789" s="14"/>
    </row>
    <row r="12790" spans="12:15" x14ac:dyDescent="0.25">
      <c r="L12790" s="11"/>
      <c r="O12790" s="14"/>
    </row>
    <row r="12791" spans="12:15" x14ac:dyDescent="0.25">
      <c r="L12791" s="11"/>
      <c r="O12791" s="14"/>
    </row>
    <row r="12792" spans="12:15" x14ac:dyDescent="0.25">
      <c r="L12792" s="11"/>
      <c r="O12792" s="14"/>
    </row>
    <row r="12793" spans="12:15" x14ac:dyDescent="0.25">
      <c r="L12793" s="11"/>
      <c r="O12793" s="14"/>
    </row>
    <row r="12794" spans="12:15" x14ac:dyDescent="0.25">
      <c r="L12794" s="11"/>
      <c r="O12794" s="14"/>
    </row>
    <row r="12795" spans="12:15" x14ac:dyDescent="0.25">
      <c r="L12795" s="11"/>
      <c r="O12795" s="14"/>
    </row>
    <row r="12796" spans="12:15" x14ac:dyDescent="0.25">
      <c r="L12796" s="11"/>
      <c r="O12796" s="14"/>
    </row>
    <row r="12797" spans="12:15" x14ac:dyDescent="0.25">
      <c r="L12797" s="11"/>
      <c r="O12797" s="14"/>
    </row>
    <row r="12798" spans="12:15" x14ac:dyDescent="0.25">
      <c r="L12798" s="11"/>
      <c r="O12798" s="14"/>
    </row>
    <row r="12799" spans="12:15" x14ac:dyDescent="0.25">
      <c r="L12799" s="11"/>
      <c r="O12799" s="14"/>
    </row>
    <row r="12800" spans="12:15" x14ac:dyDescent="0.25">
      <c r="L12800" s="11"/>
      <c r="O12800" s="14"/>
    </row>
    <row r="12801" spans="12:15" x14ac:dyDescent="0.25">
      <c r="L12801" s="11"/>
      <c r="O12801" s="14"/>
    </row>
    <row r="12802" spans="12:15" x14ac:dyDescent="0.25">
      <c r="L12802" s="11"/>
      <c r="O12802" s="14"/>
    </row>
    <row r="12803" spans="12:15" x14ac:dyDescent="0.25">
      <c r="L12803" s="11"/>
      <c r="O12803" s="14"/>
    </row>
    <row r="12804" spans="12:15" x14ac:dyDescent="0.25">
      <c r="L12804" s="11"/>
      <c r="O12804" s="14"/>
    </row>
    <row r="12805" spans="12:15" x14ac:dyDescent="0.25">
      <c r="L12805" s="11"/>
      <c r="O12805" s="14"/>
    </row>
    <row r="12806" spans="12:15" x14ac:dyDescent="0.25">
      <c r="L12806" s="11"/>
      <c r="O12806" s="14"/>
    </row>
    <row r="12807" spans="12:15" x14ac:dyDescent="0.25">
      <c r="L12807" s="11"/>
      <c r="O12807" s="14"/>
    </row>
    <row r="12808" spans="12:15" x14ac:dyDescent="0.25">
      <c r="L12808" s="11"/>
      <c r="O12808" s="14"/>
    </row>
    <row r="12809" spans="12:15" x14ac:dyDescent="0.25">
      <c r="L12809" s="11"/>
      <c r="O12809" s="14"/>
    </row>
    <row r="12810" spans="12:15" x14ac:dyDescent="0.25">
      <c r="L12810" s="11"/>
      <c r="O12810" s="14"/>
    </row>
    <row r="12811" spans="12:15" x14ac:dyDescent="0.25">
      <c r="L12811" s="11"/>
      <c r="O12811" s="14"/>
    </row>
    <row r="12812" spans="12:15" x14ac:dyDescent="0.25">
      <c r="L12812" s="11"/>
      <c r="O12812" s="14"/>
    </row>
    <row r="12813" spans="12:15" x14ac:dyDescent="0.25">
      <c r="L12813" s="11"/>
      <c r="O12813" s="14"/>
    </row>
    <row r="12814" spans="12:15" x14ac:dyDescent="0.25">
      <c r="L12814" s="11"/>
      <c r="O12814" s="14"/>
    </row>
    <row r="12815" spans="12:15" x14ac:dyDescent="0.25">
      <c r="L12815" s="11"/>
      <c r="O12815" s="14"/>
    </row>
    <row r="12816" spans="12:15" x14ac:dyDescent="0.25">
      <c r="L12816" s="11"/>
      <c r="O12816" s="14"/>
    </row>
    <row r="12817" spans="12:15" x14ac:dyDescent="0.25">
      <c r="L12817" s="11"/>
      <c r="O12817" s="14"/>
    </row>
    <row r="12818" spans="12:15" x14ac:dyDescent="0.25">
      <c r="L12818" s="11"/>
      <c r="O12818" s="14"/>
    </row>
    <row r="12819" spans="12:15" x14ac:dyDescent="0.25">
      <c r="L12819" s="11"/>
      <c r="O12819" s="14"/>
    </row>
    <row r="12820" spans="12:15" x14ac:dyDescent="0.25">
      <c r="L12820" s="11"/>
      <c r="O12820" s="14"/>
    </row>
    <row r="12821" spans="12:15" x14ac:dyDescent="0.25">
      <c r="L12821" s="11"/>
      <c r="O12821" s="14"/>
    </row>
    <row r="12822" spans="12:15" x14ac:dyDescent="0.25">
      <c r="L12822" s="11"/>
      <c r="O12822" s="14"/>
    </row>
    <row r="12823" spans="12:15" x14ac:dyDescent="0.25">
      <c r="L12823" s="11"/>
      <c r="O12823" s="14"/>
    </row>
    <row r="12824" spans="12:15" x14ac:dyDescent="0.25">
      <c r="L12824" s="11"/>
      <c r="O12824" s="14"/>
    </row>
    <row r="12825" spans="12:15" x14ac:dyDescent="0.25">
      <c r="L12825" s="11"/>
      <c r="O12825" s="14"/>
    </row>
    <row r="12826" spans="12:15" x14ac:dyDescent="0.25">
      <c r="L12826" s="11"/>
      <c r="O12826" s="14"/>
    </row>
    <row r="12827" spans="12:15" x14ac:dyDescent="0.25">
      <c r="L12827" s="11"/>
      <c r="O12827" s="14"/>
    </row>
    <row r="12828" spans="12:15" x14ac:dyDescent="0.25">
      <c r="L12828" s="11"/>
      <c r="O12828" s="14"/>
    </row>
    <row r="12829" spans="12:15" x14ac:dyDescent="0.25">
      <c r="L12829" s="11"/>
      <c r="O12829" s="14"/>
    </row>
    <row r="12830" spans="12:15" x14ac:dyDescent="0.25">
      <c r="L12830" s="11"/>
      <c r="O12830" s="14"/>
    </row>
    <row r="12831" spans="12:15" x14ac:dyDescent="0.25">
      <c r="L12831" s="11"/>
      <c r="O12831" s="14"/>
    </row>
    <row r="12832" spans="12:15" x14ac:dyDescent="0.25">
      <c r="L12832" s="11"/>
      <c r="O12832" s="14"/>
    </row>
    <row r="12833" spans="12:15" x14ac:dyDescent="0.25">
      <c r="L12833" s="11"/>
      <c r="O12833" s="14"/>
    </row>
    <row r="12834" spans="12:15" x14ac:dyDescent="0.25">
      <c r="L12834" s="11"/>
      <c r="O12834" s="14"/>
    </row>
    <row r="12835" spans="12:15" x14ac:dyDescent="0.25">
      <c r="L12835" s="11"/>
      <c r="O12835" s="14"/>
    </row>
    <row r="12836" spans="12:15" x14ac:dyDescent="0.25">
      <c r="L12836" s="11"/>
      <c r="O12836" s="14"/>
    </row>
    <row r="12837" spans="12:15" x14ac:dyDescent="0.25">
      <c r="L12837" s="11"/>
      <c r="O12837" s="14"/>
    </row>
    <row r="12838" spans="12:15" x14ac:dyDescent="0.25">
      <c r="L12838" s="11"/>
      <c r="O12838" s="14"/>
    </row>
    <row r="12839" spans="12:15" x14ac:dyDescent="0.25">
      <c r="L12839" s="11"/>
      <c r="O12839" s="14"/>
    </row>
    <row r="12840" spans="12:15" x14ac:dyDescent="0.25">
      <c r="L12840" s="11"/>
      <c r="O12840" s="14"/>
    </row>
    <row r="12841" spans="12:15" x14ac:dyDescent="0.25">
      <c r="L12841" s="11"/>
      <c r="O12841" s="14"/>
    </row>
    <row r="12842" spans="12:15" x14ac:dyDescent="0.25">
      <c r="L12842" s="11"/>
      <c r="O12842" s="14"/>
    </row>
    <row r="12843" spans="12:15" x14ac:dyDescent="0.25">
      <c r="L12843" s="11"/>
      <c r="O12843" s="14"/>
    </row>
    <row r="12844" spans="12:15" x14ac:dyDescent="0.25">
      <c r="L12844" s="11"/>
      <c r="O12844" s="14"/>
    </row>
    <row r="12845" spans="12:15" x14ac:dyDescent="0.25">
      <c r="L12845" s="11"/>
      <c r="O12845" s="14"/>
    </row>
    <row r="12846" spans="12:15" x14ac:dyDescent="0.25">
      <c r="L12846" s="11"/>
      <c r="O12846" s="14"/>
    </row>
    <row r="12847" spans="12:15" x14ac:dyDescent="0.25">
      <c r="L12847" s="11"/>
      <c r="O12847" s="14"/>
    </row>
    <row r="12848" spans="12:15" x14ac:dyDescent="0.25">
      <c r="L12848" s="11"/>
      <c r="O12848" s="14"/>
    </row>
    <row r="12849" spans="12:15" x14ac:dyDescent="0.25">
      <c r="L12849" s="11"/>
      <c r="O12849" s="14"/>
    </row>
    <row r="12850" spans="12:15" x14ac:dyDescent="0.25">
      <c r="L12850" s="11"/>
      <c r="O12850" s="14"/>
    </row>
    <row r="12851" spans="12:15" x14ac:dyDescent="0.25">
      <c r="L12851" s="11"/>
      <c r="O12851" s="14"/>
    </row>
    <row r="12852" spans="12:15" x14ac:dyDescent="0.25">
      <c r="L12852" s="11"/>
      <c r="O12852" s="14"/>
    </row>
    <row r="12853" spans="12:15" x14ac:dyDescent="0.25">
      <c r="L12853" s="11"/>
      <c r="O12853" s="14"/>
    </row>
    <row r="12854" spans="12:15" x14ac:dyDescent="0.25">
      <c r="L12854" s="11"/>
      <c r="O12854" s="14"/>
    </row>
    <row r="12855" spans="12:15" x14ac:dyDescent="0.25">
      <c r="L12855" s="11"/>
      <c r="O12855" s="14"/>
    </row>
    <row r="12856" spans="12:15" x14ac:dyDescent="0.25">
      <c r="L12856" s="11"/>
      <c r="O12856" s="14"/>
    </row>
    <row r="12857" spans="12:15" x14ac:dyDescent="0.25">
      <c r="L12857" s="11"/>
      <c r="O12857" s="14"/>
    </row>
    <row r="12858" spans="12:15" x14ac:dyDescent="0.25">
      <c r="L12858" s="11"/>
      <c r="O12858" s="14"/>
    </row>
    <row r="12859" spans="12:15" x14ac:dyDescent="0.25">
      <c r="L12859" s="11"/>
      <c r="O12859" s="14"/>
    </row>
    <row r="12860" spans="12:15" x14ac:dyDescent="0.25">
      <c r="L12860" s="11"/>
      <c r="O12860" s="14"/>
    </row>
    <row r="12861" spans="12:15" x14ac:dyDescent="0.25">
      <c r="L12861" s="11"/>
      <c r="O12861" s="14"/>
    </row>
    <row r="12862" spans="12:15" x14ac:dyDescent="0.25">
      <c r="L12862" s="11"/>
      <c r="O12862" s="14"/>
    </row>
    <row r="12863" spans="12:15" x14ac:dyDescent="0.25">
      <c r="L12863" s="11"/>
      <c r="O12863" s="14"/>
    </row>
    <row r="12864" spans="12:15" x14ac:dyDescent="0.25">
      <c r="L12864" s="11"/>
      <c r="O12864" s="14"/>
    </row>
    <row r="12865" spans="12:15" x14ac:dyDescent="0.25">
      <c r="L12865" s="11"/>
      <c r="O12865" s="14"/>
    </row>
    <row r="12866" spans="12:15" x14ac:dyDescent="0.25">
      <c r="L12866" s="11"/>
      <c r="O12866" s="14"/>
    </row>
    <row r="12867" spans="12:15" x14ac:dyDescent="0.25">
      <c r="L12867" s="11"/>
      <c r="O12867" s="14"/>
    </row>
    <row r="12868" spans="12:15" x14ac:dyDescent="0.25">
      <c r="L12868" s="11"/>
      <c r="O12868" s="14"/>
    </row>
    <row r="12869" spans="12:15" x14ac:dyDescent="0.25">
      <c r="L12869" s="11"/>
      <c r="O12869" s="14"/>
    </row>
    <row r="12870" spans="12:15" x14ac:dyDescent="0.25">
      <c r="L12870" s="11"/>
      <c r="O12870" s="14"/>
    </row>
    <row r="12871" spans="12:15" x14ac:dyDescent="0.25">
      <c r="L12871" s="11"/>
      <c r="O12871" s="14"/>
    </row>
    <row r="12872" spans="12:15" x14ac:dyDescent="0.25">
      <c r="L12872" s="11"/>
      <c r="O12872" s="14"/>
    </row>
    <row r="12873" spans="12:15" x14ac:dyDescent="0.25">
      <c r="L12873" s="11"/>
      <c r="O12873" s="14"/>
    </row>
    <row r="12874" spans="12:15" x14ac:dyDescent="0.25">
      <c r="L12874" s="11"/>
      <c r="O12874" s="14"/>
    </row>
    <row r="12875" spans="12:15" x14ac:dyDescent="0.25">
      <c r="L12875" s="11"/>
      <c r="O12875" s="14"/>
    </row>
    <row r="12876" spans="12:15" x14ac:dyDescent="0.25">
      <c r="L12876" s="11"/>
      <c r="O12876" s="14"/>
    </row>
    <row r="12877" spans="12:15" x14ac:dyDescent="0.25">
      <c r="L12877" s="11"/>
      <c r="O12877" s="14"/>
    </row>
    <row r="12878" spans="12:15" x14ac:dyDescent="0.25">
      <c r="L12878" s="11"/>
      <c r="O12878" s="14"/>
    </row>
    <row r="12879" spans="12:15" x14ac:dyDescent="0.25">
      <c r="L12879" s="11"/>
      <c r="O12879" s="14"/>
    </row>
    <row r="12880" spans="12:15" x14ac:dyDescent="0.25">
      <c r="L12880" s="11"/>
      <c r="O12880" s="14"/>
    </row>
    <row r="12881" spans="12:15" x14ac:dyDescent="0.25">
      <c r="L12881" s="11"/>
      <c r="O12881" s="14"/>
    </row>
    <row r="12882" spans="12:15" x14ac:dyDescent="0.25">
      <c r="L12882" s="11"/>
      <c r="O12882" s="14"/>
    </row>
    <row r="12883" spans="12:15" x14ac:dyDescent="0.25">
      <c r="L12883" s="11"/>
      <c r="O12883" s="14"/>
    </row>
    <row r="12884" spans="12:15" x14ac:dyDescent="0.25">
      <c r="L12884" s="11"/>
      <c r="O12884" s="14"/>
    </row>
    <row r="12885" spans="12:15" x14ac:dyDescent="0.25">
      <c r="L12885" s="11"/>
      <c r="O12885" s="14"/>
    </row>
    <row r="12886" spans="12:15" x14ac:dyDescent="0.25">
      <c r="L12886" s="11"/>
      <c r="O12886" s="14"/>
    </row>
    <row r="12887" spans="12:15" x14ac:dyDescent="0.25">
      <c r="L12887" s="11"/>
      <c r="O12887" s="14"/>
    </row>
    <row r="12888" spans="12:15" x14ac:dyDescent="0.25">
      <c r="L12888" s="11"/>
      <c r="O12888" s="14"/>
    </row>
    <row r="12889" spans="12:15" x14ac:dyDescent="0.25">
      <c r="L12889" s="11"/>
      <c r="O12889" s="14"/>
    </row>
    <row r="12890" spans="12:15" x14ac:dyDescent="0.25">
      <c r="L12890" s="11"/>
      <c r="O12890" s="14"/>
    </row>
    <row r="12891" spans="12:15" x14ac:dyDescent="0.25">
      <c r="L12891" s="11"/>
      <c r="O12891" s="14"/>
    </row>
    <row r="12892" spans="12:15" x14ac:dyDescent="0.25">
      <c r="L12892" s="11"/>
      <c r="O12892" s="14"/>
    </row>
    <row r="12893" spans="12:15" x14ac:dyDescent="0.25">
      <c r="L12893" s="11"/>
      <c r="O12893" s="14"/>
    </row>
    <row r="12894" spans="12:15" x14ac:dyDescent="0.25">
      <c r="L12894" s="11"/>
      <c r="O12894" s="14"/>
    </row>
    <row r="12895" spans="12:15" x14ac:dyDescent="0.25">
      <c r="L12895" s="11"/>
      <c r="O12895" s="14"/>
    </row>
    <row r="12896" spans="12:15" x14ac:dyDescent="0.25">
      <c r="L12896" s="11"/>
      <c r="O12896" s="14"/>
    </row>
    <row r="12897" spans="12:15" x14ac:dyDescent="0.25">
      <c r="L12897" s="11"/>
      <c r="O12897" s="14"/>
    </row>
    <row r="12898" spans="12:15" x14ac:dyDescent="0.25">
      <c r="L12898" s="11"/>
      <c r="O12898" s="14"/>
    </row>
    <row r="12899" spans="12:15" x14ac:dyDescent="0.25">
      <c r="L12899" s="11"/>
      <c r="O12899" s="14"/>
    </row>
    <row r="12900" spans="12:15" x14ac:dyDescent="0.25">
      <c r="L12900" s="11"/>
      <c r="O12900" s="14"/>
    </row>
    <row r="12901" spans="12:15" x14ac:dyDescent="0.25">
      <c r="L12901" s="11"/>
      <c r="O12901" s="14"/>
    </row>
    <row r="12902" spans="12:15" x14ac:dyDescent="0.25">
      <c r="L12902" s="11"/>
      <c r="O12902" s="14"/>
    </row>
    <row r="12903" spans="12:15" x14ac:dyDescent="0.25">
      <c r="L12903" s="11"/>
      <c r="O12903" s="14"/>
    </row>
    <row r="12904" spans="12:15" x14ac:dyDescent="0.25">
      <c r="L12904" s="11"/>
      <c r="O12904" s="14"/>
    </row>
    <row r="12905" spans="12:15" x14ac:dyDescent="0.25">
      <c r="L12905" s="11"/>
      <c r="O12905" s="14"/>
    </row>
    <row r="12906" spans="12:15" x14ac:dyDescent="0.25">
      <c r="L12906" s="11"/>
      <c r="O12906" s="14"/>
    </row>
    <row r="12907" spans="12:15" x14ac:dyDescent="0.25">
      <c r="L12907" s="11"/>
      <c r="O12907" s="14"/>
    </row>
    <row r="12908" spans="12:15" x14ac:dyDescent="0.25">
      <c r="L12908" s="11"/>
      <c r="O12908" s="14"/>
    </row>
    <row r="12909" spans="12:15" x14ac:dyDescent="0.25">
      <c r="L12909" s="11"/>
      <c r="O12909" s="14"/>
    </row>
    <row r="12910" spans="12:15" x14ac:dyDescent="0.25">
      <c r="L12910" s="11"/>
      <c r="O12910" s="14"/>
    </row>
    <row r="12911" spans="12:15" x14ac:dyDescent="0.25">
      <c r="L12911" s="11"/>
      <c r="O12911" s="14"/>
    </row>
    <row r="12912" spans="12:15" x14ac:dyDescent="0.25">
      <c r="L12912" s="11"/>
      <c r="O12912" s="14"/>
    </row>
    <row r="12913" spans="12:15" x14ac:dyDescent="0.25">
      <c r="L12913" s="11"/>
      <c r="O12913" s="14"/>
    </row>
    <row r="12914" spans="12:15" x14ac:dyDescent="0.25">
      <c r="L12914" s="11"/>
      <c r="O12914" s="14"/>
    </row>
    <row r="12915" spans="12:15" x14ac:dyDescent="0.25">
      <c r="L12915" s="11"/>
      <c r="O12915" s="14"/>
    </row>
    <row r="12916" spans="12:15" x14ac:dyDescent="0.25">
      <c r="L12916" s="11"/>
      <c r="O12916" s="14"/>
    </row>
    <row r="12917" spans="12:15" x14ac:dyDescent="0.25">
      <c r="L12917" s="11"/>
      <c r="O12917" s="14"/>
    </row>
    <row r="12918" spans="12:15" x14ac:dyDescent="0.25">
      <c r="L12918" s="11"/>
      <c r="O12918" s="14"/>
    </row>
    <row r="12919" spans="12:15" x14ac:dyDescent="0.25">
      <c r="L12919" s="11"/>
      <c r="O12919" s="14"/>
    </row>
    <row r="12920" spans="12:15" x14ac:dyDescent="0.25">
      <c r="L12920" s="11"/>
      <c r="O12920" s="14"/>
    </row>
    <row r="12921" spans="12:15" x14ac:dyDescent="0.25">
      <c r="L12921" s="11"/>
      <c r="O12921" s="14"/>
    </row>
    <row r="12922" spans="12:15" x14ac:dyDescent="0.25">
      <c r="L12922" s="11"/>
      <c r="O12922" s="14"/>
    </row>
    <row r="12923" spans="12:15" x14ac:dyDescent="0.25">
      <c r="L12923" s="11"/>
      <c r="O12923" s="14"/>
    </row>
    <row r="12924" spans="12:15" x14ac:dyDescent="0.25">
      <c r="L12924" s="11"/>
      <c r="O12924" s="14"/>
    </row>
    <row r="12925" spans="12:15" x14ac:dyDescent="0.25">
      <c r="L12925" s="11"/>
      <c r="O12925" s="14"/>
    </row>
    <row r="12926" spans="12:15" x14ac:dyDescent="0.25">
      <c r="L12926" s="11"/>
      <c r="O12926" s="14"/>
    </row>
    <row r="12927" spans="12:15" x14ac:dyDescent="0.25">
      <c r="L12927" s="11"/>
      <c r="O12927" s="14"/>
    </row>
    <row r="12928" spans="12:15" x14ac:dyDescent="0.25">
      <c r="L12928" s="11"/>
      <c r="O12928" s="14"/>
    </row>
    <row r="12929" spans="12:15" x14ac:dyDescent="0.25">
      <c r="L12929" s="11"/>
      <c r="O12929" s="14"/>
    </row>
    <row r="12930" spans="12:15" x14ac:dyDescent="0.25">
      <c r="L12930" s="11"/>
      <c r="O12930" s="14"/>
    </row>
    <row r="12931" spans="12:15" x14ac:dyDescent="0.25">
      <c r="L12931" s="11"/>
      <c r="O12931" s="14"/>
    </row>
    <row r="12932" spans="12:15" x14ac:dyDescent="0.25">
      <c r="L12932" s="11"/>
      <c r="O12932" s="14"/>
    </row>
    <row r="12933" spans="12:15" x14ac:dyDescent="0.25">
      <c r="L12933" s="11"/>
      <c r="O12933" s="14"/>
    </row>
    <row r="12934" spans="12:15" x14ac:dyDescent="0.25">
      <c r="L12934" s="11"/>
      <c r="O12934" s="14"/>
    </row>
    <row r="12935" spans="12:15" x14ac:dyDescent="0.25">
      <c r="L12935" s="11"/>
      <c r="O12935" s="14"/>
    </row>
    <row r="12936" spans="12:15" x14ac:dyDescent="0.25">
      <c r="L12936" s="11"/>
      <c r="O12936" s="14"/>
    </row>
    <row r="12937" spans="12:15" x14ac:dyDescent="0.25">
      <c r="L12937" s="11"/>
      <c r="O12937" s="14"/>
    </row>
    <row r="12938" spans="12:15" x14ac:dyDescent="0.25">
      <c r="L12938" s="11"/>
      <c r="O12938" s="14"/>
    </row>
    <row r="12939" spans="12:15" x14ac:dyDescent="0.25">
      <c r="L12939" s="11"/>
      <c r="O12939" s="14"/>
    </row>
    <row r="12940" spans="12:15" x14ac:dyDescent="0.25">
      <c r="L12940" s="11"/>
      <c r="O12940" s="14"/>
    </row>
    <row r="12941" spans="12:15" x14ac:dyDescent="0.25">
      <c r="L12941" s="11"/>
      <c r="O12941" s="14"/>
    </row>
    <row r="12942" spans="12:15" x14ac:dyDescent="0.25">
      <c r="L12942" s="11"/>
      <c r="O12942" s="14"/>
    </row>
    <row r="12943" spans="12:15" x14ac:dyDescent="0.25">
      <c r="L12943" s="11"/>
      <c r="O12943" s="14"/>
    </row>
    <row r="12944" spans="12:15" x14ac:dyDescent="0.25">
      <c r="L12944" s="11"/>
      <c r="O12944" s="14"/>
    </row>
    <row r="12945" spans="12:15" x14ac:dyDescent="0.25">
      <c r="L12945" s="11"/>
      <c r="O12945" s="14"/>
    </row>
    <row r="12946" spans="12:15" x14ac:dyDescent="0.25">
      <c r="L12946" s="11"/>
      <c r="O12946" s="14"/>
    </row>
    <row r="12947" spans="12:15" x14ac:dyDescent="0.25">
      <c r="L12947" s="11"/>
      <c r="O12947" s="14"/>
    </row>
    <row r="12948" spans="12:15" x14ac:dyDescent="0.25">
      <c r="L12948" s="11"/>
      <c r="O12948" s="14"/>
    </row>
    <row r="12949" spans="12:15" x14ac:dyDescent="0.25">
      <c r="L12949" s="11"/>
      <c r="O12949" s="14"/>
    </row>
    <row r="12950" spans="12:15" x14ac:dyDescent="0.25">
      <c r="L12950" s="11"/>
      <c r="O12950" s="14"/>
    </row>
    <row r="12951" spans="12:15" x14ac:dyDescent="0.25">
      <c r="L12951" s="11"/>
      <c r="O12951" s="14"/>
    </row>
    <row r="12952" spans="12:15" x14ac:dyDescent="0.25">
      <c r="L12952" s="11"/>
      <c r="O12952" s="14"/>
    </row>
    <row r="12953" spans="12:15" x14ac:dyDescent="0.25">
      <c r="L12953" s="11"/>
      <c r="O12953" s="14"/>
    </row>
    <row r="12954" spans="12:15" x14ac:dyDescent="0.25">
      <c r="L12954" s="11"/>
      <c r="O12954" s="14"/>
    </row>
    <row r="12955" spans="12:15" x14ac:dyDescent="0.25">
      <c r="L12955" s="11"/>
      <c r="O12955" s="14"/>
    </row>
    <row r="12956" spans="12:15" x14ac:dyDescent="0.25">
      <c r="L12956" s="11"/>
      <c r="O12956" s="14"/>
    </row>
    <row r="12957" spans="12:15" x14ac:dyDescent="0.25">
      <c r="L12957" s="11"/>
      <c r="O12957" s="14"/>
    </row>
    <row r="12958" spans="12:15" x14ac:dyDescent="0.25">
      <c r="L12958" s="11"/>
      <c r="O12958" s="14"/>
    </row>
    <row r="12959" spans="12:15" x14ac:dyDescent="0.25">
      <c r="L12959" s="11"/>
      <c r="O12959" s="14"/>
    </row>
    <row r="12960" spans="12:15" x14ac:dyDescent="0.25">
      <c r="L12960" s="11"/>
      <c r="O12960" s="14"/>
    </row>
    <row r="12961" spans="12:15" x14ac:dyDescent="0.25">
      <c r="L12961" s="11"/>
      <c r="O12961" s="14"/>
    </row>
    <row r="12962" spans="12:15" x14ac:dyDescent="0.25">
      <c r="L12962" s="11"/>
      <c r="O12962" s="14"/>
    </row>
    <row r="12963" spans="12:15" x14ac:dyDescent="0.25">
      <c r="L12963" s="11"/>
      <c r="O12963" s="14"/>
    </row>
    <row r="12964" spans="12:15" x14ac:dyDescent="0.25">
      <c r="L12964" s="11"/>
      <c r="O12964" s="14"/>
    </row>
    <row r="12965" spans="12:15" x14ac:dyDescent="0.25">
      <c r="L12965" s="11"/>
      <c r="O12965" s="14"/>
    </row>
    <row r="12966" spans="12:15" x14ac:dyDescent="0.25">
      <c r="L12966" s="11"/>
      <c r="O12966" s="14"/>
    </row>
    <row r="12967" spans="12:15" x14ac:dyDescent="0.25">
      <c r="L12967" s="11"/>
      <c r="O12967" s="14"/>
    </row>
    <row r="12968" spans="12:15" x14ac:dyDescent="0.25">
      <c r="L12968" s="11"/>
      <c r="O12968" s="14"/>
    </row>
    <row r="12969" spans="12:15" x14ac:dyDescent="0.25">
      <c r="L12969" s="11"/>
      <c r="O12969" s="14"/>
    </row>
    <row r="12970" spans="12:15" x14ac:dyDescent="0.25">
      <c r="L12970" s="11"/>
      <c r="O12970" s="14"/>
    </row>
    <row r="12971" spans="12:15" x14ac:dyDescent="0.25">
      <c r="L12971" s="11"/>
      <c r="O12971" s="14"/>
    </row>
    <row r="12972" spans="12:15" x14ac:dyDescent="0.25">
      <c r="L12972" s="11"/>
      <c r="O12972" s="14"/>
    </row>
    <row r="12973" spans="12:15" x14ac:dyDescent="0.25">
      <c r="L12973" s="11"/>
      <c r="O12973" s="14"/>
    </row>
    <row r="12974" spans="12:15" x14ac:dyDescent="0.25">
      <c r="L12974" s="11"/>
      <c r="O12974" s="14"/>
    </row>
    <row r="12975" spans="12:15" x14ac:dyDescent="0.25">
      <c r="L12975" s="11"/>
      <c r="O12975" s="14"/>
    </row>
    <row r="12976" spans="12:15" x14ac:dyDescent="0.25">
      <c r="L12976" s="11"/>
      <c r="O12976" s="14"/>
    </row>
    <row r="12977" spans="12:15" x14ac:dyDescent="0.25">
      <c r="L12977" s="11"/>
      <c r="O12977" s="14"/>
    </row>
    <row r="12978" spans="12:15" x14ac:dyDescent="0.25">
      <c r="L12978" s="11"/>
      <c r="O12978" s="14"/>
    </row>
    <row r="12979" spans="12:15" x14ac:dyDescent="0.25">
      <c r="L12979" s="11"/>
      <c r="O12979" s="14"/>
    </row>
    <row r="12980" spans="12:15" x14ac:dyDescent="0.25">
      <c r="L12980" s="11"/>
      <c r="O12980" s="14"/>
    </row>
    <row r="12981" spans="12:15" x14ac:dyDescent="0.25">
      <c r="L12981" s="11"/>
      <c r="O12981" s="14"/>
    </row>
    <row r="12982" spans="12:15" x14ac:dyDescent="0.25">
      <c r="L12982" s="11"/>
      <c r="O12982" s="14"/>
    </row>
    <row r="12983" spans="12:15" x14ac:dyDescent="0.25">
      <c r="L12983" s="11"/>
      <c r="O12983" s="14"/>
    </row>
    <row r="12984" spans="12:15" x14ac:dyDescent="0.25">
      <c r="L12984" s="11"/>
      <c r="O12984" s="14"/>
    </row>
    <row r="12985" spans="12:15" x14ac:dyDescent="0.25">
      <c r="L12985" s="11"/>
      <c r="O12985" s="14"/>
    </row>
    <row r="12986" spans="12:15" x14ac:dyDescent="0.25">
      <c r="L12986" s="11"/>
      <c r="O12986" s="14"/>
    </row>
    <row r="12987" spans="12:15" x14ac:dyDescent="0.25">
      <c r="L12987" s="11"/>
      <c r="O12987" s="14"/>
    </row>
    <row r="12988" spans="12:15" x14ac:dyDescent="0.25">
      <c r="L12988" s="11"/>
      <c r="O12988" s="14"/>
    </row>
    <row r="12989" spans="12:15" x14ac:dyDescent="0.25">
      <c r="L12989" s="11"/>
      <c r="O12989" s="14"/>
    </row>
    <row r="12990" spans="12:15" x14ac:dyDescent="0.25">
      <c r="L12990" s="11"/>
      <c r="O12990" s="14"/>
    </row>
    <row r="12991" spans="12:15" x14ac:dyDescent="0.25">
      <c r="L12991" s="11"/>
      <c r="O12991" s="14"/>
    </row>
    <row r="12992" spans="12:15" x14ac:dyDescent="0.25">
      <c r="L12992" s="11"/>
      <c r="O12992" s="14"/>
    </row>
    <row r="12993" spans="12:15" x14ac:dyDescent="0.25">
      <c r="L12993" s="11"/>
      <c r="O12993" s="14"/>
    </row>
    <row r="12994" spans="12:15" x14ac:dyDescent="0.25">
      <c r="L12994" s="11"/>
      <c r="O12994" s="14"/>
    </row>
    <row r="12995" spans="12:15" x14ac:dyDescent="0.25">
      <c r="L12995" s="11"/>
      <c r="O12995" s="14"/>
    </row>
    <row r="12996" spans="12:15" x14ac:dyDescent="0.25">
      <c r="L12996" s="11"/>
      <c r="O12996" s="14"/>
    </row>
    <row r="12997" spans="12:15" x14ac:dyDescent="0.25">
      <c r="L12997" s="11"/>
      <c r="O12997" s="14"/>
    </row>
    <row r="12998" spans="12:15" x14ac:dyDescent="0.25">
      <c r="L12998" s="11"/>
      <c r="O12998" s="14"/>
    </row>
    <row r="12999" spans="12:15" x14ac:dyDescent="0.25">
      <c r="L12999" s="11"/>
      <c r="O12999" s="14"/>
    </row>
    <row r="13000" spans="12:15" x14ac:dyDescent="0.25">
      <c r="L13000" s="11"/>
      <c r="O13000" s="14"/>
    </row>
    <row r="13001" spans="12:15" x14ac:dyDescent="0.25">
      <c r="L13001" s="11"/>
      <c r="O13001" s="14"/>
    </row>
    <row r="13002" spans="12:15" x14ac:dyDescent="0.25">
      <c r="L13002" s="11"/>
      <c r="O13002" s="14"/>
    </row>
    <row r="13003" spans="12:15" x14ac:dyDescent="0.25">
      <c r="L13003" s="11"/>
      <c r="O13003" s="14"/>
    </row>
    <row r="13004" spans="12:15" x14ac:dyDescent="0.25">
      <c r="L13004" s="11"/>
      <c r="O13004" s="14"/>
    </row>
    <row r="13005" spans="12:15" x14ac:dyDescent="0.25">
      <c r="L13005" s="11"/>
      <c r="O13005" s="14"/>
    </row>
    <row r="13006" spans="12:15" x14ac:dyDescent="0.25">
      <c r="L13006" s="11"/>
      <c r="O13006" s="14"/>
    </row>
    <row r="13007" spans="12:15" x14ac:dyDescent="0.25">
      <c r="L13007" s="11"/>
      <c r="O13007" s="14"/>
    </row>
    <row r="13008" spans="12:15" x14ac:dyDescent="0.25">
      <c r="L13008" s="11"/>
      <c r="O13008" s="14"/>
    </row>
    <row r="13009" spans="12:15" x14ac:dyDescent="0.25">
      <c r="L13009" s="11"/>
      <c r="O13009" s="14"/>
    </row>
    <row r="13010" spans="12:15" x14ac:dyDescent="0.25">
      <c r="L13010" s="11"/>
      <c r="O13010" s="14"/>
    </row>
    <row r="13011" spans="12:15" x14ac:dyDescent="0.25">
      <c r="L13011" s="11"/>
      <c r="O13011" s="14"/>
    </row>
    <row r="13012" spans="12:15" x14ac:dyDescent="0.25">
      <c r="L13012" s="11"/>
      <c r="O13012" s="14"/>
    </row>
    <row r="13013" spans="12:15" x14ac:dyDescent="0.25">
      <c r="L13013" s="11"/>
      <c r="O13013" s="14"/>
    </row>
    <row r="13014" spans="12:15" x14ac:dyDescent="0.25">
      <c r="L13014" s="11"/>
      <c r="O13014" s="14"/>
    </row>
    <row r="13015" spans="12:15" x14ac:dyDescent="0.25">
      <c r="L13015" s="11"/>
      <c r="O13015" s="14"/>
    </row>
    <row r="13016" spans="12:15" x14ac:dyDescent="0.25">
      <c r="L13016" s="11"/>
      <c r="O13016" s="14"/>
    </row>
    <row r="13017" spans="12:15" x14ac:dyDescent="0.25">
      <c r="L13017" s="11"/>
      <c r="O13017" s="14"/>
    </row>
    <row r="13018" spans="12:15" x14ac:dyDescent="0.25">
      <c r="L13018" s="11"/>
      <c r="O13018" s="14"/>
    </row>
    <row r="13019" spans="12:15" x14ac:dyDescent="0.25">
      <c r="L13019" s="11"/>
      <c r="O13019" s="14"/>
    </row>
    <row r="13020" spans="12:15" x14ac:dyDescent="0.25">
      <c r="L13020" s="11"/>
      <c r="O13020" s="14"/>
    </row>
    <row r="13021" spans="12:15" x14ac:dyDescent="0.25">
      <c r="L13021" s="11"/>
      <c r="O13021" s="14"/>
    </row>
    <row r="13022" spans="12:15" x14ac:dyDescent="0.25">
      <c r="L13022" s="11"/>
      <c r="O13022" s="14"/>
    </row>
    <row r="13023" spans="12:15" x14ac:dyDescent="0.25">
      <c r="L13023" s="11"/>
      <c r="O13023" s="14"/>
    </row>
    <row r="13024" spans="12:15" x14ac:dyDescent="0.25">
      <c r="L13024" s="11"/>
      <c r="O13024" s="14"/>
    </row>
    <row r="13025" spans="12:15" x14ac:dyDescent="0.25">
      <c r="L13025" s="11"/>
      <c r="O13025" s="14"/>
    </row>
    <row r="13026" spans="12:15" x14ac:dyDescent="0.25">
      <c r="L13026" s="11"/>
      <c r="O13026" s="14"/>
    </row>
    <row r="13027" spans="12:15" x14ac:dyDescent="0.25">
      <c r="L13027" s="11"/>
      <c r="O13027" s="14"/>
    </row>
    <row r="13028" spans="12:15" x14ac:dyDescent="0.25">
      <c r="L13028" s="11"/>
      <c r="O13028" s="14"/>
    </row>
    <row r="13029" spans="12:15" x14ac:dyDescent="0.25">
      <c r="L13029" s="11"/>
      <c r="O13029" s="14"/>
    </row>
    <row r="13030" spans="12:15" x14ac:dyDescent="0.25">
      <c r="L13030" s="11"/>
      <c r="O13030" s="14"/>
    </row>
    <row r="13031" spans="12:15" x14ac:dyDescent="0.25">
      <c r="L13031" s="11"/>
      <c r="O13031" s="14"/>
    </row>
    <row r="13032" spans="12:15" x14ac:dyDescent="0.25">
      <c r="L13032" s="11"/>
      <c r="O13032" s="14"/>
    </row>
    <row r="13033" spans="12:15" x14ac:dyDescent="0.25">
      <c r="L13033" s="11"/>
      <c r="O13033" s="14"/>
    </row>
    <row r="13034" spans="12:15" x14ac:dyDescent="0.25">
      <c r="L13034" s="11"/>
      <c r="O13034" s="14"/>
    </row>
    <row r="13035" spans="12:15" x14ac:dyDescent="0.25">
      <c r="L13035" s="11"/>
      <c r="O13035" s="14"/>
    </row>
    <row r="13036" spans="12:15" x14ac:dyDescent="0.25">
      <c r="L13036" s="11"/>
      <c r="O13036" s="14"/>
    </row>
    <row r="13037" spans="12:15" x14ac:dyDescent="0.25">
      <c r="L13037" s="11"/>
      <c r="O13037" s="14"/>
    </row>
    <row r="13038" spans="12:15" x14ac:dyDescent="0.25">
      <c r="L13038" s="11"/>
      <c r="O13038" s="14"/>
    </row>
    <row r="13039" spans="12:15" x14ac:dyDescent="0.25">
      <c r="L13039" s="11"/>
      <c r="O13039" s="14"/>
    </row>
    <row r="13040" spans="12:15" x14ac:dyDescent="0.25">
      <c r="L13040" s="11"/>
      <c r="O13040" s="14"/>
    </row>
    <row r="13041" spans="12:15" x14ac:dyDescent="0.25">
      <c r="L13041" s="11"/>
      <c r="O13041" s="14"/>
    </row>
    <row r="13042" spans="12:15" x14ac:dyDescent="0.25">
      <c r="L13042" s="11"/>
      <c r="O13042" s="14"/>
    </row>
    <row r="13043" spans="12:15" x14ac:dyDescent="0.25">
      <c r="L13043" s="11"/>
      <c r="O13043" s="14"/>
    </row>
    <row r="13044" spans="12:15" x14ac:dyDescent="0.25">
      <c r="L13044" s="11"/>
      <c r="O13044" s="14"/>
    </row>
    <row r="13045" spans="12:15" x14ac:dyDescent="0.25">
      <c r="L13045" s="11"/>
      <c r="O13045" s="14"/>
    </row>
    <row r="13046" spans="12:15" x14ac:dyDescent="0.25">
      <c r="L13046" s="11"/>
      <c r="O13046" s="14"/>
    </row>
    <row r="13047" spans="12:15" x14ac:dyDescent="0.25">
      <c r="L13047" s="11"/>
      <c r="O13047" s="14"/>
    </row>
    <row r="13048" spans="12:15" x14ac:dyDescent="0.25">
      <c r="L13048" s="11"/>
      <c r="O13048" s="14"/>
    </row>
    <row r="13049" spans="12:15" x14ac:dyDescent="0.25">
      <c r="L13049" s="11"/>
      <c r="O13049" s="14"/>
    </row>
    <row r="13050" spans="12:15" x14ac:dyDescent="0.25">
      <c r="L13050" s="11"/>
      <c r="O13050" s="14"/>
    </row>
    <row r="13051" spans="12:15" x14ac:dyDescent="0.25">
      <c r="L13051" s="11"/>
      <c r="O13051" s="14"/>
    </row>
    <row r="13052" spans="12:15" x14ac:dyDescent="0.25">
      <c r="L13052" s="11"/>
      <c r="O13052" s="14"/>
    </row>
    <row r="13053" spans="12:15" x14ac:dyDescent="0.25">
      <c r="L13053" s="11"/>
      <c r="O13053" s="14"/>
    </row>
    <row r="13054" spans="12:15" x14ac:dyDescent="0.25">
      <c r="L13054" s="11"/>
      <c r="O13054" s="14"/>
    </row>
    <row r="13055" spans="12:15" x14ac:dyDescent="0.25">
      <c r="L13055" s="11"/>
      <c r="O13055" s="14"/>
    </row>
    <row r="13056" spans="12:15" x14ac:dyDescent="0.25">
      <c r="L13056" s="11"/>
      <c r="O13056" s="14"/>
    </row>
    <row r="13057" spans="12:15" x14ac:dyDescent="0.25">
      <c r="L13057" s="11"/>
      <c r="O13057" s="14"/>
    </row>
    <row r="13058" spans="12:15" x14ac:dyDescent="0.25">
      <c r="L13058" s="11"/>
      <c r="O13058" s="14"/>
    </row>
    <row r="13059" spans="12:15" x14ac:dyDescent="0.25">
      <c r="L13059" s="11"/>
      <c r="O13059" s="14"/>
    </row>
    <row r="13060" spans="12:15" x14ac:dyDescent="0.25">
      <c r="L13060" s="11"/>
      <c r="O13060" s="14"/>
    </row>
    <row r="13061" spans="12:15" x14ac:dyDescent="0.25">
      <c r="L13061" s="11"/>
      <c r="O13061" s="14"/>
    </row>
    <row r="13062" spans="12:15" x14ac:dyDescent="0.25">
      <c r="L13062" s="11"/>
      <c r="O13062" s="14"/>
    </row>
    <row r="13063" spans="12:15" x14ac:dyDescent="0.25">
      <c r="L13063" s="11"/>
      <c r="O13063" s="14"/>
    </row>
    <row r="13064" spans="12:15" x14ac:dyDescent="0.25">
      <c r="L13064" s="11"/>
      <c r="O13064" s="14"/>
    </row>
    <row r="13065" spans="12:15" x14ac:dyDescent="0.25">
      <c r="L13065" s="11"/>
      <c r="O13065" s="14"/>
    </row>
    <row r="13066" spans="12:15" x14ac:dyDescent="0.25">
      <c r="L13066" s="11"/>
      <c r="O13066" s="14"/>
    </row>
    <row r="13067" spans="12:15" x14ac:dyDescent="0.25">
      <c r="L13067" s="11"/>
      <c r="O13067" s="14"/>
    </row>
    <row r="13068" spans="12:15" x14ac:dyDescent="0.25">
      <c r="L13068" s="11"/>
      <c r="O13068" s="14"/>
    </row>
    <row r="13069" spans="12:15" x14ac:dyDescent="0.25">
      <c r="L13069" s="11"/>
      <c r="O13069" s="14"/>
    </row>
    <row r="13070" spans="12:15" x14ac:dyDescent="0.25">
      <c r="L13070" s="11"/>
      <c r="O13070" s="14"/>
    </row>
    <row r="13071" spans="12:15" x14ac:dyDescent="0.25">
      <c r="L13071" s="11"/>
      <c r="O13071" s="14"/>
    </row>
    <row r="13072" spans="12:15" x14ac:dyDescent="0.25">
      <c r="L13072" s="11"/>
      <c r="O13072" s="14"/>
    </row>
    <row r="13073" spans="12:15" x14ac:dyDescent="0.25">
      <c r="L13073" s="11"/>
      <c r="O13073" s="14"/>
    </row>
    <row r="13074" spans="12:15" x14ac:dyDescent="0.25">
      <c r="L13074" s="11"/>
      <c r="O13074" s="14"/>
    </row>
    <row r="13075" spans="12:15" x14ac:dyDescent="0.25">
      <c r="L13075" s="11"/>
      <c r="O13075" s="14"/>
    </row>
    <row r="13076" spans="12:15" x14ac:dyDescent="0.25">
      <c r="L13076" s="11"/>
      <c r="O13076" s="14"/>
    </row>
    <row r="13077" spans="12:15" x14ac:dyDescent="0.25">
      <c r="L13077" s="11"/>
      <c r="O13077" s="14"/>
    </row>
    <row r="13078" spans="12:15" x14ac:dyDescent="0.25">
      <c r="L13078" s="11"/>
      <c r="O13078" s="14"/>
    </row>
    <row r="13079" spans="12:15" x14ac:dyDescent="0.25">
      <c r="L13079" s="11"/>
      <c r="O13079" s="14"/>
    </row>
    <row r="13080" spans="12:15" x14ac:dyDescent="0.25">
      <c r="L13080" s="11"/>
      <c r="O13080" s="14"/>
    </row>
    <row r="13081" spans="12:15" x14ac:dyDescent="0.25">
      <c r="L13081" s="11"/>
      <c r="O13081" s="14"/>
    </row>
    <row r="13082" spans="12:15" x14ac:dyDescent="0.25">
      <c r="L13082" s="11"/>
      <c r="O13082" s="14"/>
    </row>
    <row r="13083" spans="12:15" x14ac:dyDescent="0.25">
      <c r="L13083" s="11"/>
      <c r="O13083" s="14"/>
    </row>
    <row r="13084" spans="12:15" x14ac:dyDescent="0.25">
      <c r="L13084" s="11"/>
      <c r="O13084" s="14"/>
    </row>
    <row r="13085" spans="12:15" x14ac:dyDescent="0.25">
      <c r="L13085" s="11"/>
      <c r="O13085" s="14"/>
    </row>
    <row r="13086" spans="12:15" x14ac:dyDescent="0.25">
      <c r="L13086" s="11"/>
      <c r="O13086" s="14"/>
    </row>
    <row r="13087" spans="12:15" x14ac:dyDescent="0.25">
      <c r="L13087" s="11"/>
      <c r="O13087" s="14"/>
    </row>
    <row r="13088" spans="12:15" x14ac:dyDescent="0.25">
      <c r="L13088" s="11"/>
      <c r="O13088" s="14"/>
    </row>
    <row r="13089" spans="12:15" x14ac:dyDescent="0.25">
      <c r="L13089" s="11"/>
      <c r="O13089" s="14"/>
    </row>
    <row r="13090" spans="12:15" x14ac:dyDescent="0.25">
      <c r="L13090" s="11"/>
      <c r="O13090" s="14"/>
    </row>
    <row r="13091" spans="12:15" x14ac:dyDescent="0.25">
      <c r="L13091" s="11"/>
      <c r="O13091" s="14"/>
    </row>
    <row r="13092" spans="12:15" x14ac:dyDescent="0.25">
      <c r="L13092" s="11"/>
      <c r="O13092" s="14"/>
    </row>
    <row r="13093" spans="12:15" x14ac:dyDescent="0.25">
      <c r="L13093" s="11"/>
      <c r="O13093" s="14"/>
    </row>
    <row r="13094" spans="12:15" x14ac:dyDescent="0.25">
      <c r="L13094" s="11"/>
      <c r="O13094" s="14"/>
    </row>
    <row r="13095" spans="12:15" x14ac:dyDescent="0.25">
      <c r="L13095" s="11"/>
      <c r="O13095" s="14"/>
    </row>
    <row r="13096" spans="12:15" x14ac:dyDescent="0.25">
      <c r="L13096" s="11"/>
      <c r="O13096" s="14"/>
    </row>
    <row r="13097" spans="12:15" x14ac:dyDescent="0.25">
      <c r="L13097" s="11"/>
      <c r="O13097" s="14"/>
    </row>
    <row r="13098" spans="12:15" x14ac:dyDescent="0.25">
      <c r="L13098" s="11"/>
      <c r="O13098" s="14"/>
    </row>
    <row r="13099" spans="12:15" x14ac:dyDescent="0.25">
      <c r="L13099" s="11"/>
      <c r="O13099" s="14"/>
    </row>
    <row r="13100" spans="12:15" x14ac:dyDescent="0.25">
      <c r="L13100" s="11"/>
      <c r="O13100" s="14"/>
    </row>
    <row r="13101" spans="12:15" x14ac:dyDescent="0.25">
      <c r="L13101" s="11"/>
      <c r="O13101" s="14"/>
    </row>
    <row r="13102" spans="12:15" x14ac:dyDescent="0.25">
      <c r="L13102" s="11"/>
      <c r="O13102" s="14"/>
    </row>
    <row r="13103" spans="12:15" x14ac:dyDescent="0.25">
      <c r="L13103" s="11"/>
      <c r="O13103" s="14"/>
    </row>
    <row r="13104" spans="12:15" x14ac:dyDescent="0.25">
      <c r="L13104" s="11"/>
      <c r="O13104" s="14"/>
    </row>
    <row r="13105" spans="12:15" x14ac:dyDescent="0.25">
      <c r="L13105" s="11"/>
      <c r="O13105" s="14"/>
    </row>
    <row r="13106" spans="12:15" x14ac:dyDescent="0.25">
      <c r="L13106" s="11"/>
      <c r="O13106" s="14"/>
    </row>
    <row r="13107" spans="12:15" x14ac:dyDescent="0.25">
      <c r="L13107" s="11"/>
      <c r="O13107" s="14"/>
    </row>
    <row r="13108" spans="12:15" x14ac:dyDescent="0.25">
      <c r="L13108" s="11"/>
      <c r="O13108" s="14"/>
    </row>
    <row r="13109" spans="12:15" x14ac:dyDescent="0.25">
      <c r="L13109" s="11"/>
      <c r="O13109" s="14"/>
    </row>
    <row r="13110" spans="12:15" x14ac:dyDescent="0.25">
      <c r="L13110" s="11"/>
      <c r="O13110" s="14"/>
    </row>
    <row r="13111" spans="12:15" x14ac:dyDescent="0.25">
      <c r="L13111" s="11"/>
      <c r="O13111" s="14"/>
    </row>
    <row r="13112" spans="12:15" x14ac:dyDescent="0.25">
      <c r="L13112" s="11"/>
      <c r="O13112" s="14"/>
    </row>
    <row r="13113" spans="12:15" x14ac:dyDescent="0.25">
      <c r="L13113" s="11"/>
      <c r="O13113" s="14"/>
    </row>
    <row r="13114" spans="12:15" x14ac:dyDescent="0.25">
      <c r="L13114" s="11"/>
      <c r="O13114" s="14"/>
    </row>
    <row r="13115" spans="12:15" x14ac:dyDescent="0.25">
      <c r="L13115" s="11"/>
      <c r="O13115" s="14"/>
    </row>
    <row r="13116" spans="12:15" x14ac:dyDescent="0.25">
      <c r="L13116" s="11"/>
      <c r="O13116" s="14"/>
    </row>
    <row r="13117" spans="12:15" x14ac:dyDescent="0.25">
      <c r="L13117" s="11"/>
      <c r="O13117" s="14"/>
    </row>
    <row r="13118" spans="12:15" x14ac:dyDescent="0.25">
      <c r="L13118" s="11"/>
      <c r="O13118" s="14"/>
    </row>
    <row r="13119" spans="12:15" x14ac:dyDescent="0.25">
      <c r="L13119" s="11"/>
      <c r="O13119" s="14"/>
    </row>
    <row r="13120" spans="12:15" x14ac:dyDescent="0.25">
      <c r="L13120" s="11"/>
      <c r="O13120" s="14"/>
    </row>
    <row r="13121" spans="12:15" x14ac:dyDescent="0.25">
      <c r="L13121" s="11"/>
      <c r="O13121" s="14"/>
    </row>
    <row r="13122" spans="12:15" x14ac:dyDescent="0.25">
      <c r="L13122" s="11"/>
      <c r="O13122" s="14"/>
    </row>
    <row r="13123" spans="12:15" x14ac:dyDescent="0.25">
      <c r="L13123" s="11"/>
      <c r="O13123" s="14"/>
    </row>
    <row r="13124" spans="12:15" x14ac:dyDescent="0.25">
      <c r="L13124" s="11"/>
      <c r="O13124" s="14"/>
    </row>
    <row r="13125" spans="12:15" x14ac:dyDescent="0.25">
      <c r="L13125" s="11"/>
      <c r="O13125" s="14"/>
    </row>
    <row r="13126" spans="12:15" x14ac:dyDescent="0.25">
      <c r="L13126" s="11"/>
      <c r="O13126" s="14"/>
    </row>
    <row r="13127" spans="12:15" x14ac:dyDescent="0.25">
      <c r="L13127" s="11"/>
      <c r="O13127" s="14"/>
    </row>
    <row r="13128" spans="12:15" x14ac:dyDescent="0.25">
      <c r="L13128" s="11"/>
      <c r="O13128" s="14"/>
    </row>
    <row r="13129" spans="12:15" x14ac:dyDescent="0.25">
      <c r="L13129" s="11"/>
      <c r="O13129" s="14"/>
    </row>
    <row r="13130" spans="12:15" x14ac:dyDescent="0.25">
      <c r="L13130" s="11"/>
      <c r="O13130" s="14"/>
    </row>
    <row r="13131" spans="12:15" x14ac:dyDescent="0.25">
      <c r="L13131" s="11"/>
      <c r="O13131" s="14"/>
    </row>
    <row r="13132" spans="12:15" x14ac:dyDescent="0.25">
      <c r="L13132" s="11"/>
      <c r="O13132" s="14"/>
    </row>
    <row r="13133" spans="12:15" x14ac:dyDescent="0.25">
      <c r="L13133" s="11"/>
      <c r="O13133" s="14"/>
    </row>
    <row r="13134" spans="12:15" x14ac:dyDescent="0.25">
      <c r="L13134" s="11"/>
      <c r="O13134" s="14"/>
    </row>
    <row r="13135" spans="12:15" x14ac:dyDescent="0.25">
      <c r="L13135" s="11"/>
      <c r="O13135" s="14"/>
    </row>
    <row r="13136" spans="12:15" x14ac:dyDescent="0.25">
      <c r="L13136" s="11"/>
      <c r="O13136" s="14"/>
    </row>
    <row r="13137" spans="12:15" x14ac:dyDescent="0.25">
      <c r="L13137" s="11"/>
      <c r="O13137" s="14"/>
    </row>
    <row r="13138" spans="12:15" x14ac:dyDescent="0.25">
      <c r="L13138" s="11"/>
      <c r="O13138" s="14"/>
    </row>
    <row r="13139" spans="12:15" x14ac:dyDescent="0.25">
      <c r="L13139" s="11"/>
      <c r="O13139" s="14"/>
    </row>
    <row r="13140" spans="12:15" x14ac:dyDescent="0.25">
      <c r="L13140" s="11"/>
      <c r="O13140" s="14"/>
    </row>
    <row r="13141" spans="12:15" x14ac:dyDescent="0.25">
      <c r="L13141" s="11"/>
      <c r="O13141" s="14"/>
    </row>
    <row r="13142" spans="12:15" x14ac:dyDescent="0.25">
      <c r="L13142" s="11"/>
      <c r="O13142" s="14"/>
    </row>
    <row r="13143" spans="12:15" x14ac:dyDescent="0.25">
      <c r="L13143" s="11"/>
      <c r="O13143" s="14"/>
    </row>
    <row r="13144" spans="12:15" x14ac:dyDescent="0.25">
      <c r="L13144" s="11"/>
      <c r="O13144" s="14"/>
    </row>
    <row r="13145" spans="12:15" x14ac:dyDescent="0.25">
      <c r="L13145" s="11"/>
      <c r="O13145" s="14"/>
    </row>
    <row r="13146" spans="12:15" x14ac:dyDescent="0.25">
      <c r="L13146" s="11"/>
      <c r="O13146" s="14"/>
    </row>
    <row r="13147" spans="12:15" x14ac:dyDescent="0.25">
      <c r="L13147" s="11"/>
      <c r="O13147" s="14"/>
    </row>
    <row r="13148" spans="12:15" x14ac:dyDescent="0.25">
      <c r="L13148" s="11"/>
      <c r="O13148" s="14"/>
    </row>
    <row r="13149" spans="12:15" x14ac:dyDescent="0.25">
      <c r="L13149" s="11"/>
      <c r="O13149" s="14"/>
    </row>
    <row r="13150" spans="12:15" x14ac:dyDescent="0.25">
      <c r="L13150" s="11"/>
      <c r="O13150" s="14"/>
    </row>
    <row r="13151" spans="12:15" x14ac:dyDescent="0.25">
      <c r="L13151" s="11"/>
      <c r="O13151" s="14"/>
    </row>
    <row r="13152" spans="12:15" x14ac:dyDescent="0.25">
      <c r="L13152" s="11"/>
      <c r="O13152" s="14"/>
    </row>
    <row r="13153" spans="12:15" x14ac:dyDescent="0.25">
      <c r="L13153" s="11"/>
      <c r="O13153" s="14"/>
    </row>
    <row r="13154" spans="12:15" x14ac:dyDescent="0.25">
      <c r="L13154" s="11"/>
      <c r="O13154" s="14"/>
    </row>
    <row r="13155" spans="12:15" x14ac:dyDescent="0.25">
      <c r="L13155" s="11"/>
      <c r="O13155" s="14"/>
    </row>
    <row r="13156" spans="12:15" x14ac:dyDescent="0.25">
      <c r="L13156" s="11"/>
      <c r="O13156" s="14"/>
    </row>
    <row r="13157" spans="12:15" x14ac:dyDescent="0.25">
      <c r="L13157" s="11"/>
      <c r="O13157" s="14"/>
    </row>
    <row r="13158" spans="12:15" x14ac:dyDescent="0.25">
      <c r="L13158" s="11"/>
      <c r="O13158" s="14"/>
    </row>
    <row r="13159" spans="12:15" x14ac:dyDescent="0.25">
      <c r="L13159" s="11"/>
      <c r="O13159" s="14"/>
    </row>
    <row r="13160" spans="12:15" x14ac:dyDescent="0.25">
      <c r="L13160" s="11"/>
      <c r="O13160" s="14"/>
    </row>
    <row r="13161" spans="12:15" x14ac:dyDescent="0.25">
      <c r="L13161" s="11"/>
      <c r="O13161" s="14"/>
    </row>
    <row r="13162" spans="12:15" x14ac:dyDescent="0.25">
      <c r="L13162" s="11"/>
      <c r="O13162" s="14"/>
    </row>
    <row r="13163" spans="12:15" x14ac:dyDescent="0.25">
      <c r="L13163" s="11"/>
      <c r="O13163" s="14"/>
    </row>
    <row r="13164" spans="12:15" x14ac:dyDescent="0.25">
      <c r="L13164" s="11"/>
      <c r="O13164" s="14"/>
    </row>
    <row r="13165" spans="12:15" x14ac:dyDescent="0.25">
      <c r="L13165" s="11"/>
      <c r="O13165" s="14"/>
    </row>
    <row r="13166" spans="12:15" x14ac:dyDescent="0.25">
      <c r="L13166" s="11"/>
      <c r="O13166" s="14"/>
    </row>
    <row r="13167" spans="12:15" x14ac:dyDescent="0.25">
      <c r="L13167" s="11"/>
      <c r="O13167" s="14"/>
    </row>
    <row r="13168" spans="12:15" x14ac:dyDescent="0.25">
      <c r="L13168" s="11"/>
      <c r="O13168" s="14"/>
    </row>
    <row r="13169" spans="12:15" x14ac:dyDescent="0.25">
      <c r="L13169" s="11"/>
      <c r="O13169" s="14"/>
    </row>
    <row r="13170" spans="12:15" x14ac:dyDescent="0.25">
      <c r="L13170" s="11"/>
      <c r="O13170" s="14"/>
    </row>
    <row r="13171" spans="12:15" x14ac:dyDescent="0.25">
      <c r="L13171" s="11"/>
      <c r="O13171" s="14"/>
    </row>
    <row r="13172" spans="12:15" x14ac:dyDescent="0.25">
      <c r="L13172" s="11"/>
      <c r="O13172" s="14"/>
    </row>
    <row r="13173" spans="12:15" x14ac:dyDescent="0.25">
      <c r="L13173" s="11"/>
      <c r="O13173" s="14"/>
    </row>
    <row r="13174" spans="12:15" x14ac:dyDescent="0.25">
      <c r="L13174" s="11"/>
      <c r="O13174" s="14"/>
    </row>
    <row r="13175" spans="12:15" x14ac:dyDescent="0.25">
      <c r="L13175" s="11"/>
      <c r="O13175" s="14"/>
    </row>
    <row r="13176" spans="12:15" x14ac:dyDescent="0.25">
      <c r="L13176" s="11"/>
      <c r="O13176" s="14"/>
    </row>
    <row r="13177" spans="12:15" x14ac:dyDescent="0.25">
      <c r="L13177" s="11"/>
      <c r="O13177" s="14"/>
    </row>
    <row r="13178" spans="12:15" x14ac:dyDescent="0.25">
      <c r="L13178" s="11"/>
      <c r="O13178" s="14"/>
    </row>
    <row r="13179" spans="12:15" x14ac:dyDescent="0.25">
      <c r="L13179" s="11"/>
      <c r="O13179" s="14"/>
    </row>
    <row r="13180" spans="12:15" x14ac:dyDescent="0.25">
      <c r="L13180" s="11"/>
      <c r="O13180" s="14"/>
    </row>
    <row r="13181" spans="12:15" x14ac:dyDescent="0.25">
      <c r="L13181" s="11"/>
      <c r="O13181" s="14"/>
    </row>
    <row r="13182" spans="12:15" x14ac:dyDescent="0.25">
      <c r="L13182" s="11"/>
      <c r="O13182" s="14"/>
    </row>
    <row r="13183" spans="12:15" x14ac:dyDescent="0.25">
      <c r="L13183" s="11"/>
      <c r="O13183" s="14"/>
    </row>
    <row r="13184" spans="12:15" x14ac:dyDescent="0.25">
      <c r="L13184" s="11"/>
      <c r="O13184" s="14"/>
    </row>
    <row r="13185" spans="12:15" x14ac:dyDescent="0.25">
      <c r="L13185" s="11"/>
      <c r="O13185" s="14"/>
    </row>
    <row r="13186" spans="12:15" x14ac:dyDescent="0.25">
      <c r="L13186" s="11"/>
      <c r="O13186" s="14"/>
    </row>
    <row r="13187" spans="12:15" x14ac:dyDescent="0.25">
      <c r="L13187" s="11"/>
      <c r="O13187" s="14"/>
    </row>
    <row r="13188" spans="12:15" x14ac:dyDescent="0.25">
      <c r="L13188" s="11"/>
      <c r="O13188" s="14"/>
    </row>
    <row r="13189" spans="12:15" x14ac:dyDescent="0.25">
      <c r="L13189" s="11"/>
      <c r="O13189" s="14"/>
    </row>
    <row r="13190" spans="12:15" x14ac:dyDescent="0.25">
      <c r="L13190" s="11"/>
      <c r="O13190" s="14"/>
    </row>
    <row r="13191" spans="12:15" x14ac:dyDescent="0.25">
      <c r="L13191" s="11"/>
      <c r="O13191" s="14"/>
    </row>
    <row r="13192" spans="12:15" x14ac:dyDescent="0.25">
      <c r="L13192" s="11"/>
      <c r="O13192" s="14"/>
    </row>
    <row r="13193" spans="12:15" x14ac:dyDescent="0.25">
      <c r="L13193" s="11"/>
      <c r="O13193" s="14"/>
    </row>
    <row r="13194" spans="12:15" x14ac:dyDescent="0.25">
      <c r="L13194" s="11"/>
      <c r="O13194" s="14"/>
    </row>
    <row r="13195" spans="12:15" x14ac:dyDescent="0.25">
      <c r="L13195" s="11"/>
      <c r="O13195" s="14"/>
    </row>
    <row r="13196" spans="12:15" x14ac:dyDescent="0.25">
      <c r="L13196" s="11"/>
      <c r="O13196" s="14"/>
    </row>
    <row r="13197" spans="12:15" x14ac:dyDescent="0.25">
      <c r="L13197" s="11"/>
      <c r="O13197" s="14"/>
    </row>
    <row r="13198" spans="12:15" x14ac:dyDescent="0.25">
      <c r="L13198" s="11"/>
      <c r="O13198" s="14"/>
    </row>
    <row r="13199" spans="12:15" x14ac:dyDescent="0.25">
      <c r="L13199" s="11"/>
      <c r="O13199" s="14"/>
    </row>
    <row r="13200" spans="12:15" x14ac:dyDescent="0.25">
      <c r="L13200" s="11"/>
      <c r="O13200" s="14"/>
    </row>
    <row r="13201" spans="12:15" x14ac:dyDescent="0.25">
      <c r="L13201" s="11"/>
      <c r="O13201" s="14"/>
    </row>
    <row r="13202" spans="12:15" x14ac:dyDescent="0.25">
      <c r="L13202" s="11"/>
      <c r="O13202" s="14"/>
    </row>
    <row r="13203" spans="12:15" x14ac:dyDescent="0.25">
      <c r="L13203" s="11"/>
      <c r="O13203" s="14"/>
    </row>
    <row r="13204" spans="12:15" x14ac:dyDescent="0.25">
      <c r="L13204" s="11"/>
      <c r="O13204" s="14"/>
    </row>
    <row r="13205" spans="12:15" x14ac:dyDescent="0.25">
      <c r="L13205" s="11"/>
      <c r="O13205" s="14"/>
    </row>
    <row r="13206" spans="12:15" x14ac:dyDescent="0.25">
      <c r="L13206" s="11"/>
      <c r="O13206" s="14"/>
    </row>
    <row r="13207" spans="12:15" x14ac:dyDescent="0.25">
      <c r="L13207" s="11"/>
      <c r="O13207" s="14"/>
    </row>
    <row r="13208" spans="12:15" x14ac:dyDescent="0.25">
      <c r="L13208" s="11"/>
      <c r="O13208" s="14"/>
    </row>
    <row r="13209" spans="12:15" x14ac:dyDescent="0.25">
      <c r="L13209" s="11"/>
      <c r="O13209" s="14"/>
    </row>
    <row r="13210" spans="12:15" x14ac:dyDescent="0.25">
      <c r="L13210" s="11"/>
      <c r="O13210" s="14"/>
    </row>
    <row r="13211" spans="12:15" x14ac:dyDescent="0.25">
      <c r="L13211" s="11"/>
      <c r="O13211" s="14"/>
    </row>
    <row r="13212" spans="12:15" x14ac:dyDescent="0.25">
      <c r="L13212" s="11"/>
      <c r="O13212" s="14"/>
    </row>
    <row r="13213" spans="12:15" x14ac:dyDescent="0.25">
      <c r="L13213" s="11"/>
      <c r="O13213" s="14"/>
    </row>
    <row r="13214" spans="12:15" x14ac:dyDescent="0.25">
      <c r="L13214" s="11"/>
      <c r="O13214" s="14"/>
    </row>
    <row r="13215" spans="12:15" x14ac:dyDescent="0.25">
      <c r="L13215" s="11"/>
      <c r="O13215" s="14"/>
    </row>
    <row r="13216" spans="12:15" x14ac:dyDescent="0.25">
      <c r="L13216" s="11"/>
      <c r="O13216" s="14"/>
    </row>
    <row r="13217" spans="12:15" x14ac:dyDescent="0.25">
      <c r="L13217" s="11"/>
      <c r="O13217" s="14"/>
    </row>
    <row r="13218" spans="12:15" x14ac:dyDescent="0.25">
      <c r="L13218" s="11"/>
      <c r="O13218" s="14"/>
    </row>
    <row r="13219" spans="12:15" x14ac:dyDescent="0.25">
      <c r="L13219" s="11"/>
      <c r="O13219" s="14"/>
    </row>
    <row r="13220" spans="12:15" x14ac:dyDescent="0.25">
      <c r="L13220" s="11"/>
      <c r="O13220" s="14"/>
    </row>
    <row r="13221" spans="12:15" x14ac:dyDescent="0.25">
      <c r="L13221" s="11"/>
      <c r="O13221" s="14"/>
    </row>
    <row r="13222" spans="12:15" x14ac:dyDescent="0.25">
      <c r="L13222" s="11"/>
      <c r="O13222" s="14"/>
    </row>
    <row r="13223" spans="12:15" x14ac:dyDescent="0.25">
      <c r="L13223" s="11"/>
      <c r="O13223" s="14"/>
    </row>
    <row r="13224" spans="12:15" x14ac:dyDescent="0.25">
      <c r="L13224" s="11"/>
      <c r="O13224" s="14"/>
    </row>
    <row r="13225" spans="12:15" x14ac:dyDescent="0.25">
      <c r="L13225" s="11"/>
      <c r="O13225" s="14"/>
    </row>
    <row r="13226" spans="12:15" x14ac:dyDescent="0.25">
      <c r="L13226" s="11"/>
      <c r="O13226" s="14"/>
    </row>
    <row r="13227" spans="12:15" x14ac:dyDescent="0.25">
      <c r="L13227" s="11"/>
      <c r="O13227" s="14"/>
    </row>
    <row r="13228" spans="12:15" x14ac:dyDescent="0.25">
      <c r="L13228" s="11"/>
      <c r="O13228" s="14"/>
    </row>
    <row r="13229" spans="12:15" x14ac:dyDescent="0.25">
      <c r="L13229" s="11"/>
      <c r="O13229" s="14"/>
    </row>
    <row r="13230" spans="12:15" x14ac:dyDescent="0.25">
      <c r="L13230" s="11"/>
      <c r="O13230" s="14"/>
    </row>
    <row r="13231" spans="12:15" x14ac:dyDescent="0.25">
      <c r="L13231" s="11"/>
      <c r="O13231" s="14"/>
    </row>
    <row r="13232" spans="12:15" x14ac:dyDescent="0.25">
      <c r="L13232" s="11"/>
      <c r="O13232" s="14"/>
    </row>
    <row r="13233" spans="12:15" x14ac:dyDescent="0.25">
      <c r="L13233" s="11"/>
      <c r="O13233" s="14"/>
    </row>
    <row r="13234" spans="12:15" x14ac:dyDescent="0.25">
      <c r="L13234" s="11"/>
      <c r="O13234" s="14"/>
    </row>
    <row r="13235" spans="12:15" x14ac:dyDescent="0.25">
      <c r="L13235" s="11"/>
      <c r="O13235" s="14"/>
    </row>
    <row r="13236" spans="12:15" x14ac:dyDescent="0.25">
      <c r="L13236" s="11"/>
      <c r="O13236" s="14"/>
    </row>
    <row r="13237" spans="12:15" x14ac:dyDescent="0.25">
      <c r="L13237" s="11"/>
      <c r="O13237" s="14"/>
    </row>
    <row r="13238" spans="12:15" x14ac:dyDescent="0.25">
      <c r="L13238" s="11"/>
      <c r="O13238" s="14"/>
    </row>
    <row r="13239" spans="12:15" x14ac:dyDescent="0.25">
      <c r="L13239" s="11"/>
      <c r="O13239" s="14"/>
    </row>
    <row r="13240" spans="12:15" x14ac:dyDescent="0.25">
      <c r="L13240" s="11"/>
      <c r="O13240" s="14"/>
    </row>
    <row r="13241" spans="12:15" x14ac:dyDescent="0.25">
      <c r="L13241" s="11"/>
      <c r="O13241" s="14"/>
    </row>
    <row r="13242" spans="12:15" x14ac:dyDescent="0.25">
      <c r="L13242" s="11"/>
      <c r="O13242" s="14"/>
    </row>
    <row r="13243" spans="12:15" x14ac:dyDescent="0.25">
      <c r="L13243" s="11"/>
      <c r="O13243" s="14"/>
    </row>
    <row r="13244" spans="12:15" x14ac:dyDescent="0.25">
      <c r="L13244" s="11"/>
      <c r="O13244" s="14"/>
    </row>
    <row r="13245" spans="12:15" x14ac:dyDescent="0.25">
      <c r="L13245" s="11"/>
      <c r="O13245" s="14"/>
    </row>
    <row r="13246" spans="12:15" x14ac:dyDescent="0.25">
      <c r="L13246" s="11"/>
      <c r="O13246" s="14"/>
    </row>
    <row r="13247" spans="12:15" x14ac:dyDescent="0.25">
      <c r="L13247" s="11"/>
      <c r="O13247" s="14"/>
    </row>
    <row r="13248" spans="12:15" x14ac:dyDescent="0.25">
      <c r="L13248" s="11"/>
      <c r="O13248" s="14"/>
    </row>
    <row r="13249" spans="12:15" x14ac:dyDescent="0.25">
      <c r="L13249" s="11"/>
      <c r="O13249" s="14"/>
    </row>
    <row r="13250" spans="12:15" x14ac:dyDescent="0.25">
      <c r="L13250" s="11"/>
      <c r="O13250" s="14"/>
    </row>
    <row r="13251" spans="12:15" x14ac:dyDescent="0.25">
      <c r="L13251" s="11"/>
      <c r="O13251" s="14"/>
    </row>
    <row r="13252" spans="12:15" x14ac:dyDescent="0.25">
      <c r="L13252" s="11"/>
      <c r="O13252" s="14"/>
    </row>
    <row r="13253" spans="12:15" x14ac:dyDescent="0.25">
      <c r="L13253" s="11"/>
      <c r="O13253" s="14"/>
    </row>
    <row r="13254" spans="12:15" x14ac:dyDescent="0.25">
      <c r="L13254" s="11"/>
      <c r="O13254" s="14"/>
    </row>
    <row r="13255" spans="12:15" x14ac:dyDescent="0.25">
      <c r="L13255" s="11"/>
      <c r="O13255" s="14"/>
    </row>
    <row r="13256" spans="12:15" x14ac:dyDescent="0.25">
      <c r="L13256" s="11"/>
      <c r="O13256" s="14"/>
    </row>
    <row r="13257" spans="12:15" x14ac:dyDescent="0.25">
      <c r="L13257" s="11"/>
      <c r="O13257" s="14"/>
    </row>
    <row r="13258" spans="12:15" x14ac:dyDescent="0.25">
      <c r="L13258" s="11"/>
      <c r="O13258" s="14"/>
    </row>
    <row r="13259" spans="12:15" x14ac:dyDescent="0.25">
      <c r="L13259" s="11"/>
      <c r="O13259" s="14"/>
    </row>
    <row r="13260" spans="12:15" x14ac:dyDescent="0.25">
      <c r="L13260" s="11"/>
      <c r="O13260" s="14"/>
    </row>
    <row r="13261" spans="12:15" x14ac:dyDescent="0.25">
      <c r="L13261" s="11"/>
      <c r="O13261" s="14"/>
    </row>
    <row r="13262" spans="12:15" x14ac:dyDescent="0.25">
      <c r="L13262" s="11"/>
      <c r="O13262" s="14"/>
    </row>
    <row r="13263" spans="12:15" x14ac:dyDescent="0.25">
      <c r="L13263" s="11"/>
      <c r="O13263" s="14"/>
    </row>
    <row r="13264" spans="12:15" x14ac:dyDescent="0.25">
      <c r="L13264" s="11"/>
      <c r="O13264" s="14"/>
    </row>
    <row r="13265" spans="12:15" x14ac:dyDescent="0.25">
      <c r="L13265" s="11"/>
      <c r="O13265" s="14"/>
    </row>
    <row r="13266" spans="12:15" x14ac:dyDescent="0.25">
      <c r="L13266" s="11"/>
      <c r="O13266" s="14"/>
    </row>
    <row r="13267" spans="12:15" x14ac:dyDescent="0.25">
      <c r="L13267" s="11"/>
      <c r="O13267" s="14"/>
    </row>
    <row r="13268" spans="12:15" x14ac:dyDescent="0.25">
      <c r="L13268" s="11"/>
      <c r="O13268" s="14"/>
    </row>
    <row r="13269" spans="12:15" x14ac:dyDescent="0.25">
      <c r="L13269" s="11"/>
      <c r="O13269" s="14"/>
    </row>
    <row r="13270" spans="12:15" x14ac:dyDescent="0.25">
      <c r="L13270" s="11"/>
      <c r="O13270" s="14"/>
    </row>
    <row r="13271" spans="12:15" x14ac:dyDescent="0.25">
      <c r="L13271" s="11"/>
      <c r="O13271" s="14"/>
    </row>
    <row r="13272" spans="12:15" x14ac:dyDescent="0.25">
      <c r="L13272" s="11"/>
      <c r="O13272" s="14"/>
    </row>
    <row r="13273" spans="12:15" x14ac:dyDescent="0.25">
      <c r="L13273" s="11"/>
      <c r="O13273" s="14"/>
    </row>
    <row r="13274" spans="12:15" x14ac:dyDescent="0.25">
      <c r="L13274" s="11"/>
      <c r="O13274" s="14"/>
    </row>
    <row r="13275" spans="12:15" x14ac:dyDescent="0.25">
      <c r="L13275" s="11"/>
      <c r="O13275" s="14"/>
    </row>
    <row r="13276" spans="12:15" x14ac:dyDescent="0.25">
      <c r="L13276" s="11"/>
      <c r="O13276" s="14"/>
    </row>
    <row r="13277" spans="12:15" x14ac:dyDescent="0.25">
      <c r="L13277" s="11"/>
      <c r="O13277" s="14"/>
    </row>
    <row r="13278" spans="12:15" x14ac:dyDescent="0.25">
      <c r="L13278" s="11"/>
      <c r="O13278" s="14"/>
    </row>
    <row r="13279" spans="12:15" x14ac:dyDescent="0.25">
      <c r="L13279" s="11"/>
      <c r="O13279" s="14"/>
    </row>
    <row r="13280" spans="12:15" x14ac:dyDescent="0.25">
      <c r="L13280" s="11"/>
      <c r="O13280" s="14"/>
    </row>
    <row r="13281" spans="12:15" x14ac:dyDescent="0.25">
      <c r="L13281" s="11"/>
      <c r="O13281" s="14"/>
    </row>
    <row r="13282" spans="12:15" x14ac:dyDescent="0.25">
      <c r="L13282" s="11"/>
      <c r="O13282" s="14"/>
    </row>
    <row r="13283" spans="12:15" x14ac:dyDescent="0.25">
      <c r="L13283" s="11"/>
      <c r="O13283" s="14"/>
    </row>
    <row r="13284" spans="12:15" x14ac:dyDescent="0.25">
      <c r="L13284" s="11"/>
      <c r="O13284" s="14"/>
    </row>
    <row r="13285" spans="12:15" x14ac:dyDescent="0.25">
      <c r="L13285" s="11"/>
      <c r="O13285" s="14"/>
    </row>
    <row r="13286" spans="12:15" x14ac:dyDescent="0.25">
      <c r="L13286" s="11"/>
      <c r="O13286" s="14"/>
    </row>
    <row r="13287" spans="12:15" x14ac:dyDescent="0.25">
      <c r="L13287" s="11"/>
      <c r="O13287" s="14"/>
    </row>
    <row r="13288" spans="12:15" x14ac:dyDescent="0.25">
      <c r="L13288" s="11"/>
      <c r="O13288" s="14"/>
    </row>
    <row r="13289" spans="12:15" x14ac:dyDescent="0.25">
      <c r="L13289" s="11"/>
      <c r="O13289" s="14"/>
    </row>
    <row r="13290" spans="12:15" x14ac:dyDescent="0.25">
      <c r="L13290" s="11"/>
      <c r="O13290" s="14"/>
    </row>
    <row r="13291" spans="12:15" x14ac:dyDescent="0.25">
      <c r="L13291" s="11"/>
      <c r="O13291" s="14"/>
    </row>
    <row r="13292" spans="12:15" x14ac:dyDescent="0.25">
      <c r="L13292" s="11"/>
      <c r="O13292" s="14"/>
    </row>
    <row r="13293" spans="12:15" x14ac:dyDescent="0.25">
      <c r="L13293" s="11"/>
      <c r="O13293" s="14"/>
    </row>
    <row r="13294" spans="12:15" x14ac:dyDescent="0.25">
      <c r="L13294" s="11"/>
      <c r="O13294" s="14"/>
    </row>
    <row r="13295" spans="12:15" x14ac:dyDescent="0.25">
      <c r="L13295" s="11"/>
      <c r="O13295" s="14"/>
    </row>
    <row r="13296" spans="12:15" x14ac:dyDescent="0.25">
      <c r="L13296" s="11"/>
      <c r="O13296" s="14"/>
    </row>
    <row r="13297" spans="12:15" x14ac:dyDescent="0.25">
      <c r="L13297" s="11"/>
      <c r="O13297" s="14"/>
    </row>
    <row r="13298" spans="12:15" x14ac:dyDescent="0.25">
      <c r="L13298" s="11"/>
      <c r="O13298" s="14"/>
    </row>
    <row r="13299" spans="12:15" x14ac:dyDescent="0.25">
      <c r="L13299" s="11"/>
      <c r="O13299" s="14"/>
    </row>
    <row r="13300" spans="12:15" x14ac:dyDescent="0.25">
      <c r="L13300" s="11"/>
      <c r="O13300" s="14"/>
    </row>
    <row r="13301" spans="12:15" x14ac:dyDescent="0.25">
      <c r="L13301" s="11"/>
      <c r="O13301" s="14"/>
    </row>
    <row r="13302" spans="12:15" x14ac:dyDescent="0.25">
      <c r="L13302" s="11"/>
      <c r="O13302" s="14"/>
    </row>
    <row r="13303" spans="12:15" x14ac:dyDescent="0.25">
      <c r="L13303" s="11"/>
      <c r="O13303" s="14"/>
    </row>
    <row r="13304" spans="12:15" x14ac:dyDescent="0.25">
      <c r="L13304" s="11"/>
      <c r="O13304" s="14"/>
    </row>
    <row r="13305" spans="12:15" x14ac:dyDescent="0.25">
      <c r="L13305" s="11"/>
      <c r="O13305" s="14"/>
    </row>
    <row r="13306" spans="12:15" x14ac:dyDescent="0.25">
      <c r="L13306" s="11"/>
      <c r="O13306" s="14"/>
    </row>
    <row r="13307" spans="12:15" x14ac:dyDescent="0.25">
      <c r="L13307" s="11"/>
      <c r="O13307" s="14"/>
    </row>
    <row r="13308" spans="12:15" x14ac:dyDescent="0.25">
      <c r="L13308" s="11"/>
      <c r="O13308" s="14"/>
    </row>
    <row r="13309" spans="12:15" x14ac:dyDescent="0.25">
      <c r="L13309" s="11"/>
      <c r="O13309" s="14"/>
    </row>
    <row r="13310" spans="12:15" x14ac:dyDescent="0.25">
      <c r="L13310" s="11"/>
      <c r="O13310" s="14"/>
    </row>
    <row r="13311" spans="12:15" x14ac:dyDescent="0.25">
      <c r="L13311" s="11"/>
      <c r="O13311" s="14"/>
    </row>
    <row r="13312" spans="12:15" x14ac:dyDescent="0.25">
      <c r="L13312" s="11"/>
      <c r="O13312" s="14"/>
    </row>
    <row r="13313" spans="12:15" x14ac:dyDescent="0.25">
      <c r="L13313" s="11"/>
      <c r="O13313" s="14"/>
    </row>
    <row r="13314" spans="12:15" x14ac:dyDescent="0.25">
      <c r="L13314" s="11"/>
      <c r="O13314" s="14"/>
    </row>
    <row r="13315" spans="12:15" x14ac:dyDescent="0.25">
      <c r="L13315" s="11"/>
      <c r="O13315" s="14"/>
    </row>
    <row r="13316" spans="12:15" x14ac:dyDescent="0.25">
      <c r="L13316" s="11"/>
      <c r="O13316" s="14"/>
    </row>
    <row r="13317" spans="12:15" x14ac:dyDescent="0.25">
      <c r="L13317" s="11"/>
      <c r="O13317" s="14"/>
    </row>
    <row r="13318" spans="12:15" x14ac:dyDescent="0.25">
      <c r="L13318" s="11"/>
      <c r="O13318" s="14"/>
    </row>
    <row r="13319" spans="12:15" x14ac:dyDescent="0.25">
      <c r="L13319" s="11"/>
      <c r="O13319" s="14"/>
    </row>
    <row r="13320" spans="12:15" x14ac:dyDescent="0.25">
      <c r="L13320" s="11"/>
      <c r="O13320" s="14"/>
    </row>
    <row r="13321" spans="12:15" x14ac:dyDescent="0.25">
      <c r="L13321" s="11"/>
      <c r="O13321" s="14"/>
    </row>
    <row r="13322" spans="12:15" x14ac:dyDescent="0.25">
      <c r="L13322" s="11"/>
      <c r="O13322" s="14"/>
    </row>
    <row r="13323" spans="12:15" x14ac:dyDescent="0.25">
      <c r="L13323" s="11"/>
      <c r="O13323" s="14"/>
    </row>
    <row r="13324" spans="12:15" x14ac:dyDescent="0.25">
      <c r="L13324" s="11"/>
      <c r="O13324" s="14"/>
    </row>
    <row r="13325" spans="12:15" x14ac:dyDescent="0.25">
      <c r="L13325" s="11"/>
      <c r="O13325" s="14"/>
    </row>
    <row r="13326" spans="12:15" x14ac:dyDescent="0.25">
      <c r="L13326" s="11"/>
      <c r="O13326" s="14"/>
    </row>
    <row r="13327" spans="12:15" x14ac:dyDescent="0.25">
      <c r="L13327" s="11"/>
      <c r="O13327" s="14"/>
    </row>
    <row r="13328" spans="12:15" x14ac:dyDescent="0.25">
      <c r="L13328" s="11"/>
      <c r="O13328" s="14"/>
    </row>
    <row r="13329" spans="12:15" x14ac:dyDescent="0.25">
      <c r="L13329" s="11"/>
      <c r="O13329" s="14"/>
    </row>
    <row r="13330" spans="12:15" x14ac:dyDescent="0.25">
      <c r="L13330" s="11"/>
      <c r="O13330" s="14"/>
    </row>
    <row r="13331" spans="12:15" x14ac:dyDescent="0.25">
      <c r="L13331" s="11"/>
      <c r="O13331" s="14"/>
    </row>
    <row r="13332" spans="12:15" x14ac:dyDescent="0.25">
      <c r="L13332" s="11"/>
      <c r="O13332" s="14"/>
    </row>
    <row r="13333" spans="12:15" x14ac:dyDescent="0.25">
      <c r="L13333" s="11"/>
      <c r="O13333" s="14"/>
    </row>
    <row r="13334" spans="12:15" x14ac:dyDescent="0.25">
      <c r="L13334" s="11"/>
      <c r="O13334" s="14"/>
    </row>
    <row r="13335" spans="12:15" x14ac:dyDescent="0.25">
      <c r="L13335" s="11"/>
      <c r="O13335" s="14"/>
    </row>
    <row r="13336" spans="12:15" x14ac:dyDescent="0.25">
      <c r="L13336" s="11"/>
      <c r="O13336" s="14"/>
    </row>
    <row r="13337" spans="12:15" x14ac:dyDescent="0.25">
      <c r="L13337" s="11"/>
      <c r="O13337" s="14"/>
    </row>
    <row r="13338" spans="12:15" x14ac:dyDescent="0.25">
      <c r="L13338" s="11"/>
      <c r="O13338" s="14"/>
    </row>
    <row r="13339" spans="12:15" x14ac:dyDescent="0.25">
      <c r="L13339" s="11"/>
      <c r="O13339" s="14"/>
    </row>
    <row r="13340" spans="12:15" x14ac:dyDescent="0.25">
      <c r="L13340" s="11"/>
      <c r="O13340" s="14"/>
    </row>
    <row r="13341" spans="12:15" x14ac:dyDescent="0.25">
      <c r="L13341" s="11"/>
      <c r="O13341" s="14"/>
    </row>
    <row r="13342" spans="12:15" x14ac:dyDescent="0.25">
      <c r="L13342" s="11"/>
      <c r="O13342" s="14"/>
    </row>
    <row r="13343" spans="12:15" x14ac:dyDescent="0.25">
      <c r="L13343" s="11"/>
      <c r="O13343" s="14"/>
    </row>
    <row r="13344" spans="12:15" x14ac:dyDescent="0.25">
      <c r="L13344" s="11"/>
      <c r="O13344" s="14"/>
    </row>
    <row r="13345" spans="12:15" x14ac:dyDescent="0.25">
      <c r="L13345" s="11"/>
      <c r="O13345" s="14"/>
    </row>
    <row r="13346" spans="12:15" x14ac:dyDescent="0.25">
      <c r="L13346" s="11"/>
      <c r="O13346" s="14"/>
    </row>
    <row r="13347" spans="12:15" x14ac:dyDescent="0.25">
      <c r="L13347" s="11"/>
      <c r="O13347" s="14"/>
    </row>
    <row r="13348" spans="12:15" x14ac:dyDescent="0.25">
      <c r="L13348" s="11"/>
      <c r="O13348" s="14"/>
    </row>
    <row r="13349" spans="12:15" x14ac:dyDescent="0.25">
      <c r="L13349" s="11"/>
      <c r="O13349" s="14"/>
    </row>
    <row r="13350" spans="12:15" x14ac:dyDescent="0.25">
      <c r="L13350" s="11"/>
      <c r="O13350" s="14"/>
    </row>
    <row r="13351" spans="12:15" x14ac:dyDescent="0.25">
      <c r="L13351" s="11"/>
      <c r="O13351" s="14"/>
    </row>
    <row r="13352" spans="12:15" x14ac:dyDescent="0.25">
      <c r="L13352" s="11"/>
      <c r="O13352" s="14"/>
    </row>
    <row r="13353" spans="12:15" x14ac:dyDescent="0.25">
      <c r="L13353" s="11"/>
      <c r="O13353" s="14"/>
    </row>
    <row r="13354" spans="12:15" x14ac:dyDescent="0.25">
      <c r="L13354" s="11"/>
      <c r="O13354" s="14"/>
    </row>
    <row r="13355" spans="12:15" x14ac:dyDescent="0.25">
      <c r="L13355" s="11"/>
      <c r="O13355" s="14"/>
    </row>
    <row r="13356" spans="12:15" x14ac:dyDescent="0.25">
      <c r="L13356" s="11"/>
      <c r="O13356" s="14"/>
    </row>
    <row r="13357" spans="12:15" x14ac:dyDescent="0.25">
      <c r="L13357" s="11"/>
      <c r="O13357" s="14"/>
    </row>
    <row r="13358" spans="12:15" x14ac:dyDescent="0.25">
      <c r="L13358" s="11"/>
      <c r="O13358" s="14"/>
    </row>
    <row r="13359" spans="12:15" x14ac:dyDescent="0.25">
      <c r="L13359" s="11"/>
      <c r="O13359" s="14"/>
    </row>
    <row r="13360" spans="12:15" x14ac:dyDescent="0.25">
      <c r="L13360" s="11"/>
      <c r="O13360" s="14"/>
    </row>
    <row r="13361" spans="12:15" x14ac:dyDescent="0.25">
      <c r="L13361" s="11"/>
      <c r="O13361" s="14"/>
    </row>
    <row r="13362" spans="12:15" x14ac:dyDescent="0.25">
      <c r="L13362" s="11"/>
      <c r="O13362" s="14"/>
    </row>
    <row r="13363" spans="12:15" x14ac:dyDescent="0.25">
      <c r="L13363" s="11"/>
      <c r="O13363" s="14"/>
    </row>
    <row r="13364" spans="12:15" x14ac:dyDescent="0.25">
      <c r="L13364" s="11"/>
      <c r="O13364" s="14"/>
    </row>
    <row r="13365" spans="12:15" x14ac:dyDescent="0.25">
      <c r="L13365" s="11"/>
      <c r="O13365" s="14"/>
    </row>
    <row r="13366" spans="12:15" x14ac:dyDescent="0.25">
      <c r="L13366" s="11"/>
      <c r="O13366" s="14"/>
    </row>
    <row r="13367" spans="12:15" x14ac:dyDescent="0.25">
      <c r="L13367" s="11"/>
      <c r="O13367" s="14"/>
    </row>
    <row r="13368" spans="12:15" x14ac:dyDescent="0.25">
      <c r="L13368" s="11"/>
      <c r="O13368" s="14"/>
    </row>
    <row r="13369" spans="12:15" x14ac:dyDescent="0.25">
      <c r="L13369" s="11"/>
      <c r="O13369" s="14"/>
    </row>
    <row r="13370" spans="12:15" x14ac:dyDescent="0.25">
      <c r="L13370" s="11"/>
      <c r="O13370" s="14"/>
    </row>
    <row r="13371" spans="12:15" x14ac:dyDescent="0.25">
      <c r="L13371" s="11"/>
      <c r="O13371" s="14"/>
    </row>
    <row r="13372" spans="12:15" x14ac:dyDescent="0.25">
      <c r="L13372" s="11"/>
      <c r="O13372" s="14"/>
    </row>
    <row r="13373" spans="12:15" x14ac:dyDescent="0.25">
      <c r="L13373" s="11"/>
      <c r="O13373" s="14"/>
    </row>
    <row r="13374" spans="12:15" x14ac:dyDescent="0.25">
      <c r="L13374" s="11"/>
      <c r="O13374" s="14"/>
    </row>
    <row r="13375" spans="12:15" x14ac:dyDescent="0.25">
      <c r="L13375" s="11"/>
      <c r="O13375" s="14"/>
    </row>
    <row r="13376" spans="12:15" x14ac:dyDescent="0.25">
      <c r="L13376" s="11"/>
      <c r="O13376" s="14"/>
    </row>
    <row r="13377" spans="12:15" x14ac:dyDescent="0.25">
      <c r="L13377" s="11"/>
      <c r="O13377" s="14"/>
    </row>
    <row r="13378" spans="12:15" x14ac:dyDescent="0.25">
      <c r="L13378" s="11"/>
      <c r="O13378" s="14"/>
    </row>
    <row r="13379" spans="12:15" x14ac:dyDescent="0.25">
      <c r="L13379" s="11"/>
      <c r="O13379" s="14"/>
    </row>
    <row r="13380" spans="12:15" x14ac:dyDescent="0.25">
      <c r="L13380" s="11"/>
      <c r="O13380" s="14"/>
    </row>
    <row r="13381" spans="12:15" x14ac:dyDescent="0.25">
      <c r="L13381" s="11"/>
      <c r="O13381" s="14"/>
    </row>
    <row r="13382" spans="12:15" x14ac:dyDescent="0.25">
      <c r="L13382" s="11"/>
      <c r="O13382" s="14"/>
    </row>
    <row r="13383" spans="12:15" x14ac:dyDescent="0.25">
      <c r="L13383" s="11"/>
      <c r="O13383" s="14"/>
    </row>
    <row r="13384" spans="12:15" x14ac:dyDescent="0.25">
      <c r="L13384" s="11"/>
      <c r="O13384" s="14"/>
    </row>
    <row r="13385" spans="12:15" x14ac:dyDescent="0.25">
      <c r="L13385" s="11"/>
      <c r="O13385" s="14"/>
    </row>
    <row r="13386" spans="12:15" x14ac:dyDescent="0.25">
      <c r="L13386" s="11"/>
      <c r="O13386" s="14"/>
    </row>
    <row r="13387" spans="12:15" x14ac:dyDescent="0.25">
      <c r="L13387" s="11"/>
      <c r="O13387" s="14"/>
    </row>
    <row r="13388" spans="12:15" x14ac:dyDescent="0.25">
      <c r="L13388" s="11"/>
      <c r="O13388" s="14"/>
    </row>
    <row r="13389" spans="12:15" x14ac:dyDescent="0.25">
      <c r="L13389" s="11"/>
      <c r="O13389" s="14"/>
    </row>
    <row r="13390" spans="12:15" x14ac:dyDescent="0.25">
      <c r="L13390" s="11"/>
      <c r="O13390" s="14"/>
    </row>
    <row r="13391" spans="12:15" x14ac:dyDescent="0.25">
      <c r="L13391" s="11"/>
      <c r="O13391" s="14"/>
    </row>
    <row r="13392" spans="12:15" x14ac:dyDescent="0.25">
      <c r="L13392" s="11"/>
      <c r="O13392" s="14"/>
    </row>
    <row r="13393" spans="12:15" x14ac:dyDescent="0.25">
      <c r="L13393" s="11"/>
      <c r="O13393" s="14"/>
    </row>
    <row r="13394" spans="12:15" x14ac:dyDescent="0.25">
      <c r="L13394" s="11"/>
      <c r="O13394" s="14"/>
    </row>
    <row r="13395" spans="12:15" x14ac:dyDescent="0.25">
      <c r="L13395" s="11"/>
      <c r="O13395" s="14"/>
    </row>
    <row r="13396" spans="12:15" x14ac:dyDescent="0.25">
      <c r="L13396" s="11"/>
      <c r="O13396" s="14"/>
    </row>
    <row r="13397" spans="12:15" x14ac:dyDescent="0.25">
      <c r="L13397" s="11"/>
      <c r="O13397" s="14"/>
    </row>
    <row r="13398" spans="12:15" x14ac:dyDescent="0.25">
      <c r="L13398" s="11"/>
      <c r="O13398" s="14"/>
    </row>
    <row r="13399" spans="12:15" x14ac:dyDescent="0.25">
      <c r="L13399" s="11"/>
      <c r="O13399" s="14"/>
    </row>
    <row r="13400" spans="12:15" x14ac:dyDescent="0.25">
      <c r="L13400" s="11"/>
      <c r="O13400" s="14"/>
    </row>
    <row r="13401" spans="12:15" x14ac:dyDescent="0.25">
      <c r="L13401" s="11"/>
      <c r="O13401" s="14"/>
    </row>
    <row r="13402" spans="12:15" x14ac:dyDescent="0.25">
      <c r="L13402" s="11"/>
      <c r="O13402" s="14"/>
    </row>
    <row r="13403" spans="12:15" x14ac:dyDescent="0.25">
      <c r="L13403" s="11"/>
      <c r="O13403" s="14"/>
    </row>
    <row r="13404" spans="12:15" x14ac:dyDescent="0.25">
      <c r="L13404" s="11"/>
      <c r="O13404" s="14"/>
    </row>
    <row r="13405" spans="12:15" x14ac:dyDescent="0.25">
      <c r="L13405" s="11"/>
      <c r="O13405" s="14"/>
    </row>
    <row r="13406" spans="12:15" x14ac:dyDescent="0.25">
      <c r="L13406" s="11"/>
      <c r="O13406" s="14"/>
    </row>
    <row r="13407" spans="12:15" x14ac:dyDescent="0.25">
      <c r="L13407" s="11"/>
      <c r="O13407" s="14"/>
    </row>
    <row r="13408" spans="12:15" x14ac:dyDescent="0.25">
      <c r="L13408" s="11"/>
      <c r="O13408" s="14"/>
    </row>
    <row r="13409" spans="12:15" x14ac:dyDescent="0.25">
      <c r="L13409" s="11"/>
      <c r="O13409" s="14"/>
    </row>
    <row r="13410" spans="12:15" x14ac:dyDescent="0.25">
      <c r="L13410" s="11"/>
      <c r="O13410" s="14"/>
    </row>
    <row r="13411" spans="12:15" x14ac:dyDescent="0.25">
      <c r="L13411" s="11"/>
      <c r="O13411" s="14"/>
    </row>
    <row r="13412" spans="12:15" x14ac:dyDescent="0.25">
      <c r="L13412" s="11"/>
      <c r="O13412" s="14"/>
    </row>
    <row r="13413" spans="12:15" x14ac:dyDescent="0.25">
      <c r="L13413" s="11"/>
      <c r="O13413" s="14"/>
    </row>
    <row r="13414" spans="12:15" x14ac:dyDescent="0.25">
      <c r="L13414" s="11"/>
      <c r="O13414" s="14"/>
    </row>
    <row r="13415" spans="12:15" x14ac:dyDescent="0.25">
      <c r="L13415" s="11"/>
      <c r="O13415" s="14"/>
    </row>
    <row r="13416" spans="12:15" x14ac:dyDescent="0.25">
      <c r="L13416" s="11"/>
      <c r="O13416" s="14"/>
    </row>
    <row r="13417" spans="12:15" x14ac:dyDescent="0.25">
      <c r="L13417" s="11"/>
      <c r="O13417" s="14"/>
    </row>
    <row r="13418" spans="12:15" x14ac:dyDescent="0.25">
      <c r="L13418" s="11"/>
      <c r="O13418" s="14"/>
    </row>
    <row r="13419" spans="12:15" x14ac:dyDescent="0.25">
      <c r="L13419" s="11"/>
      <c r="O13419" s="14"/>
    </row>
    <row r="13420" spans="12:15" x14ac:dyDescent="0.25">
      <c r="L13420" s="11"/>
      <c r="O13420" s="14"/>
    </row>
    <row r="13421" spans="12:15" x14ac:dyDescent="0.25">
      <c r="L13421" s="11"/>
      <c r="O13421" s="14"/>
    </row>
    <row r="13422" spans="12:15" x14ac:dyDescent="0.25">
      <c r="L13422" s="11"/>
      <c r="O13422" s="14"/>
    </row>
    <row r="13423" spans="12:15" x14ac:dyDescent="0.25">
      <c r="L13423" s="11"/>
      <c r="O13423" s="14"/>
    </row>
    <row r="13424" spans="12:15" x14ac:dyDescent="0.25">
      <c r="L13424" s="11"/>
      <c r="O13424" s="14"/>
    </row>
    <row r="13425" spans="12:15" x14ac:dyDescent="0.25">
      <c r="L13425" s="11"/>
      <c r="O13425" s="14"/>
    </row>
    <row r="13426" spans="12:15" x14ac:dyDescent="0.25">
      <c r="L13426" s="11"/>
      <c r="O13426" s="14"/>
    </row>
    <row r="13427" spans="12:15" x14ac:dyDescent="0.25">
      <c r="L13427" s="11"/>
      <c r="O13427" s="14"/>
    </row>
    <row r="13428" spans="12:15" x14ac:dyDescent="0.25">
      <c r="L13428" s="11"/>
      <c r="O13428" s="14"/>
    </row>
    <row r="13429" spans="12:15" x14ac:dyDescent="0.25">
      <c r="L13429" s="11"/>
      <c r="O13429" s="14"/>
    </row>
    <row r="13430" spans="12:15" x14ac:dyDescent="0.25">
      <c r="L13430" s="11"/>
      <c r="O13430" s="14"/>
    </row>
    <row r="13431" spans="12:15" x14ac:dyDescent="0.25">
      <c r="L13431" s="11"/>
      <c r="O13431" s="14"/>
    </row>
    <row r="13432" spans="12:15" x14ac:dyDescent="0.25">
      <c r="L13432" s="11"/>
      <c r="O13432" s="14"/>
    </row>
    <row r="13433" spans="12:15" x14ac:dyDescent="0.25">
      <c r="L13433" s="11"/>
      <c r="O13433" s="14"/>
    </row>
    <row r="13434" spans="12:15" x14ac:dyDescent="0.25">
      <c r="L13434" s="11"/>
      <c r="O13434" s="14"/>
    </row>
    <row r="13435" spans="12:15" x14ac:dyDescent="0.25">
      <c r="L13435" s="11"/>
      <c r="O13435" s="14"/>
    </row>
    <row r="13436" spans="12:15" x14ac:dyDescent="0.25">
      <c r="L13436" s="11"/>
      <c r="O13436" s="14"/>
    </row>
    <row r="13437" spans="12:15" x14ac:dyDescent="0.25">
      <c r="L13437" s="11"/>
      <c r="O13437" s="14"/>
    </row>
    <row r="13438" spans="12:15" x14ac:dyDescent="0.25">
      <c r="L13438" s="11"/>
      <c r="O13438" s="14"/>
    </row>
    <row r="13439" spans="12:15" x14ac:dyDescent="0.25">
      <c r="L13439" s="11"/>
      <c r="O13439" s="14"/>
    </row>
    <row r="13440" spans="12:15" x14ac:dyDescent="0.25">
      <c r="L13440" s="11"/>
      <c r="O13440" s="14"/>
    </row>
    <row r="13441" spans="12:15" x14ac:dyDescent="0.25">
      <c r="L13441" s="11"/>
      <c r="O13441" s="14"/>
    </row>
    <row r="13442" spans="12:15" x14ac:dyDescent="0.25">
      <c r="L13442" s="11"/>
      <c r="O13442" s="14"/>
    </row>
    <row r="13443" spans="12:15" x14ac:dyDescent="0.25">
      <c r="L13443" s="11"/>
      <c r="O13443" s="14"/>
    </row>
    <row r="13444" spans="12:15" x14ac:dyDescent="0.25">
      <c r="L13444" s="11"/>
      <c r="O13444" s="14"/>
    </row>
    <row r="13445" spans="12:15" x14ac:dyDescent="0.25">
      <c r="L13445" s="11"/>
      <c r="O13445" s="14"/>
    </row>
    <row r="13446" spans="12:15" x14ac:dyDescent="0.25">
      <c r="L13446" s="11"/>
      <c r="O13446" s="14"/>
    </row>
    <row r="13447" spans="12:15" x14ac:dyDescent="0.25">
      <c r="L13447" s="11"/>
      <c r="O13447" s="14"/>
    </row>
    <row r="13448" spans="12:15" x14ac:dyDescent="0.25">
      <c r="L13448" s="11"/>
      <c r="O13448" s="14"/>
    </row>
    <row r="13449" spans="12:15" x14ac:dyDescent="0.25">
      <c r="L13449" s="11"/>
      <c r="O13449" s="14"/>
    </row>
    <row r="13450" spans="12:15" x14ac:dyDescent="0.25">
      <c r="L13450" s="11"/>
      <c r="O13450" s="14"/>
    </row>
    <row r="13451" spans="12:15" x14ac:dyDescent="0.25">
      <c r="L13451" s="11"/>
      <c r="O13451" s="14"/>
    </row>
    <row r="13452" spans="12:15" x14ac:dyDescent="0.25">
      <c r="L13452" s="11"/>
      <c r="O13452" s="14"/>
    </row>
    <row r="13453" spans="12:15" x14ac:dyDescent="0.25">
      <c r="L13453" s="11"/>
      <c r="O13453" s="14"/>
    </row>
    <row r="13454" spans="12:15" x14ac:dyDescent="0.25">
      <c r="L13454" s="11"/>
      <c r="O13454" s="14"/>
    </row>
    <row r="13455" spans="12:15" x14ac:dyDescent="0.25">
      <c r="L13455" s="11"/>
      <c r="O13455" s="14"/>
    </row>
    <row r="13456" spans="12:15" x14ac:dyDescent="0.25">
      <c r="L13456" s="11"/>
      <c r="O13456" s="14"/>
    </row>
    <row r="13457" spans="12:15" x14ac:dyDescent="0.25">
      <c r="L13457" s="11"/>
      <c r="O13457" s="14"/>
    </row>
    <row r="13458" spans="12:15" x14ac:dyDescent="0.25">
      <c r="L13458" s="11"/>
      <c r="O13458" s="14"/>
    </row>
    <row r="13459" spans="12:15" x14ac:dyDescent="0.25">
      <c r="L13459" s="11"/>
      <c r="O13459" s="14"/>
    </row>
    <row r="13460" spans="12:15" x14ac:dyDescent="0.25">
      <c r="L13460" s="11"/>
      <c r="O13460" s="14"/>
    </row>
    <row r="13461" spans="12:15" x14ac:dyDescent="0.25">
      <c r="L13461" s="11"/>
      <c r="O13461" s="14"/>
    </row>
    <row r="13462" spans="12:15" x14ac:dyDescent="0.25">
      <c r="L13462" s="11"/>
      <c r="O13462" s="14"/>
    </row>
    <row r="13463" spans="12:15" x14ac:dyDescent="0.25">
      <c r="L13463" s="11"/>
      <c r="O13463" s="14"/>
    </row>
    <row r="13464" spans="12:15" x14ac:dyDescent="0.25">
      <c r="L13464" s="11"/>
      <c r="O13464" s="14"/>
    </row>
    <row r="13465" spans="12:15" x14ac:dyDescent="0.25">
      <c r="L13465" s="11"/>
      <c r="O13465" s="14"/>
    </row>
    <row r="13466" spans="12:15" x14ac:dyDescent="0.25">
      <c r="L13466" s="11"/>
      <c r="O13466" s="14"/>
    </row>
    <row r="13467" spans="12:15" x14ac:dyDescent="0.25">
      <c r="L13467" s="11"/>
      <c r="O13467" s="14"/>
    </row>
    <row r="13468" spans="12:15" x14ac:dyDescent="0.25">
      <c r="L13468" s="11"/>
      <c r="O13468" s="14"/>
    </row>
    <row r="13469" spans="12:15" x14ac:dyDescent="0.25">
      <c r="L13469" s="11"/>
      <c r="O13469" s="14"/>
    </row>
    <row r="13470" spans="12:15" x14ac:dyDescent="0.25">
      <c r="L13470" s="11"/>
      <c r="O13470" s="14"/>
    </row>
    <row r="13471" spans="12:15" x14ac:dyDescent="0.25">
      <c r="L13471" s="11"/>
      <c r="O13471" s="14"/>
    </row>
    <row r="13472" spans="12:15" x14ac:dyDescent="0.25">
      <c r="L13472" s="11"/>
      <c r="O13472" s="14"/>
    </row>
    <row r="13473" spans="12:15" x14ac:dyDescent="0.25">
      <c r="L13473" s="11"/>
      <c r="O13473" s="14"/>
    </row>
    <row r="13474" spans="12:15" x14ac:dyDescent="0.25">
      <c r="L13474" s="11"/>
      <c r="O13474" s="14"/>
    </row>
    <row r="13475" spans="12:15" x14ac:dyDescent="0.25">
      <c r="L13475" s="11"/>
      <c r="O13475" s="14"/>
    </row>
    <row r="13476" spans="12:15" x14ac:dyDescent="0.25">
      <c r="L13476" s="11"/>
      <c r="O13476" s="14"/>
    </row>
    <row r="13477" spans="12:15" x14ac:dyDescent="0.25">
      <c r="L13477" s="11"/>
      <c r="O13477" s="14"/>
    </row>
    <row r="13478" spans="12:15" x14ac:dyDescent="0.25">
      <c r="L13478" s="11"/>
      <c r="O13478" s="14"/>
    </row>
    <row r="13479" spans="12:15" x14ac:dyDescent="0.25">
      <c r="L13479" s="11"/>
      <c r="O13479" s="14"/>
    </row>
    <row r="13480" spans="12:15" x14ac:dyDescent="0.25">
      <c r="L13480" s="11"/>
      <c r="O13480" s="14"/>
    </row>
    <row r="13481" spans="12:15" x14ac:dyDescent="0.25">
      <c r="L13481" s="11"/>
      <c r="O13481" s="14"/>
    </row>
    <row r="13482" spans="12:15" x14ac:dyDescent="0.25">
      <c r="L13482" s="11"/>
      <c r="O13482" s="14"/>
    </row>
    <row r="13483" spans="12:15" x14ac:dyDescent="0.25">
      <c r="L13483" s="11"/>
      <c r="O13483" s="14"/>
    </row>
    <row r="13484" spans="12:15" x14ac:dyDescent="0.25">
      <c r="L13484" s="11"/>
      <c r="O13484" s="14"/>
    </row>
    <row r="13485" spans="12:15" x14ac:dyDescent="0.25">
      <c r="L13485" s="11"/>
      <c r="O13485" s="14"/>
    </row>
    <row r="13486" spans="12:15" x14ac:dyDescent="0.25">
      <c r="L13486" s="11"/>
      <c r="O13486" s="14"/>
    </row>
    <row r="13487" spans="12:15" x14ac:dyDescent="0.25">
      <c r="L13487" s="11"/>
      <c r="O13487" s="14"/>
    </row>
    <row r="13488" spans="12:15" x14ac:dyDescent="0.25">
      <c r="L13488" s="11"/>
      <c r="O13488" s="14"/>
    </row>
    <row r="13489" spans="12:15" x14ac:dyDescent="0.25">
      <c r="L13489" s="11"/>
      <c r="O13489" s="14"/>
    </row>
    <row r="13490" spans="12:15" x14ac:dyDescent="0.25">
      <c r="L13490" s="11"/>
      <c r="O13490" s="14"/>
    </row>
    <row r="13491" spans="12:15" x14ac:dyDescent="0.25">
      <c r="L13491" s="11"/>
      <c r="O13491" s="14"/>
    </row>
    <row r="13492" spans="12:15" x14ac:dyDescent="0.25">
      <c r="L13492" s="11"/>
      <c r="O13492" s="14"/>
    </row>
    <row r="13493" spans="12:15" x14ac:dyDescent="0.25">
      <c r="L13493" s="11"/>
      <c r="O13493" s="14"/>
    </row>
    <row r="13494" spans="12:15" x14ac:dyDescent="0.25">
      <c r="L13494" s="11"/>
      <c r="O13494" s="14"/>
    </row>
    <row r="13495" spans="12:15" x14ac:dyDescent="0.25">
      <c r="L13495" s="11"/>
      <c r="O13495" s="14"/>
    </row>
    <row r="13496" spans="12:15" x14ac:dyDescent="0.25">
      <c r="L13496" s="11"/>
      <c r="O13496" s="14"/>
    </row>
    <row r="13497" spans="12:15" x14ac:dyDescent="0.25">
      <c r="L13497" s="11"/>
      <c r="O13497" s="14"/>
    </row>
    <row r="13498" spans="12:15" x14ac:dyDescent="0.25">
      <c r="L13498" s="11"/>
      <c r="O13498" s="14"/>
    </row>
    <row r="13499" spans="12:15" x14ac:dyDescent="0.25">
      <c r="L13499" s="11"/>
      <c r="O13499" s="14"/>
    </row>
    <row r="13500" spans="12:15" x14ac:dyDescent="0.25">
      <c r="L13500" s="11"/>
      <c r="O13500" s="14"/>
    </row>
    <row r="13501" spans="12:15" x14ac:dyDescent="0.25">
      <c r="L13501" s="11"/>
      <c r="O13501" s="14"/>
    </row>
    <row r="13502" spans="12:15" x14ac:dyDescent="0.25">
      <c r="L13502" s="11"/>
      <c r="O13502" s="14"/>
    </row>
    <row r="13503" spans="12:15" x14ac:dyDescent="0.25">
      <c r="L13503" s="11"/>
      <c r="O13503" s="14"/>
    </row>
    <row r="13504" spans="12:15" x14ac:dyDescent="0.25">
      <c r="L13504" s="11"/>
      <c r="O13504" s="14"/>
    </row>
    <row r="13505" spans="12:15" x14ac:dyDescent="0.25">
      <c r="L13505" s="11"/>
      <c r="O13505" s="14"/>
    </row>
    <row r="13506" spans="12:15" x14ac:dyDescent="0.25">
      <c r="L13506" s="11"/>
      <c r="O13506" s="14"/>
    </row>
    <row r="13507" spans="12:15" x14ac:dyDescent="0.25">
      <c r="L13507" s="11"/>
      <c r="O13507" s="14"/>
    </row>
    <row r="13508" spans="12:15" x14ac:dyDescent="0.25">
      <c r="L13508" s="11"/>
      <c r="O13508" s="14"/>
    </row>
    <row r="13509" spans="12:15" x14ac:dyDescent="0.25">
      <c r="L13509" s="11"/>
      <c r="O13509" s="14"/>
    </row>
    <row r="13510" spans="12:15" x14ac:dyDescent="0.25">
      <c r="L13510" s="11"/>
      <c r="O13510" s="14"/>
    </row>
    <row r="13511" spans="12:15" x14ac:dyDescent="0.25">
      <c r="L13511" s="11"/>
      <c r="O13511" s="14"/>
    </row>
    <row r="13512" spans="12:15" x14ac:dyDescent="0.25">
      <c r="L13512" s="11"/>
      <c r="O13512" s="14"/>
    </row>
    <row r="13513" spans="12:15" x14ac:dyDescent="0.25">
      <c r="L13513" s="11"/>
      <c r="O13513" s="14"/>
    </row>
    <row r="13514" spans="12:15" x14ac:dyDescent="0.25">
      <c r="L13514" s="11"/>
      <c r="O13514" s="14"/>
    </row>
    <row r="13515" spans="12:15" x14ac:dyDescent="0.25">
      <c r="L13515" s="11"/>
      <c r="O13515" s="14"/>
    </row>
    <row r="13516" spans="12:15" x14ac:dyDescent="0.25">
      <c r="L13516" s="11"/>
      <c r="O13516" s="14"/>
    </row>
    <row r="13517" spans="12:15" x14ac:dyDescent="0.25">
      <c r="L13517" s="11"/>
      <c r="O13517" s="14"/>
    </row>
    <row r="13518" spans="12:15" x14ac:dyDescent="0.25">
      <c r="L13518" s="11"/>
      <c r="O13518" s="14"/>
    </row>
    <row r="13519" spans="12:15" x14ac:dyDescent="0.25">
      <c r="L13519" s="11"/>
      <c r="O13519" s="14"/>
    </row>
    <row r="13520" spans="12:15" x14ac:dyDescent="0.25">
      <c r="L13520" s="11"/>
      <c r="O13520" s="14"/>
    </row>
    <row r="13521" spans="12:15" x14ac:dyDescent="0.25">
      <c r="L13521" s="11"/>
      <c r="O13521" s="14"/>
    </row>
    <row r="13522" spans="12:15" x14ac:dyDescent="0.25">
      <c r="L13522" s="11"/>
      <c r="O13522" s="14"/>
    </row>
    <row r="13523" spans="12:15" x14ac:dyDescent="0.25">
      <c r="L13523" s="11"/>
      <c r="O13523" s="14"/>
    </row>
    <row r="13524" spans="12:15" x14ac:dyDescent="0.25">
      <c r="L13524" s="11"/>
      <c r="O13524" s="14"/>
    </row>
    <row r="13525" spans="12:15" x14ac:dyDescent="0.25">
      <c r="L13525" s="11"/>
      <c r="O13525" s="14"/>
    </row>
    <row r="13526" spans="12:15" x14ac:dyDescent="0.25">
      <c r="L13526" s="11"/>
      <c r="O13526" s="14"/>
    </row>
    <row r="13527" spans="12:15" x14ac:dyDescent="0.25">
      <c r="L13527" s="11"/>
      <c r="O13527" s="14"/>
    </row>
    <row r="13528" spans="12:15" x14ac:dyDescent="0.25">
      <c r="L13528" s="11"/>
      <c r="O13528" s="14"/>
    </row>
    <row r="13529" spans="12:15" x14ac:dyDescent="0.25">
      <c r="L13529" s="11"/>
      <c r="O13529" s="14"/>
    </row>
    <row r="13530" spans="12:15" x14ac:dyDescent="0.25">
      <c r="L13530" s="11"/>
      <c r="O13530" s="14"/>
    </row>
    <row r="13531" spans="12:15" x14ac:dyDescent="0.25">
      <c r="L13531" s="11"/>
      <c r="O13531" s="14"/>
    </row>
    <row r="13532" spans="12:15" x14ac:dyDescent="0.25">
      <c r="L13532" s="11"/>
      <c r="O13532" s="14"/>
    </row>
    <row r="13533" spans="12:15" x14ac:dyDescent="0.25">
      <c r="L13533" s="11"/>
      <c r="O13533" s="14"/>
    </row>
    <row r="13534" spans="12:15" x14ac:dyDescent="0.25">
      <c r="L13534" s="11"/>
      <c r="O13534" s="14"/>
    </row>
    <row r="13535" spans="12:15" x14ac:dyDescent="0.25">
      <c r="L13535" s="11"/>
      <c r="O13535" s="14"/>
    </row>
    <row r="13536" spans="12:15" x14ac:dyDescent="0.25">
      <c r="L13536" s="11"/>
      <c r="O13536" s="14"/>
    </row>
    <row r="13537" spans="12:15" x14ac:dyDescent="0.25">
      <c r="L13537" s="11"/>
      <c r="O13537" s="14"/>
    </row>
    <row r="13538" spans="12:15" x14ac:dyDescent="0.25">
      <c r="L13538" s="11"/>
      <c r="O13538" s="14"/>
    </row>
    <row r="13539" spans="12:15" x14ac:dyDescent="0.25">
      <c r="L13539" s="11"/>
      <c r="O13539" s="14"/>
    </row>
    <row r="13540" spans="12:15" x14ac:dyDescent="0.25">
      <c r="L13540" s="11"/>
      <c r="O13540" s="14"/>
    </row>
    <row r="13541" spans="12:15" x14ac:dyDescent="0.25">
      <c r="L13541" s="11"/>
      <c r="O13541" s="14"/>
    </row>
    <row r="13542" spans="12:15" x14ac:dyDescent="0.25">
      <c r="L13542" s="11"/>
      <c r="O13542" s="14"/>
    </row>
    <row r="13543" spans="12:15" x14ac:dyDescent="0.25">
      <c r="L13543" s="11"/>
      <c r="O13543" s="14"/>
    </row>
    <row r="13544" spans="12:15" x14ac:dyDescent="0.25">
      <c r="L13544" s="11"/>
      <c r="O13544" s="14"/>
    </row>
    <row r="13545" spans="12:15" x14ac:dyDescent="0.25">
      <c r="L13545" s="11"/>
      <c r="O13545" s="14"/>
    </row>
    <row r="13546" spans="12:15" x14ac:dyDescent="0.25">
      <c r="L13546" s="11"/>
      <c r="O13546" s="14"/>
    </row>
    <row r="13547" spans="12:15" x14ac:dyDescent="0.25">
      <c r="L13547" s="11"/>
      <c r="O13547" s="14"/>
    </row>
    <row r="13548" spans="12:15" x14ac:dyDescent="0.25">
      <c r="L13548" s="11"/>
      <c r="O13548" s="14"/>
    </row>
    <row r="13549" spans="12:15" x14ac:dyDescent="0.25">
      <c r="L13549" s="11"/>
      <c r="O13549" s="14"/>
    </row>
    <row r="13550" spans="12:15" x14ac:dyDescent="0.25">
      <c r="L13550" s="11"/>
      <c r="O13550" s="14"/>
    </row>
    <row r="13551" spans="12:15" x14ac:dyDescent="0.25">
      <c r="L13551" s="11"/>
      <c r="O13551" s="14"/>
    </row>
    <row r="13552" spans="12:15" x14ac:dyDescent="0.25">
      <c r="L13552" s="11"/>
      <c r="O13552" s="14"/>
    </row>
    <row r="13553" spans="12:15" x14ac:dyDescent="0.25">
      <c r="L13553" s="11"/>
      <c r="O13553" s="14"/>
    </row>
    <row r="13554" spans="12:15" x14ac:dyDescent="0.25">
      <c r="L13554" s="11"/>
      <c r="O13554" s="14"/>
    </row>
    <row r="13555" spans="12:15" x14ac:dyDescent="0.25">
      <c r="L13555" s="11"/>
      <c r="O13555" s="14"/>
    </row>
    <row r="13556" spans="12:15" x14ac:dyDescent="0.25">
      <c r="L13556" s="11"/>
      <c r="O13556" s="14"/>
    </row>
    <row r="13557" spans="12:15" x14ac:dyDescent="0.25">
      <c r="L13557" s="11"/>
      <c r="O13557" s="14"/>
    </row>
    <row r="13558" spans="12:15" x14ac:dyDescent="0.25">
      <c r="L13558" s="11"/>
      <c r="O13558" s="14"/>
    </row>
    <row r="13559" spans="12:15" x14ac:dyDescent="0.25">
      <c r="L13559" s="11"/>
      <c r="O13559" s="14"/>
    </row>
    <row r="13560" spans="12:15" x14ac:dyDescent="0.25">
      <c r="L13560" s="11"/>
      <c r="O13560" s="14"/>
    </row>
    <row r="13561" spans="12:15" x14ac:dyDescent="0.25">
      <c r="L13561" s="11"/>
      <c r="O13561" s="14"/>
    </row>
    <row r="13562" spans="12:15" x14ac:dyDescent="0.25">
      <c r="L13562" s="11"/>
      <c r="O13562" s="14"/>
    </row>
    <row r="13563" spans="12:15" x14ac:dyDescent="0.25">
      <c r="L13563" s="11"/>
      <c r="O13563" s="14"/>
    </row>
    <row r="13564" spans="12:15" x14ac:dyDescent="0.25">
      <c r="L13564" s="11"/>
      <c r="O13564" s="14"/>
    </row>
    <row r="13565" spans="12:15" x14ac:dyDescent="0.25">
      <c r="L13565" s="11"/>
      <c r="O13565" s="14"/>
    </row>
    <row r="13566" spans="12:15" x14ac:dyDescent="0.25">
      <c r="L13566" s="11"/>
      <c r="O13566" s="14"/>
    </row>
    <row r="13567" spans="12:15" x14ac:dyDescent="0.25">
      <c r="L13567" s="11"/>
      <c r="O13567" s="14"/>
    </row>
    <row r="13568" spans="12:15" x14ac:dyDescent="0.25">
      <c r="L13568" s="11"/>
      <c r="O13568" s="14"/>
    </row>
    <row r="13569" spans="12:15" x14ac:dyDescent="0.25">
      <c r="L13569" s="11"/>
      <c r="O13569" s="14"/>
    </row>
    <row r="13570" spans="12:15" x14ac:dyDescent="0.25">
      <c r="L13570" s="11"/>
      <c r="O13570" s="14"/>
    </row>
    <row r="13571" spans="12:15" x14ac:dyDescent="0.25">
      <c r="L13571" s="11"/>
      <c r="O13571" s="14"/>
    </row>
    <row r="13572" spans="12:15" x14ac:dyDescent="0.25">
      <c r="L13572" s="11"/>
      <c r="O13572" s="14"/>
    </row>
    <row r="13573" spans="12:15" x14ac:dyDescent="0.25">
      <c r="L13573" s="11"/>
      <c r="O13573" s="14"/>
    </row>
    <row r="13574" spans="12:15" x14ac:dyDescent="0.25">
      <c r="L13574" s="11"/>
      <c r="O13574" s="14"/>
    </row>
    <row r="13575" spans="12:15" x14ac:dyDescent="0.25">
      <c r="L13575" s="11"/>
      <c r="O13575" s="14"/>
    </row>
    <row r="13576" spans="12:15" x14ac:dyDescent="0.25">
      <c r="L13576" s="11"/>
      <c r="O13576" s="14"/>
    </row>
    <row r="13577" spans="12:15" x14ac:dyDescent="0.25">
      <c r="L13577" s="11"/>
      <c r="O13577" s="14"/>
    </row>
    <row r="13578" spans="12:15" x14ac:dyDescent="0.25">
      <c r="L13578" s="11"/>
      <c r="O13578" s="14"/>
    </row>
    <row r="13579" spans="12:15" x14ac:dyDescent="0.25">
      <c r="L13579" s="11"/>
      <c r="O13579" s="14"/>
    </row>
    <row r="13580" spans="12:15" x14ac:dyDescent="0.25">
      <c r="L13580" s="11"/>
      <c r="O13580" s="14"/>
    </row>
    <row r="13581" spans="12:15" x14ac:dyDescent="0.25">
      <c r="L13581" s="11"/>
      <c r="O13581" s="14"/>
    </row>
    <row r="13582" spans="12:15" x14ac:dyDescent="0.25">
      <c r="L13582" s="11"/>
      <c r="O13582" s="14"/>
    </row>
    <row r="13583" spans="12:15" x14ac:dyDescent="0.25">
      <c r="L13583" s="11"/>
      <c r="O13583" s="14"/>
    </row>
    <row r="13584" spans="12:15" x14ac:dyDescent="0.25">
      <c r="L13584" s="11"/>
      <c r="O13584" s="14"/>
    </row>
    <row r="13585" spans="12:15" x14ac:dyDescent="0.25">
      <c r="L13585" s="11"/>
      <c r="O13585" s="14"/>
    </row>
    <row r="13586" spans="12:15" x14ac:dyDescent="0.25">
      <c r="L13586" s="11"/>
      <c r="O13586" s="14"/>
    </row>
    <row r="13587" spans="12:15" x14ac:dyDescent="0.25">
      <c r="L13587" s="11"/>
      <c r="O13587" s="14"/>
    </row>
    <row r="13588" spans="12:15" x14ac:dyDescent="0.25">
      <c r="L13588" s="11"/>
      <c r="O13588" s="14"/>
    </row>
    <row r="13589" spans="12:15" x14ac:dyDescent="0.25">
      <c r="L13589" s="11"/>
      <c r="O13589" s="14"/>
    </row>
    <row r="13590" spans="12:15" x14ac:dyDescent="0.25">
      <c r="L13590" s="11"/>
      <c r="O13590" s="14"/>
    </row>
    <row r="13591" spans="12:15" x14ac:dyDescent="0.25">
      <c r="L13591" s="11"/>
      <c r="O13591" s="14"/>
    </row>
    <row r="13592" spans="12:15" x14ac:dyDescent="0.25">
      <c r="L13592" s="11"/>
      <c r="O13592" s="14"/>
    </row>
    <row r="13593" spans="12:15" x14ac:dyDescent="0.25">
      <c r="L13593" s="11"/>
      <c r="O13593" s="14"/>
    </row>
    <row r="13594" spans="12:15" x14ac:dyDescent="0.25">
      <c r="L13594" s="11"/>
      <c r="O13594" s="14"/>
    </row>
    <row r="13595" spans="12:15" x14ac:dyDescent="0.25">
      <c r="L13595" s="11"/>
      <c r="O13595" s="14"/>
    </row>
    <row r="13596" spans="12:15" x14ac:dyDescent="0.25">
      <c r="L13596" s="11"/>
      <c r="O13596" s="14"/>
    </row>
    <row r="13597" spans="12:15" x14ac:dyDescent="0.25">
      <c r="L13597" s="11"/>
      <c r="O13597" s="14"/>
    </row>
    <row r="13598" spans="12:15" x14ac:dyDescent="0.25">
      <c r="L13598" s="11"/>
      <c r="O13598" s="14"/>
    </row>
    <row r="13599" spans="12:15" x14ac:dyDescent="0.25">
      <c r="L13599" s="11"/>
      <c r="O13599" s="14"/>
    </row>
    <row r="13600" spans="12:15" x14ac:dyDescent="0.25">
      <c r="L13600" s="11"/>
      <c r="O13600" s="14"/>
    </row>
    <row r="13601" spans="12:15" x14ac:dyDescent="0.25">
      <c r="L13601" s="11"/>
      <c r="O13601" s="14"/>
    </row>
    <row r="13602" spans="12:15" x14ac:dyDescent="0.25">
      <c r="L13602" s="11"/>
      <c r="O13602" s="14"/>
    </row>
    <row r="13603" spans="12:15" x14ac:dyDescent="0.25">
      <c r="L13603" s="11"/>
      <c r="O13603" s="14"/>
    </row>
    <row r="13604" spans="12:15" x14ac:dyDescent="0.25">
      <c r="L13604" s="11"/>
      <c r="O13604" s="14"/>
    </row>
    <row r="13605" spans="12:15" x14ac:dyDescent="0.25">
      <c r="L13605" s="11"/>
      <c r="O13605" s="14"/>
    </row>
    <row r="13606" spans="12:15" x14ac:dyDescent="0.25">
      <c r="L13606" s="11"/>
      <c r="O13606" s="14"/>
    </row>
    <row r="13607" spans="12:15" x14ac:dyDescent="0.25">
      <c r="L13607" s="11"/>
      <c r="O13607" s="14"/>
    </row>
    <row r="13608" spans="12:15" x14ac:dyDescent="0.25">
      <c r="L13608" s="11"/>
      <c r="O13608" s="14"/>
    </row>
    <row r="13609" spans="12:15" x14ac:dyDescent="0.25">
      <c r="L13609" s="11"/>
      <c r="O13609" s="14"/>
    </row>
    <row r="13610" spans="12:15" x14ac:dyDescent="0.25">
      <c r="L13610" s="11"/>
      <c r="O13610" s="14"/>
    </row>
    <row r="13611" spans="12:15" x14ac:dyDescent="0.25">
      <c r="L13611" s="11"/>
      <c r="O13611" s="14"/>
    </row>
    <row r="13612" spans="12:15" x14ac:dyDescent="0.25">
      <c r="L13612" s="11"/>
      <c r="O13612" s="14"/>
    </row>
    <row r="13613" spans="12:15" x14ac:dyDescent="0.25">
      <c r="L13613" s="11"/>
      <c r="O13613" s="14"/>
    </row>
    <row r="13614" spans="12:15" x14ac:dyDescent="0.25">
      <c r="L13614" s="11"/>
      <c r="O13614" s="14"/>
    </row>
    <row r="13615" spans="12:15" x14ac:dyDescent="0.25">
      <c r="L13615" s="11"/>
      <c r="O13615" s="14"/>
    </row>
    <row r="13616" spans="12:15" x14ac:dyDescent="0.25">
      <c r="L13616" s="11"/>
      <c r="O13616" s="14"/>
    </row>
    <row r="13617" spans="12:15" x14ac:dyDescent="0.25">
      <c r="L13617" s="11"/>
      <c r="O13617" s="14"/>
    </row>
    <row r="13618" spans="12:15" x14ac:dyDescent="0.25">
      <c r="L13618" s="11"/>
      <c r="O13618" s="14"/>
    </row>
    <row r="13619" spans="12:15" x14ac:dyDescent="0.25">
      <c r="L13619" s="11"/>
      <c r="O13619" s="14"/>
    </row>
    <row r="13620" spans="12:15" x14ac:dyDescent="0.25">
      <c r="L13620" s="11"/>
      <c r="O13620" s="14"/>
    </row>
    <row r="13621" spans="12:15" x14ac:dyDescent="0.25">
      <c r="L13621" s="11"/>
      <c r="O13621" s="14"/>
    </row>
    <row r="13622" spans="12:15" x14ac:dyDescent="0.25">
      <c r="L13622" s="11"/>
      <c r="O13622" s="14"/>
    </row>
    <row r="13623" spans="12:15" x14ac:dyDescent="0.25">
      <c r="L13623" s="11"/>
      <c r="O13623" s="14"/>
    </row>
    <row r="13624" spans="12:15" x14ac:dyDescent="0.25">
      <c r="L13624" s="11"/>
      <c r="O13624" s="14"/>
    </row>
    <row r="13625" spans="12:15" x14ac:dyDescent="0.25">
      <c r="L13625" s="11"/>
      <c r="O13625" s="14"/>
    </row>
    <row r="13626" spans="12:15" x14ac:dyDescent="0.25">
      <c r="L13626" s="11"/>
      <c r="O13626" s="14"/>
    </row>
    <row r="13627" spans="12:15" x14ac:dyDescent="0.25">
      <c r="L13627" s="11"/>
      <c r="O13627" s="14"/>
    </row>
    <row r="13628" spans="12:15" x14ac:dyDescent="0.25">
      <c r="L13628" s="11"/>
      <c r="O13628" s="14"/>
    </row>
    <row r="13629" spans="12:15" x14ac:dyDescent="0.25">
      <c r="L13629" s="11"/>
      <c r="O13629" s="14"/>
    </row>
    <row r="13630" spans="12:15" x14ac:dyDescent="0.25">
      <c r="L13630" s="11"/>
      <c r="O13630" s="14"/>
    </row>
    <row r="13631" spans="12:15" x14ac:dyDescent="0.25">
      <c r="L13631" s="11"/>
      <c r="O13631" s="14"/>
    </row>
    <row r="13632" spans="12:15" x14ac:dyDescent="0.25">
      <c r="L13632" s="11"/>
      <c r="O13632" s="14"/>
    </row>
    <row r="13633" spans="12:15" x14ac:dyDescent="0.25">
      <c r="L13633" s="11"/>
      <c r="O13633" s="14"/>
    </row>
    <row r="13634" spans="12:15" x14ac:dyDescent="0.25">
      <c r="L13634" s="11"/>
      <c r="O13634" s="14"/>
    </row>
    <row r="13635" spans="12:15" x14ac:dyDescent="0.25">
      <c r="L13635" s="11"/>
      <c r="O13635" s="14"/>
    </row>
    <row r="13636" spans="12:15" x14ac:dyDescent="0.25">
      <c r="L13636" s="11"/>
      <c r="O13636" s="14"/>
    </row>
    <row r="13637" spans="12:15" x14ac:dyDescent="0.25">
      <c r="L13637" s="11"/>
      <c r="O13637" s="14"/>
    </row>
    <row r="13638" spans="12:15" x14ac:dyDescent="0.25">
      <c r="L13638" s="11"/>
      <c r="O13638" s="14"/>
    </row>
    <row r="13639" spans="12:15" x14ac:dyDescent="0.25">
      <c r="L13639" s="11"/>
      <c r="O13639" s="14"/>
    </row>
    <row r="13640" spans="12:15" x14ac:dyDescent="0.25">
      <c r="L13640" s="11"/>
      <c r="O13640" s="14"/>
    </row>
    <row r="13641" spans="12:15" x14ac:dyDescent="0.25">
      <c r="L13641" s="11"/>
      <c r="O13641" s="14"/>
    </row>
    <row r="13642" spans="12:15" x14ac:dyDescent="0.25">
      <c r="L13642" s="11"/>
      <c r="O13642" s="14"/>
    </row>
    <row r="13643" spans="12:15" x14ac:dyDescent="0.25">
      <c r="L13643" s="11"/>
      <c r="O13643" s="14"/>
    </row>
    <row r="13644" spans="12:15" x14ac:dyDescent="0.25">
      <c r="L13644" s="11"/>
      <c r="O13644" s="14"/>
    </row>
    <row r="13645" spans="12:15" x14ac:dyDescent="0.25">
      <c r="L13645" s="11"/>
      <c r="O13645" s="14"/>
    </row>
    <row r="13646" spans="12:15" x14ac:dyDescent="0.25">
      <c r="L13646" s="11"/>
      <c r="O13646" s="14"/>
    </row>
    <row r="13647" spans="12:15" x14ac:dyDescent="0.25">
      <c r="L13647" s="11"/>
      <c r="O13647" s="14"/>
    </row>
    <row r="13648" spans="12:15" x14ac:dyDescent="0.25">
      <c r="L13648" s="11"/>
      <c r="O13648" s="14"/>
    </row>
    <row r="13649" spans="12:15" x14ac:dyDescent="0.25">
      <c r="L13649" s="11"/>
      <c r="O13649" s="14"/>
    </row>
    <row r="13650" spans="12:15" x14ac:dyDescent="0.25">
      <c r="L13650" s="11"/>
      <c r="O13650" s="14"/>
    </row>
    <row r="13651" spans="12:15" x14ac:dyDescent="0.25">
      <c r="L13651" s="11"/>
      <c r="O13651" s="14"/>
    </row>
    <row r="13652" spans="12:15" x14ac:dyDescent="0.25">
      <c r="L13652" s="11"/>
      <c r="O13652" s="14"/>
    </row>
    <row r="13653" spans="12:15" x14ac:dyDescent="0.25">
      <c r="L13653" s="11"/>
      <c r="O13653" s="14"/>
    </row>
    <row r="13654" spans="12:15" x14ac:dyDescent="0.25">
      <c r="L13654" s="11"/>
      <c r="O13654" s="14"/>
    </row>
    <row r="13655" spans="12:15" x14ac:dyDescent="0.25">
      <c r="L13655" s="11"/>
      <c r="O13655" s="14"/>
    </row>
    <row r="13656" spans="12:15" x14ac:dyDescent="0.25">
      <c r="L13656" s="11"/>
      <c r="O13656" s="14"/>
    </row>
    <row r="13657" spans="12:15" x14ac:dyDescent="0.25">
      <c r="L13657" s="11"/>
      <c r="O13657" s="14"/>
    </row>
    <row r="13658" spans="12:15" x14ac:dyDescent="0.25">
      <c r="L13658" s="11"/>
      <c r="O13658" s="14"/>
    </row>
    <row r="13659" spans="12:15" x14ac:dyDescent="0.25">
      <c r="L13659" s="11"/>
      <c r="O13659" s="14"/>
    </row>
    <row r="13660" spans="12:15" x14ac:dyDescent="0.25">
      <c r="L13660" s="11"/>
      <c r="O13660" s="14"/>
    </row>
    <row r="13661" spans="12:15" x14ac:dyDescent="0.25">
      <c r="L13661" s="11"/>
      <c r="O13661" s="14"/>
    </row>
    <row r="13662" spans="12:15" x14ac:dyDescent="0.25">
      <c r="L13662" s="11"/>
      <c r="O13662" s="14"/>
    </row>
    <row r="13663" spans="12:15" x14ac:dyDescent="0.25">
      <c r="L13663" s="11"/>
      <c r="O13663" s="14"/>
    </row>
    <row r="13664" spans="12:15" x14ac:dyDescent="0.25">
      <c r="L13664" s="11"/>
      <c r="O13664" s="14"/>
    </row>
    <row r="13665" spans="12:15" x14ac:dyDescent="0.25">
      <c r="L13665" s="11"/>
      <c r="O13665" s="14"/>
    </row>
    <row r="13666" spans="12:15" x14ac:dyDescent="0.25">
      <c r="L13666" s="11"/>
      <c r="O13666" s="14"/>
    </row>
    <row r="13667" spans="12:15" x14ac:dyDescent="0.25">
      <c r="L13667" s="11"/>
      <c r="O13667" s="14"/>
    </row>
    <row r="13668" spans="12:15" x14ac:dyDescent="0.25">
      <c r="L13668" s="11"/>
      <c r="O13668" s="14"/>
    </row>
    <row r="13669" spans="12:15" x14ac:dyDescent="0.25">
      <c r="L13669" s="11"/>
      <c r="O13669" s="14"/>
    </row>
    <row r="13670" spans="12:15" x14ac:dyDescent="0.25">
      <c r="L13670" s="11"/>
      <c r="O13670" s="14"/>
    </row>
    <row r="13671" spans="12:15" x14ac:dyDescent="0.25">
      <c r="L13671" s="11"/>
      <c r="O13671" s="14"/>
    </row>
    <row r="13672" spans="12:15" x14ac:dyDescent="0.25">
      <c r="L13672" s="11"/>
      <c r="O13672" s="14"/>
    </row>
    <row r="13673" spans="12:15" x14ac:dyDescent="0.25">
      <c r="L13673" s="11"/>
      <c r="O13673" s="14"/>
    </row>
    <row r="13674" spans="12:15" x14ac:dyDescent="0.25">
      <c r="L13674" s="11"/>
      <c r="O13674" s="14"/>
    </row>
    <row r="13675" spans="12:15" x14ac:dyDescent="0.25">
      <c r="L13675" s="11"/>
      <c r="O13675" s="14"/>
    </row>
    <row r="13676" spans="12:15" x14ac:dyDescent="0.25">
      <c r="L13676" s="11"/>
      <c r="O13676" s="14"/>
    </row>
    <row r="13677" spans="12:15" x14ac:dyDescent="0.25">
      <c r="L13677" s="11"/>
      <c r="O13677" s="14"/>
    </row>
    <row r="13678" spans="12:15" x14ac:dyDescent="0.25">
      <c r="L13678" s="11"/>
      <c r="O13678" s="14"/>
    </row>
    <row r="13679" spans="12:15" x14ac:dyDescent="0.25">
      <c r="L13679" s="11"/>
      <c r="O13679" s="14"/>
    </row>
    <row r="13680" spans="12:15" x14ac:dyDescent="0.25">
      <c r="L13680" s="11"/>
      <c r="O13680" s="14"/>
    </row>
    <row r="13681" spans="12:15" x14ac:dyDescent="0.25">
      <c r="L13681" s="11"/>
      <c r="O13681" s="14"/>
    </row>
    <row r="13682" spans="12:15" x14ac:dyDescent="0.25">
      <c r="L13682" s="11"/>
      <c r="O13682" s="14"/>
    </row>
    <row r="13683" spans="12:15" x14ac:dyDescent="0.25">
      <c r="L13683" s="11"/>
      <c r="O13683" s="14"/>
    </row>
    <row r="13684" spans="12:15" x14ac:dyDescent="0.25">
      <c r="L13684" s="11"/>
      <c r="O13684" s="14"/>
    </row>
    <row r="13685" spans="12:15" x14ac:dyDescent="0.25">
      <c r="L13685" s="11"/>
      <c r="O13685" s="14"/>
    </row>
    <row r="13686" spans="12:15" x14ac:dyDescent="0.25">
      <c r="L13686" s="11"/>
      <c r="O13686" s="14"/>
    </row>
    <row r="13687" spans="12:15" x14ac:dyDescent="0.25">
      <c r="L13687" s="11"/>
      <c r="O13687" s="14"/>
    </row>
    <row r="13688" spans="12:15" x14ac:dyDescent="0.25">
      <c r="L13688" s="11"/>
      <c r="O13688" s="14"/>
    </row>
    <row r="13689" spans="12:15" x14ac:dyDescent="0.25">
      <c r="L13689" s="11"/>
      <c r="O13689" s="14"/>
    </row>
    <row r="13690" spans="12:15" x14ac:dyDescent="0.25">
      <c r="L13690" s="11"/>
      <c r="O13690" s="14"/>
    </row>
    <row r="13691" spans="12:15" x14ac:dyDescent="0.25">
      <c r="L13691" s="11"/>
      <c r="O13691" s="14"/>
    </row>
    <row r="13692" spans="12:15" x14ac:dyDescent="0.25">
      <c r="L13692" s="11"/>
      <c r="O13692" s="14"/>
    </row>
    <row r="13693" spans="12:15" x14ac:dyDescent="0.25">
      <c r="L13693" s="11"/>
      <c r="O13693" s="14"/>
    </row>
    <row r="13694" spans="12:15" x14ac:dyDescent="0.25">
      <c r="L13694" s="11"/>
      <c r="O13694" s="14"/>
    </row>
    <row r="13695" spans="12:15" x14ac:dyDescent="0.25">
      <c r="L13695" s="11"/>
      <c r="O13695" s="14"/>
    </row>
    <row r="13696" spans="12:15" x14ac:dyDescent="0.25">
      <c r="L13696" s="11"/>
      <c r="O13696" s="14"/>
    </row>
    <row r="13697" spans="12:15" x14ac:dyDescent="0.25">
      <c r="L13697" s="11"/>
      <c r="O13697" s="14"/>
    </row>
    <row r="13698" spans="12:15" x14ac:dyDescent="0.25">
      <c r="L13698" s="11"/>
      <c r="O13698" s="14"/>
    </row>
    <row r="13699" spans="12:15" x14ac:dyDescent="0.25">
      <c r="L13699" s="11"/>
      <c r="O13699" s="14"/>
    </row>
    <row r="13700" spans="12:15" x14ac:dyDescent="0.25">
      <c r="L13700" s="11"/>
      <c r="O13700" s="14"/>
    </row>
    <row r="13701" spans="12:15" x14ac:dyDescent="0.25">
      <c r="L13701" s="11"/>
      <c r="O13701" s="14"/>
    </row>
    <row r="13702" spans="12:15" x14ac:dyDescent="0.25">
      <c r="L13702" s="11"/>
      <c r="O13702" s="14"/>
    </row>
    <row r="13703" spans="12:15" x14ac:dyDescent="0.25">
      <c r="L13703" s="11"/>
      <c r="O13703" s="14"/>
    </row>
    <row r="13704" spans="12:15" x14ac:dyDescent="0.25">
      <c r="L13704" s="11"/>
      <c r="O13704" s="14"/>
    </row>
    <row r="13705" spans="12:15" x14ac:dyDescent="0.25">
      <c r="L13705" s="11"/>
      <c r="O13705" s="14"/>
    </row>
    <row r="13706" spans="12:15" x14ac:dyDescent="0.25">
      <c r="L13706" s="11"/>
      <c r="O13706" s="14"/>
    </row>
    <row r="13707" spans="12:15" x14ac:dyDescent="0.25">
      <c r="L13707" s="11"/>
      <c r="O13707" s="14"/>
    </row>
    <row r="13708" spans="12:15" x14ac:dyDescent="0.25">
      <c r="L13708" s="11"/>
      <c r="O13708" s="14"/>
    </row>
    <row r="13709" spans="12:15" x14ac:dyDescent="0.25">
      <c r="L13709" s="11"/>
      <c r="O13709" s="14"/>
    </row>
    <row r="13710" spans="12:15" x14ac:dyDescent="0.25">
      <c r="L13710" s="11"/>
      <c r="O13710" s="14"/>
    </row>
    <row r="13711" spans="12:15" x14ac:dyDescent="0.25">
      <c r="L13711" s="11"/>
      <c r="O13711" s="14"/>
    </row>
    <row r="13712" spans="12:15" x14ac:dyDescent="0.25">
      <c r="L13712" s="11"/>
      <c r="O13712" s="14"/>
    </row>
    <row r="13713" spans="12:15" x14ac:dyDescent="0.25">
      <c r="L13713" s="11"/>
      <c r="O13713" s="14"/>
    </row>
    <row r="13714" spans="12:15" x14ac:dyDescent="0.25">
      <c r="L13714" s="11"/>
      <c r="O13714" s="14"/>
    </row>
    <row r="13715" spans="12:15" x14ac:dyDescent="0.25">
      <c r="L13715" s="11"/>
      <c r="O13715" s="14"/>
    </row>
    <row r="13716" spans="12:15" x14ac:dyDescent="0.25">
      <c r="L13716" s="11"/>
      <c r="O13716" s="14"/>
    </row>
    <row r="13717" spans="12:15" x14ac:dyDescent="0.25">
      <c r="L13717" s="11"/>
      <c r="O13717" s="14"/>
    </row>
    <row r="13718" spans="12:15" x14ac:dyDescent="0.25">
      <c r="L13718" s="11"/>
      <c r="O13718" s="14"/>
    </row>
    <row r="13719" spans="12:15" x14ac:dyDescent="0.25">
      <c r="L13719" s="11"/>
      <c r="O13719" s="14"/>
    </row>
    <row r="13720" spans="12:15" x14ac:dyDescent="0.25">
      <c r="L13720" s="11"/>
      <c r="O13720" s="14"/>
    </row>
    <row r="13721" spans="12:15" x14ac:dyDescent="0.25">
      <c r="L13721" s="11"/>
      <c r="O13721" s="14"/>
    </row>
    <row r="13722" spans="12:15" x14ac:dyDescent="0.25">
      <c r="L13722" s="11"/>
      <c r="O13722" s="14"/>
    </row>
    <row r="13723" spans="12:15" x14ac:dyDescent="0.25">
      <c r="L13723" s="11"/>
      <c r="O13723" s="14"/>
    </row>
    <row r="13724" spans="12:15" x14ac:dyDescent="0.25">
      <c r="L13724" s="11"/>
      <c r="O13724" s="14"/>
    </row>
    <row r="13725" spans="12:15" x14ac:dyDescent="0.25">
      <c r="L13725" s="11"/>
      <c r="O13725" s="14"/>
    </row>
    <row r="13726" spans="12:15" x14ac:dyDescent="0.25">
      <c r="L13726" s="11"/>
      <c r="O13726" s="14"/>
    </row>
    <row r="13727" spans="12:15" x14ac:dyDescent="0.25">
      <c r="L13727" s="11"/>
      <c r="O13727" s="14"/>
    </row>
    <row r="13728" spans="12:15" x14ac:dyDescent="0.25">
      <c r="L13728" s="11"/>
      <c r="O13728" s="14"/>
    </row>
    <row r="13729" spans="12:15" x14ac:dyDescent="0.25">
      <c r="L13729" s="11"/>
      <c r="O13729" s="14"/>
    </row>
    <row r="13730" spans="12:15" x14ac:dyDescent="0.25">
      <c r="L13730" s="11"/>
      <c r="O13730" s="14"/>
    </row>
    <row r="13731" spans="12:15" x14ac:dyDescent="0.25">
      <c r="L13731" s="11"/>
      <c r="O13731" s="14"/>
    </row>
    <row r="13732" spans="12:15" x14ac:dyDescent="0.25">
      <c r="L13732" s="11"/>
      <c r="O13732" s="14"/>
    </row>
    <row r="13733" spans="12:15" x14ac:dyDescent="0.25">
      <c r="L13733" s="11"/>
      <c r="O13733" s="14"/>
    </row>
    <row r="13734" spans="12:15" x14ac:dyDescent="0.25">
      <c r="L13734" s="11"/>
      <c r="O13734" s="14"/>
    </row>
    <row r="13735" spans="12:15" x14ac:dyDescent="0.25">
      <c r="L13735" s="11"/>
      <c r="O13735" s="14"/>
    </row>
    <row r="13736" spans="12:15" x14ac:dyDescent="0.25">
      <c r="L13736" s="11"/>
      <c r="O13736" s="14"/>
    </row>
    <row r="13737" spans="12:15" x14ac:dyDescent="0.25">
      <c r="L13737" s="11"/>
      <c r="O13737" s="14"/>
    </row>
    <row r="13738" spans="12:15" x14ac:dyDescent="0.25">
      <c r="L13738" s="11"/>
      <c r="O13738" s="14"/>
    </row>
    <row r="13739" spans="12:15" x14ac:dyDescent="0.25">
      <c r="L13739" s="11"/>
      <c r="O13739" s="14"/>
    </row>
    <row r="13740" spans="12:15" x14ac:dyDescent="0.25">
      <c r="L13740" s="11"/>
      <c r="O13740" s="14"/>
    </row>
    <row r="13741" spans="12:15" x14ac:dyDescent="0.25">
      <c r="L13741" s="11"/>
      <c r="O13741" s="14"/>
    </row>
    <row r="13742" spans="12:15" x14ac:dyDescent="0.25">
      <c r="L13742" s="11"/>
      <c r="O13742" s="14"/>
    </row>
    <row r="13743" spans="12:15" x14ac:dyDescent="0.25">
      <c r="L13743" s="11"/>
      <c r="O13743" s="14"/>
    </row>
    <row r="13744" spans="12:15" x14ac:dyDescent="0.25">
      <c r="L13744" s="11"/>
      <c r="O13744" s="14"/>
    </row>
    <row r="13745" spans="12:15" x14ac:dyDescent="0.25">
      <c r="L13745" s="11"/>
      <c r="O13745" s="14"/>
    </row>
    <row r="13746" spans="12:15" x14ac:dyDescent="0.25">
      <c r="L13746" s="11"/>
      <c r="O13746" s="14"/>
    </row>
    <row r="13747" spans="12:15" x14ac:dyDescent="0.25">
      <c r="L13747" s="11"/>
      <c r="O13747" s="14"/>
    </row>
    <row r="13748" spans="12:15" x14ac:dyDescent="0.25">
      <c r="L13748" s="11"/>
      <c r="O13748" s="14"/>
    </row>
    <row r="13749" spans="12:15" x14ac:dyDescent="0.25">
      <c r="L13749" s="11"/>
      <c r="O13749" s="14"/>
    </row>
    <row r="13750" spans="12:15" x14ac:dyDescent="0.25">
      <c r="L13750" s="11"/>
      <c r="O13750" s="14"/>
    </row>
    <row r="13751" spans="12:15" x14ac:dyDescent="0.25">
      <c r="L13751" s="11"/>
      <c r="O13751" s="14"/>
    </row>
    <row r="13752" spans="12:15" x14ac:dyDescent="0.25">
      <c r="L13752" s="11"/>
      <c r="O13752" s="14"/>
    </row>
    <row r="13753" spans="12:15" x14ac:dyDescent="0.25">
      <c r="L13753" s="11"/>
      <c r="O13753" s="14"/>
    </row>
    <row r="13754" spans="12:15" x14ac:dyDescent="0.25">
      <c r="L13754" s="11"/>
      <c r="O13754" s="14"/>
    </row>
    <row r="13755" spans="12:15" x14ac:dyDescent="0.25">
      <c r="L13755" s="11"/>
      <c r="O13755" s="14"/>
    </row>
    <row r="13756" spans="12:15" x14ac:dyDescent="0.25">
      <c r="L13756" s="11"/>
      <c r="O13756" s="14"/>
    </row>
    <row r="13757" spans="12:15" x14ac:dyDescent="0.25">
      <c r="L13757" s="11"/>
      <c r="O13757" s="14"/>
    </row>
    <row r="13758" spans="12:15" x14ac:dyDescent="0.25">
      <c r="L13758" s="11"/>
      <c r="O13758" s="14"/>
    </row>
    <row r="13759" spans="12:15" x14ac:dyDescent="0.25">
      <c r="L13759" s="11"/>
      <c r="O13759" s="14"/>
    </row>
    <row r="13760" spans="12:15" x14ac:dyDescent="0.25">
      <c r="L13760" s="11"/>
      <c r="O13760" s="14"/>
    </row>
    <row r="13761" spans="12:15" x14ac:dyDescent="0.25">
      <c r="L13761" s="11"/>
      <c r="O13761" s="14"/>
    </row>
    <row r="13762" spans="12:15" x14ac:dyDescent="0.25">
      <c r="L13762" s="11"/>
      <c r="O13762" s="14"/>
    </row>
    <row r="13763" spans="12:15" x14ac:dyDescent="0.25">
      <c r="L13763" s="11"/>
      <c r="O13763" s="14"/>
    </row>
    <row r="13764" spans="12:15" x14ac:dyDescent="0.25">
      <c r="L13764" s="11"/>
      <c r="O13764" s="14"/>
    </row>
    <row r="13765" spans="12:15" x14ac:dyDescent="0.25">
      <c r="L13765" s="11"/>
      <c r="O13765" s="14"/>
    </row>
    <row r="13766" spans="12:15" x14ac:dyDescent="0.25">
      <c r="L13766" s="11"/>
      <c r="O13766" s="14"/>
    </row>
    <row r="13767" spans="12:15" x14ac:dyDescent="0.25">
      <c r="L13767" s="11"/>
      <c r="O13767" s="14"/>
    </row>
    <row r="13768" spans="12:15" x14ac:dyDescent="0.25">
      <c r="L13768" s="11"/>
      <c r="O13768" s="14"/>
    </row>
    <row r="13769" spans="12:15" x14ac:dyDescent="0.25">
      <c r="L13769" s="11"/>
      <c r="O13769" s="14"/>
    </row>
    <row r="13770" spans="12:15" x14ac:dyDescent="0.25">
      <c r="L13770" s="11"/>
      <c r="O13770" s="14"/>
    </row>
    <row r="13771" spans="12:15" x14ac:dyDescent="0.25">
      <c r="L13771" s="11"/>
      <c r="O13771" s="14"/>
    </row>
    <row r="13772" spans="12:15" x14ac:dyDescent="0.25">
      <c r="L13772" s="11"/>
      <c r="O13772" s="14"/>
    </row>
    <row r="13773" spans="12:15" x14ac:dyDescent="0.25">
      <c r="L13773" s="11"/>
      <c r="O13773" s="14"/>
    </row>
    <row r="13774" spans="12:15" x14ac:dyDescent="0.25">
      <c r="L13774" s="11"/>
      <c r="O13774" s="14"/>
    </row>
    <row r="13775" spans="12:15" x14ac:dyDescent="0.25">
      <c r="L13775" s="11"/>
      <c r="O13775" s="14"/>
    </row>
    <row r="13776" spans="12:15" x14ac:dyDescent="0.25">
      <c r="L13776" s="11"/>
      <c r="O13776" s="14"/>
    </row>
    <row r="13777" spans="12:15" x14ac:dyDescent="0.25">
      <c r="L13777" s="11"/>
      <c r="O13777" s="14"/>
    </row>
    <row r="13778" spans="12:15" x14ac:dyDescent="0.25">
      <c r="L13778" s="11"/>
      <c r="O13778" s="14"/>
    </row>
    <row r="13779" spans="12:15" x14ac:dyDescent="0.25">
      <c r="L13779" s="11"/>
      <c r="O13779" s="14"/>
    </row>
    <row r="13780" spans="12:15" x14ac:dyDescent="0.25">
      <c r="L13780" s="11"/>
      <c r="O13780" s="14"/>
    </row>
    <row r="13781" spans="12:15" x14ac:dyDescent="0.25">
      <c r="L13781" s="11"/>
      <c r="O13781" s="14"/>
    </row>
    <row r="13782" spans="12:15" x14ac:dyDescent="0.25">
      <c r="L13782" s="11"/>
      <c r="O13782" s="14"/>
    </row>
    <row r="13783" spans="12:15" x14ac:dyDescent="0.25">
      <c r="L13783" s="11"/>
      <c r="O13783" s="14"/>
    </row>
    <row r="13784" spans="12:15" x14ac:dyDescent="0.25">
      <c r="L13784" s="11"/>
      <c r="O13784" s="14"/>
    </row>
    <row r="13785" spans="12:15" x14ac:dyDescent="0.25">
      <c r="L13785" s="11"/>
      <c r="O13785" s="14"/>
    </row>
    <row r="13786" spans="12:15" x14ac:dyDescent="0.25">
      <c r="L13786" s="11"/>
      <c r="O13786" s="14"/>
    </row>
    <row r="13787" spans="12:15" x14ac:dyDescent="0.25">
      <c r="L13787" s="11"/>
      <c r="O13787" s="14"/>
    </row>
    <row r="13788" spans="12:15" x14ac:dyDescent="0.25">
      <c r="L13788" s="11"/>
      <c r="O13788" s="14"/>
    </row>
    <row r="13789" spans="12:15" x14ac:dyDescent="0.25">
      <c r="L13789" s="11"/>
      <c r="O13789" s="14"/>
    </row>
    <row r="13790" spans="12:15" x14ac:dyDescent="0.25">
      <c r="L13790" s="11"/>
      <c r="O13790" s="14"/>
    </row>
    <row r="13791" spans="12:15" x14ac:dyDescent="0.25">
      <c r="L13791" s="11"/>
      <c r="O13791" s="14"/>
    </row>
    <row r="13792" spans="12:15" x14ac:dyDescent="0.25">
      <c r="L13792" s="11"/>
      <c r="O13792" s="14"/>
    </row>
    <row r="13793" spans="12:15" x14ac:dyDescent="0.25">
      <c r="L13793" s="11"/>
      <c r="O13793" s="14"/>
    </row>
    <row r="13794" spans="12:15" x14ac:dyDescent="0.25">
      <c r="L13794" s="11"/>
      <c r="O13794" s="14"/>
    </row>
    <row r="13795" spans="12:15" x14ac:dyDescent="0.25">
      <c r="L13795" s="11"/>
      <c r="O13795" s="14"/>
    </row>
    <row r="13796" spans="12:15" x14ac:dyDescent="0.25">
      <c r="L13796" s="11"/>
      <c r="O13796" s="14"/>
    </row>
    <row r="13797" spans="12:15" x14ac:dyDescent="0.25">
      <c r="L13797" s="11"/>
      <c r="O13797" s="14"/>
    </row>
    <row r="13798" spans="12:15" x14ac:dyDescent="0.25">
      <c r="L13798" s="11"/>
      <c r="O13798" s="14"/>
    </row>
    <row r="13799" spans="12:15" x14ac:dyDescent="0.25">
      <c r="L13799" s="11"/>
      <c r="O13799" s="14"/>
    </row>
    <row r="13800" spans="12:15" x14ac:dyDescent="0.25">
      <c r="L13800" s="11"/>
      <c r="O13800" s="14"/>
    </row>
    <row r="13801" spans="12:15" x14ac:dyDescent="0.25">
      <c r="L13801" s="11"/>
      <c r="O13801" s="14"/>
    </row>
    <row r="13802" spans="12:15" x14ac:dyDescent="0.25">
      <c r="L13802" s="11"/>
      <c r="O13802" s="14"/>
    </row>
    <row r="13803" spans="12:15" x14ac:dyDescent="0.25">
      <c r="L13803" s="11"/>
      <c r="O13803" s="14"/>
    </row>
    <row r="13804" spans="12:15" x14ac:dyDescent="0.25">
      <c r="L13804" s="11"/>
      <c r="O13804" s="14"/>
    </row>
    <row r="13805" spans="12:15" x14ac:dyDescent="0.25">
      <c r="L13805" s="11"/>
      <c r="O13805" s="14"/>
    </row>
    <row r="13806" spans="12:15" x14ac:dyDescent="0.25">
      <c r="L13806" s="11"/>
      <c r="O13806" s="14"/>
    </row>
    <row r="13807" spans="12:15" x14ac:dyDescent="0.25">
      <c r="L13807" s="11"/>
      <c r="O13807" s="14"/>
    </row>
    <row r="13808" spans="12:15" x14ac:dyDescent="0.25">
      <c r="L13808" s="11"/>
      <c r="O13808" s="14"/>
    </row>
    <row r="13809" spans="12:15" x14ac:dyDescent="0.25">
      <c r="L13809" s="11"/>
      <c r="O13809" s="14"/>
    </row>
    <row r="13810" spans="12:15" x14ac:dyDescent="0.25">
      <c r="L13810" s="11"/>
      <c r="O13810" s="14"/>
    </row>
    <row r="13811" spans="12:15" x14ac:dyDescent="0.25">
      <c r="L13811" s="11"/>
      <c r="O13811" s="14"/>
    </row>
    <row r="13812" spans="12:15" x14ac:dyDescent="0.25">
      <c r="L13812" s="11"/>
      <c r="O13812" s="14"/>
    </row>
    <row r="13813" spans="12:15" x14ac:dyDescent="0.25">
      <c r="L13813" s="11"/>
      <c r="O13813" s="14"/>
    </row>
    <row r="13814" spans="12:15" x14ac:dyDescent="0.25">
      <c r="L13814" s="11"/>
      <c r="O13814" s="14"/>
    </row>
    <row r="13815" spans="12:15" x14ac:dyDescent="0.25">
      <c r="L13815" s="11"/>
      <c r="O13815" s="14"/>
    </row>
    <row r="13816" spans="12:15" x14ac:dyDescent="0.25">
      <c r="L13816" s="11"/>
      <c r="O13816" s="14"/>
    </row>
    <row r="13817" spans="12:15" x14ac:dyDescent="0.25">
      <c r="L13817" s="11"/>
      <c r="O13817" s="14"/>
    </row>
    <row r="13818" spans="12:15" x14ac:dyDescent="0.25">
      <c r="L13818" s="11"/>
      <c r="O13818" s="14"/>
    </row>
    <row r="13819" spans="12:15" x14ac:dyDescent="0.25">
      <c r="L13819" s="11"/>
      <c r="O13819" s="14"/>
    </row>
    <row r="13820" spans="12:15" x14ac:dyDescent="0.25">
      <c r="L13820" s="11"/>
      <c r="O13820" s="14"/>
    </row>
    <row r="13821" spans="12:15" x14ac:dyDescent="0.25">
      <c r="L13821" s="11"/>
      <c r="O13821" s="14"/>
    </row>
    <row r="13822" spans="12:15" x14ac:dyDescent="0.25">
      <c r="L13822" s="11"/>
      <c r="O13822" s="14"/>
    </row>
    <row r="13823" spans="12:15" x14ac:dyDescent="0.25">
      <c r="L13823" s="11"/>
      <c r="O13823" s="14"/>
    </row>
    <row r="13824" spans="12:15" x14ac:dyDescent="0.25">
      <c r="L13824" s="11"/>
      <c r="O13824" s="14"/>
    </row>
    <row r="13825" spans="12:15" x14ac:dyDescent="0.25">
      <c r="L13825" s="11"/>
      <c r="O13825" s="14"/>
    </row>
    <row r="13826" spans="12:15" x14ac:dyDescent="0.25">
      <c r="L13826" s="11"/>
      <c r="O13826" s="14"/>
    </row>
    <row r="13827" spans="12:15" x14ac:dyDescent="0.25">
      <c r="L13827" s="11"/>
      <c r="O13827" s="14"/>
    </row>
    <row r="13828" spans="12:15" x14ac:dyDescent="0.25">
      <c r="L13828" s="11"/>
      <c r="O13828" s="14"/>
    </row>
    <row r="13829" spans="12:15" x14ac:dyDescent="0.25">
      <c r="L13829" s="11"/>
      <c r="O13829" s="14"/>
    </row>
    <row r="13830" spans="12:15" x14ac:dyDescent="0.25">
      <c r="L13830" s="11"/>
      <c r="O13830" s="14"/>
    </row>
    <row r="13831" spans="12:15" x14ac:dyDescent="0.25">
      <c r="L13831" s="11"/>
      <c r="O13831" s="14"/>
    </row>
    <row r="13832" spans="12:15" x14ac:dyDescent="0.25">
      <c r="L13832" s="11"/>
      <c r="O13832" s="14"/>
    </row>
    <row r="13833" spans="12:15" x14ac:dyDescent="0.25">
      <c r="L13833" s="11"/>
      <c r="O13833" s="14"/>
    </row>
    <row r="13834" spans="12:15" x14ac:dyDescent="0.25">
      <c r="L13834" s="11"/>
      <c r="O13834" s="14"/>
    </row>
    <row r="13835" spans="12:15" x14ac:dyDescent="0.25">
      <c r="L13835" s="11"/>
      <c r="O13835" s="14"/>
    </row>
    <row r="13836" spans="12:15" x14ac:dyDescent="0.25">
      <c r="L13836" s="11"/>
      <c r="O13836" s="14"/>
    </row>
    <row r="13837" spans="12:15" x14ac:dyDescent="0.25">
      <c r="L13837" s="11"/>
      <c r="O13837" s="14"/>
    </row>
    <row r="13838" spans="12:15" x14ac:dyDescent="0.25">
      <c r="L13838" s="11"/>
      <c r="O13838" s="14"/>
    </row>
    <row r="13839" spans="12:15" x14ac:dyDescent="0.25">
      <c r="L13839" s="11"/>
      <c r="O13839" s="14"/>
    </row>
    <row r="13840" spans="12:15" x14ac:dyDescent="0.25">
      <c r="L13840" s="11"/>
      <c r="O13840" s="14"/>
    </row>
    <row r="13841" spans="12:15" x14ac:dyDescent="0.25">
      <c r="L13841" s="11"/>
      <c r="O13841" s="14"/>
    </row>
    <row r="13842" spans="12:15" x14ac:dyDescent="0.25">
      <c r="L13842" s="11"/>
      <c r="O13842" s="14"/>
    </row>
    <row r="13843" spans="12:15" x14ac:dyDescent="0.25">
      <c r="L13843" s="11"/>
      <c r="O13843" s="14"/>
    </row>
    <row r="13844" spans="12:15" x14ac:dyDescent="0.25">
      <c r="L13844" s="11"/>
      <c r="O13844" s="14"/>
    </row>
    <row r="13845" spans="12:15" x14ac:dyDescent="0.25">
      <c r="L13845" s="11"/>
      <c r="O13845" s="14"/>
    </row>
    <row r="13846" spans="12:15" x14ac:dyDescent="0.25">
      <c r="L13846" s="11"/>
      <c r="O13846" s="14"/>
    </row>
    <row r="13847" spans="12:15" x14ac:dyDescent="0.25">
      <c r="L13847" s="11"/>
      <c r="O13847" s="14"/>
    </row>
    <row r="13848" spans="12:15" x14ac:dyDescent="0.25">
      <c r="L13848" s="11"/>
      <c r="O13848" s="14"/>
    </row>
    <row r="13849" spans="12:15" x14ac:dyDescent="0.25">
      <c r="L13849" s="11"/>
      <c r="O13849" s="14"/>
    </row>
    <row r="13850" spans="12:15" x14ac:dyDescent="0.25">
      <c r="L13850" s="11"/>
      <c r="O13850" s="14"/>
    </row>
    <row r="13851" spans="12:15" x14ac:dyDescent="0.25">
      <c r="L13851" s="11"/>
      <c r="O13851" s="14"/>
    </row>
    <row r="13852" spans="12:15" x14ac:dyDescent="0.25">
      <c r="L13852" s="11"/>
      <c r="O13852" s="14"/>
    </row>
    <row r="13853" spans="12:15" x14ac:dyDescent="0.25">
      <c r="L13853" s="11"/>
      <c r="O13853" s="14"/>
    </row>
    <row r="13854" spans="12:15" x14ac:dyDescent="0.25">
      <c r="L13854" s="11"/>
      <c r="O13854" s="14"/>
    </row>
    <row r="13855" spans="12:15" x14ac:dyDescent="0.25">
      <c r="L13855" s="11"/>
      <c r="O13855" s="14"/>
    </row>
    <row r="13856" spans="12:15" x14ac:dyDescent="0.25">
      <c r="L13856" s="11"/>
      <c r="O13856" s="14"/>
    </row>
    <row r="13857" spans="12:15" x14ac:dyDescent="0.25">
      <c r="L13857" s="11"/>
      <c r="O13857" s="14"/>
    </row>
    <row r="13858" spans="12:15" x14ac:dyDescent="0.25">
      <c r="L13858" s="11"/>
      <c r="O13858" s="14"/>
    </row>
    <row r="13859" spans="12:15" x14ac:dyDescent="0.25">
      <c r="L13859" s="11"/>
      <c r="O13859" s="14"/>
    </row>
    <row r="13860" spans="12:15" x14ac:dyDescent="0.25">
      <c r="L13860" s="11"/>
      <c r="O13860" s="14"/>
    </row>
    <row r="13861" spans="12:15" x14ac:dyDescent="0.25">
      <c r="L13861" s="11"/>
      <c r="O13861" s="14"/>
    </row>
    <row r="13862" spans="12:15" x14ac:dyDescent="0.25">
      <c r="L13862" s="11"/>
      <c r="O13862" s="14"/>
    </row>
    <row r="13863" spans="12:15" x14ac:dyDescent="0.25">
      <c r="L13863" s="11"/>
      <c r="O13863" s="14"/>
    </row>
    <row r="13864" spans="12:15" x14ac:dyDescent="0.25">
      <c r="L13864" s="11"/>
      <c r="O13864" s="14"/>
    </row>
    <row r="13865" spans="12:15" x14ac:dyDescent="0.25">
      <c r="L13865" s="11"/>
      <c r="O13865" s="14"/>
    </row>
    <row r="13866" spans="12:15" x14ac:dyDescent="0.25">
      <c r="L13866" s="11"/>
      <c r="O13866" s="14"/>
    </row>
    <row r="13867" spans="12:15" x14ac:dyDescent="0.25">
      <c r="L13867" s="11"/>
      <c r="O13867" s="14"/>
    </row>
    <row r="13868" spans="12:15" x14ac:dyDescent="0.25">
      <c r="L13868" s="11"/>
      <c r="O13868" s="14"/>
    </row>
    <row r="13869" spans="12:15" x14ac:dyDescent="0.25">
      <c r="L13869" s="11"/>
      <c r="O13869" s="14"/>
    </row>
    <row r="13870" spans="12:15" x14ac:dyDescent="0.25">
      <c r="L13870" s="11"/>
      <c r="O13870" s="14"/>
    </row>
    <row r="13871" spans="12:15" x14ac:dyDescent="0.25">
      <c r="L13871" s="11"/>
      <c r="O13871" s="14"/>
    </row>
    <row r="13872" spans="12:15" x14ac:dyDescent="0.25">
      <c r="L13872" s="11"/>
      <c r="O13872" s="14"/>
    </row>
    <row r="13873" spans="12:15" x14ac:dyDescent="0.25">
      <c r="L13873" s="11"/>
      <c r="O13873" s="14"/>
    </row>
    <row r="13874" spans="12:15" x14ac:dyDescent="0.25">
      <c r="L13874" s="11"/>
      <c r="O13874" s="14"/>
    </row>
    <row r="13875" spans="12:15" x14ac:dyDescent="0.25">
      <c r="L13875" s="11"/>
      <c r="O13875" s="14"/>
    </row>
    <row r="13876" spans="12:15" x14ac:dyDescent="0.25">
      <c r="L13876" s="11"/>
      <c r="O13876" s="14"/>
    </row>
    <row r="13877" spans="12:15" x14ac:dyDescent="0.25">
      <c r="L13877" s="11"/>
      <c r="O13877" s="14"/>
    </row>
    <row r="13878" spans="12:15" x14ac:dyDescent="0.25">
      <c r="L13878" s="11"/>
      <c r="O13878" s="14"/>
    </row>
    <row r="13879" spans="12:15" x14ac:dyDescent="0.25">
      <c r="L13879" s="11"/>
      <c r="O13879" s="14"/>
    </row>
    <row r="13880" spans="12:15" x14ac:dyDescent="0.25">
      <c r="L13880" s="11"/>
      <c r="O13880" s="14"/>
    </row>
    <row r="13881" spans="12:15" x14ac:dyDescent="0.25">
      <c r="L13881" s="11"/>
      <c r="O13881" s="14"/>
    </row>
    <row r="13882" spans="12:15" x14ac:dyDescent="0.25">
      <c r="L13882" s="11"/>
      <c r="O13882" s="14"/>
    </row>
    <row r="13883" spans="12:15" x14ac:dyDescent="0.25">
      <c r="L13883" s="11"/>
      <c r="O13883" s="14"/>
    </row>
    <row r="13884" spans="12:15" x14ac:dyDescent="0.25">
      <c r="L13884" s="11"/>
      <c r="O13884" s="14"/>
    </row>
    <row r="13885" spans="12:15" x14ac:dyDescent="0.25">
      <c r="L13885" s="11"/>
      <c r="O13885" s="14"/>
    </row>
    <row r="13886" spans="12:15" x14ac:dyDescent="0.25">
      <c r="L13886" s="11"/>
      <c r="O13886" s="14"/>
    </row>
    <row r="13887" spans="12:15" x14ac:dyDescent="0.25">
      <c r="L13887" s="11"/>
      <c r="O13887" s="14"/>
    </row>
    <row r="13888" spans="12:15" x14ac:dyDescent="0.25">
      <c r="L13888" s="11"/>
      <c r="O13888" s="14"/>
    </row>
    <row r="13889" spans="12:15" x14ac:dyDescent="0.25">
      <c r="L13889" s="11"/>
      <c r="O13889" s="14"/>
    </row>
    <row r="13890" spans="12:15" x14ac:dyDescent="0.25">
      <c r="L13890" s="11"/>
      <c r="O13890" s="14"/>
    </row>
    <row r="13891" spans="12:15" x14ac:dyDescent="0.25">
      <c r="L13891" s="11"/>
      <c r="O13891" s="14"/>
    </row>
    <row r="13892" spans="12:15" x14ac:dyDescent="0.25">
      <c r="L13892" s="11"/>
      <c r="O13892" s="14"/>
    </row>
    <row r="13893" spans="12:15" x14ac:dyDescent="0.25">
      <c r="L13893" s="11"/>
      <c r="O13893" s="14"/>
    </row>
    <row r="13894" spans="12:15" x14ac:dyDescent="0.25">
      <c r="L13894" s="11"/>
      <c r="O13894" s="14"/>
    </row>
    <row r="13895" spans="12:15" x14ac:dyDescent="0.25">
      <c r="L13895" s="11"/>
      <c r="O13895" s="14"/>
    </row>
    <row r="13896" spans="12:15" x14ac:dyDescent="0.25">
      <c r="L13896" s="11"/>
      <c r="O13896" s="14"/>
    </row>
    <row r="13897" spans="12:15" x14ac:dyDescent="0.25">
      <c r="L13897" s="11"/>
      <c r="O13897" s="14"/>
    </row>
    <row r="13898" spans="12:15" x14ac:dyDescent="0.25">
      <c r="L13898" s="11"/>
      <c r="O13898" s="14"/>
    </row>
    <row r="13899" spans="12:15" x14ac:dyDescent="0.25">
      <c r="L13899" s="11"/>
      <c r="O13899" s="14"/>
    </row>
    <row r="13900" spans="12:15" x14ac:dyDescent="0.25">
      <c r="L13900" s="11"/>
      <c r="O13900" s="14"/>
    </row>
    <row r="13901" spans="12:15" x14ac:dyDescent="0.25">
      <c r="L13901" s="11"/>
      <c r="O13901" s="14"/>
    </row>
    <row r="13902" spans="12:15" x14ac:dyDescent="0.25">
      <c r="L13902" s="11"/>
      <c r="O13902" s="14"/>
    </row>
    <row r="13903" spans="12:15" x14ac:dyDescent="0.25">
      <c r="L13903" s="11"/>
      <c r="O13903" s="14"/>
    </row>
    <row r="13904" spans="12:15" x14ac:dyDescent="0.25">
      <c r="L13904" s="11"/>
      <c r="O13904" s="14"/>
    </row>
    <row r="13905" spans="12:15" x14ac:dyDescent="0.25">
      <c r="L13905" s="11"/>
      <c r="O13905" s="14"/>
    </row>
    <row r="13906" spans="12:15" x14ac:dyDescent="0.25">
      <c r="L13906" s="11"/>
      <c r="O13906" s="14"/>
    </row>
    <row r="13907" spans="12:15" x14ac:dyDescent="0.25">
      <c r="L13907" s="11"/>
      <c r="O13907" s="14"/>
    </row>
    <row r="13908" spans="12:15" x14ac:dyDescent="0.25">
      <c r="L13908" s="11"/>
      <c r="O13908" s="14"/>
    </row>
    <row r="13909" spans="12:15" x14ac:dyDescent="0.25">
      <c r="L13909" s="11"/>
      <c r="O13909" s="14"/>
    </row>
    <row r="13910" spans="12:15" x14ac:dyDescent="0.25">
      <c r="L13910" s="11"/>
      <c r="O13910" s="14"/>
    </row>
    <row r="13911" spans="12:15" x14ac:dyDescent="0.25">
      <c r="L13911" s="11"/>
      <c r="O13911" s="14"/>
    </row>
    <row r="13912" spans="12:15" x14ac:dyDescent="0.25">
      <c r="L13912" s="11"/>
      <c r="O13912" s="14"/>
    </row>
    <row r="13913" spans="12:15" x14ac:dyDescent="0.25">
      <c r="L13913" s="11"/>
      <c r="O13913" s="14"/>
    </row>
    <row r="13914" spans="12:15" x14ac:dyDescent="0.25">
      <c r="L13914" s="11"/>
      <c r="O13914" s="14"/>
    </row>
    <row r="13915" spans="12:15" x14ac:dyDescent="0.25">
      <c r="L13915" s="11"/>
      <c r="O13915" s="14"/>
    </row>
    <row r="13916" spans="12:15" x14ac:dyDescent="0.25">
      <c r="L13916" s="11"/>
      <c r="O13916" s="14"/>
    </row>
    <row r="13917" spans="12:15" x14ac:dyDescent="0.25">
      <c r="L13917" s="11"/>
      <c r="O13917" s="14"/>
    </row>
    <row r="13918" spans="12:15" x14ac:dyDescent="0.25">
      <c r="L13918" s="11"/>
      <c r="O13918" s="14"/>
    </row>
    <row r="13919" spans="12:15" x14ac:dyDescent="0.25">
      <c r="L13919" s="11"/>
      <c r="O13919" s="14"/>
    </row>
    <row r="13920" spans="12:15" x14ac:dyDescent="0.25">
      <c r="L13920" s="11"/>
      <c r="O13920" s="14"/>
    </row>
    <row r="13921" spans="12:15" x14ac:dyDescent="0.25">
      <c r="L13921" s="11"/>
      <c r="O13921" s="14"/>
    </row>
    <row r="13922" spans="12:15" x14ac:dyDescent="0.25">
      <c r="L13922" s="11"/>
      <c r="O13922" s="14"/>
    </row>
    <row r="13923" spans="12:15" x14ac:dyDescent="0.25">
      <c r="L13923" s="11"/>
      <c r="O13923" s="14"/>
    </row>
    <row r="13924" spans="12:15" x14ac:dyDescent="0.25">
      <c r="L13924" s="11"/>
      <c r="O13924" s="14"/>
    </row>
    <row r="13925" spans="12:15" x14ac:dyDescent="0.25">
      <c r="L13925" s="11"/>
      <c r="O13925" s="14"/>
    </row>
    <row r="13926" spans="12:15" x14ac:dyDescent="0.25">
      <c r="L13926" s="11"/>
      <c r="O13926" s="14"/>
    </row>
    <row r="13927" spans="12:15" x14ac:dyDescent="0.25">
      <c r="L13927" s="11"/>
      <c r="O13927" s="14"/>
    </row>
    <row r="13928" spans="12:15" x14ac:dyDescent="0.25">
      <c r="L13928" s="11"/>
      <c r="O13928" s="14"/>
    </row>
    <row r="13929" spans="12:15" x14ac:dyDescent="0.25">
      <c r="L13929" s="11"/>
      <c r="O13929" s="14"/>
    </row>
    <row r="13930" spans="12:15" x14ac:dyDescent="0.25">
      <c r="L13930" s="11"/>
      <c r="O13930" s="14"/>
    </row>
    <row r="13931" spans="12:15" x14ac:dyDescent="0.25">
      <c r="L13931" s="11"/>
      <c r="O13931" s="14"/>
    </row>
    <row r="13932" spans="12:15" x14ac:dyDescent="0.25">
      <c r="L13932" s="11"/>
      <c r="O13932" s="14"/>
    </row>
    <row r="13933" spans="12:15" x14ac:dyDescent="0.25">
      <c r="L13933" s="11"/>
      <c r="O13933" s="14"/>
    </row>
    <row r="13934" spans="12:15" x14ac:dyDescent="0.25">
      <c r="L13934" s="11"/>
      <c r="O13934" s="14"/>
    </row>
    <row r="13935" spans="12:15" x14ac:dyDescent="0.25">
      <c r="L13935" s="11"/>
      <c r="O13935" s="14"/>
    </row>
    <row r="13936" spans="12:15" x14ac:dyDescent="0.25">
      <c r="L13936" s="11"/>
      <c r="O13936" s="14"/>
    </row>
    <row r="13937" spans="12:15" x14ac:dyDescent="0.25">
      <c r="L13937" s="11"/>
      <c r="O13937" s="14"/>
    </row>
    <row r="13938" spans="12:15" x14ac:dyDescent="0.25">
      <c r="L13938" s="11"/>
      <c r="O13938" s="14"/>
    </row>
    <row r="13939" spans="12:15" x14ac:dyDescent="0.25">
      <c r="L13939" s="11"/>
      <c r="O13939" s="14"/>
    </row>
    <row r="13940" spans="12:15" x14ac:dyDescent="0.25">
      <c r="L13940" s="11"/>
      <c r="O13940" s="14"/>
    </row>
    <row r="13941" spans="12:15" x14ac:dyDescent="0.25">
      <c r="L13941" s="11"/>
      <c r="O13941" s="14"/>
    </row>
    <row r="13942" spans="12:15" x14ac:dyDescent="0.25">
      <c r="L13942" s="11"/>
      <c r="O13942" s="14"/>
    </row>
    <row r="13943" spans="12:15" x14ac:dyDescent="0.25">
      <c r="L13943" s="11"/>
      <c r="O13943" s="14"/>
    </row>
    <row r="13944" spans="12:15" x14ac:dyDescent="0.25">
      <c r="L13944" s="11"/>
      <c r="O13944" s="14"/>
    </row>
    <row r="13945" spans="12:15" x14ac:dyDescent="0.25">
      <c r="L13945" s="11"/>
      <c r="O13945" s="14"/>
    </row>
    <row r="13946" spans="12:15" x14ac:dyDescent="0.25">
      <c r="L13946" s="11"/>
      <c r="O13946" s="14"/>
    </row>
    <row r="13947" spans="12:15" x14ac:dyDescent="0.25">
      <c r="L13947" s="11"/>
      <c r="O13947" s="14"/>
    </row>
    <row r="13948" spans="12:15" x14ac:dyDescent="0.25">
      <c r="L13948" s="11"/>
      <c r="O13948" s="14"/>
    </row>
    <row r="13949" spans="12:15" x14ac:dyDescent="0.25">
      <c r="L13949" s="11"/>
      <c r="O13949" s="14"/>
    </row>
    <row r="13950" spans="12:15" x14ac:dyDescent="0.25">
      <c r="L13950" s="11"/>
      <c r="O13950" s="14"/>
    </row>
    <row r="13951" spans="12:15" x14ac:dyDescent="0.25">
      <c r="L13951" s="11"/>
      <c r="O13951" s="14"/>
    </row>
    <row r="13952" spans="12:15" x14ac:dyDescent="0.25">
      <c r="L13952" s="11"/>
      <c r="O13952" s="14"/>
    </row>
    <row r="13953" spans="12:15" x14ac:dyDescent="0.25">
      <c r="L13953" s="11"/>
      <c r="O13953" s="14"/>
    </row>
    <row r="13954" spans="12:15" x14ac:dyDescent="0.25">
      <c r="L13954" s="11"/>
      <c r="O13954" s="14"/>
    </row>
    <row r="13955" spans="12:15" x14ac:dyDescent="0.25">
      <c r="L13955" s="11"/>
      <c r="O13955" s="14"/>
    </row>
    <row r="13956" spans="12:15" x14ac:dyDescent="0.25">
      <c r="L13956" s="11"/>
      <c r="O13956" s="14"/>
    </row>
    <row r="13957" spans="12:15" x14ac:dyDescent="0.25">
      <c r="L13957" s="11"/>
      <c r="O13957" s="14"/>
    </row>
    <row r="13958" spans="12:15" x14ac:dyDescent="0.25">
      <c r="L13958" s="11"/>
      <c r="O13958" s="14"/>
    </row>
    <row r="13959" spans="12:15" x14ac:dyDescent="0.25">
      <c r="L13959" s="11"/>
      <c r="O13959" s="14"/>
    </row>
    <row r="13960" spans="12:15" x14ac:dyDescent="0.25">
      <c r="L13960" s="11"/>
      <c r="O13960" s="14"/>
    </row>
    <row r="13961" spans="12:15" x14ac:dyDescent="0.25">
      <c r="L13961" s="11"/>
      <c r="O13961" s="14"/>
    </row>
    <row r="13962" spans="12:15" x14ac:dyDescent="0.25">
      <c r="L13962" s="11"/>
      <c r="O13962" s="14"/>
    </row>
    <row r="13963" spans="12:15" x14ac:dyDescent="0.25">
      <c r="L13963" s="11"/>
      <c r="O13963" s="14"/>
    </row>
    <row r="13964" spans="12:15" x14ac:dyDescent="0.25">
      <c r="L13964" s="11"/>
      <c r="O13964" s="14"/>
    </row>
    <row r="13965" spans="12:15" x14ac:dyDescent="0.25">
      <c r="L13965" s="11"/>
      <c r="O13965" s="14"/>
    </row>
    <row r="13966" spans="12:15" x14ac:dyDescent="0.25">
      <c r="L13966" s="11"/>
      <c r="O13966" s="14"/>
    </row>
    <row r="13967" spans="12:15" x14ac:dyDescent="0.25">
      <c r="L13967" s="11"/>
      <c r="O13967" s="14"/>
    </row>
    <row r="13968" spans="12:15" x14ac:dyDescent="0.25">
      <c r="L13968" s="11"/>
      <c r="O13968" s="14"/>
    </row>
    <row r="13969" spans="12:15" x14ac:dyDescent="0.25">
      <c r="L13969" s="11"/>
      <c r="O13969" s="14"/>
    </row>
    <row r="13970" spans="12:15" x14ac:dyDescent="0.25">
      <c r="L13970" s="11"/>
      <c r="O13970" s="14"/>
    </row>
    <row r="13971" spans="12:15" x14ac:dyDescent="0.25">
      <c r="L13971" s="11"/>
      <c r="O13971" s="14"/>
    </row>
    <row r="13972" spans="12:15" x14ac:dyDescent="0.25">
      <c r="L13972" s="11"/>
      <c r="O13972" s="14"/>
    </row>
    <row r="13973" spans="12:15" x14ac:dyDescent="0.25">
      <c r="L13973" s="11"/>
      <c r="O13973" s="14"/>
    </row>
    <row r="13974" spans="12:15" x14ac:dyDescent="0.25">
      <c r="L13974" s="11"/>
      <c r="O13974" s="14"/>
    </row>
    <row r="13975" spans="12:15" x14ac:dyDescent="0.25">
      <c r="L13975" s="11"/>
      <c r="O13975" s="14"/>
    </row>
    <row r="13976" spans="12:15" x14ac:dyDescent="0.25">
      <c r="L13976" s="11"/>
      <c r="O13976" s="14"/>
    </row>
    <row r="13977" spans="12:15" x14ac:dyDescent="0.25">
      <c r="L13977" s="11"/>
      <c r="O13977" s="14"/>
    </row>
    <row r="13978" spans="12:15" x14ac:dyDescent="0.25">
      <c r="L13978" s="11"/>
      <c r="O13978" s="14"/>
    </row>
    <row r="13979" spans="12:15" x14ac:dyDescent="0.25">
      <c r="L13979" s="11"/>
      <c r="O13979" s="14"/>
    </row>
    <row r="13980" spans="12:15" x14ac:dyDescent="0.25">
      <c r="L13980" s="11"/>
      <c r="O13980" s="14"/>
    </row>
    <row r="13981" spans="12:15" x14ac:dyDescent="0.25">
      <c r="L13981" s="11"/>
      <c r="O13981" s="14"/>
    </row>
    <row r="13982" spans="12:15" x14ac:dyDescent="0.25">
      <c r="L13982" s="11"/>
      <c r="O13982" s="14"/>
    </row>
    <row r="13983" spans="12:15" x14ac:dyDescent="0.25">
      <c r="L13983" s="11"/>
      <c r="O13983" s="14"/>
    </row>
    <row r="13984" spans="12:15" x14ac:dyDescent="0.25">
      <c r="L13984" s="11"/>
      <c r="O13984" s="14"/>
    </row>
    <row r="13985" spans="12:15" x14ac:dyDescent="0.25">
      <c r="L13985" s="11"/>
      <c r="O13985" s="14"/>
    </row>
    <row r="13986" spans="12:15" x14ac:dyDescent="0.25">
      <c r="L13986" s="11"/>
      <c r="O13986" s="14"/>
    </row>
    <row r="13987" spans="12:15" x14ac:dyDescent="0.25">
      <c r="L13987" s="11"/>
      <c r="O13987" s="14"/>
    </row>
    <row r="13988" spans="12:15" x14ac:dyDescent="0.25">
      <c r="L13988" s="11"/>
      <c r="O13988" s="14"/>
    </row>
    <row r="13989" spans="12:15" x14ac:dyDescent="0.25">
      <c r="L13989" s="11"/>
      <c r="O13989" s="14"/>
    </row>
    <row r="13990" spans="12:15" x14ac:dyDescent="0.25">
      <c r="L13990" s="11"/>
      <c r="O13990" s="14"/>
    </row>
    <row r="13991" spans="12:15" x14ac:dyDescent="0.25">
      <c r="L13991" s="11"/>
      <c r="O13991" s="14"/>
    </row>
    <row r="13992" spans="12:15" x14ac:dyDescent="0.25">
      <c r="L13992" s="11"/>
      <c r="O13992" s="14"/>
    </row>
    <row r="13993" spans="12:15" x14ac:dyDescent="0.25">
      <c r="L13993" s="11"/>
      <c r="O13993" s="14"/>
    </row>
    <row r="13994" spans="12:15" x14ac:dyDescent="0.25">
      <c r="L13994" s="11"/>
      <c r="O13994" s="14"/>
    </row>
    <row r="13995" spans="12:15" x14ac:dyDescent="0.25">
      <c r="L13995" s="11"/>
      <c r="O13995" s="14"/>
    </row>
    <row r="13996" spans="12:15" x14ac:dyDescent="0.25">
      <c r="L13996" s="11"/>
      <c r="O13996" s="14"/>
    </row>
    <row r="13997" spans="12:15" x14ac:dyDescent="0.25">
      <c r="L13997" s="11"/>
      <c r="O13997" s="14"/>
    </row>
    <row r="13998" spans="12:15" x14ac:dyDescent="0.25">
      <c r="L13998" s="11"/>
      <c r="O13998" s="14"/>
    </row>
    <row r="13999" spans="12:15" x14ac:dyDescent="0.25">
      <c r="L13999" s="11"/>
      <c r="O13999" s="14"/>
    </row>
    <row r="14000" spans="12:15" x14ac:dyDescent="0.25">
      <c r="L14000" s="11"/>
      <c r="O14000" s="14"/>
    </row>
    <row r="14001" spans="12:15" x14ac:dyDescent="0.25">
      <c r="L14001" s="11"/>
      <c r="O14001" s="14"/>
    </row>
    <row r="14002" spans="12:15" x14ac:dyDescent="0.25">
      <c r="L14002" s="11"/>
      <c r="O14002" s="14"/>
    </row>
    <row r="14003" spans="12:15" x14ac:dyDescent="0.25">
      <c r="L14003" s="11"/>
      <c r="O14003" s="14"/>
    </row>
    <row r="14004" spans="12:15" x14ac:dyDescent="0.25">
      <c r="L14004" s="11"/>
      <c r="O14004" s="14"/>
    </row>
    <row r="14005" spans="12:15" x14ac:dyDescent="0.25">
      <c r="L14005" s="11"/>
      <c r="O14005" s="14"/>
    </row>
    <row r="14006" spans="12:15" x14ac:dyDescent="0.25">
      <c r="L14006" s="11"/>
      <c r="O14006" s="14"/>
    </row>
    <row r="14007" spans="12:15" x14ac:dyDescent="0.25">
      <c r="L14007" s="11"/>
      <c r="O14007" s="14"/>
    </row>
    <row r="14008" spans="12:15" x14ac:dyDescent="0.25">
      <c r="L14008" s="11"/>
      <c r="O14008" s="14"/>
    </row>
    <row r="14009" spans="12:15" x14ac:dyDescent="0.25">
      <c r="L14009" s="11"/>
      <c r="O14009" s="14"/>
    </row>
    <row r="14010" spans="12:15" x14ac:dyDescent="0.25">
      <c r="L14010" s="11"/>
      <c r="O14010" s="14"/>
    </row>
    <row r="14011" spans="12:15" x14ac:dyDescent="0.25">
      <c r="L14011" s="11"/>
      <c r="O14011" s="14"/>
    </row>
    <row r="14012" spans="12:15" x14ac:dyDescent="0.25">
      <c r="L14012" s="11"/>
      <c r="O14012" s="14"/>
    </row>
    <row r="14013" spans="12:15" x14ac:dyDescent="0.25">
      <c r="L14013" s="11"/>
      <c r="O14013" s="14"/>
    </row>
    <row r="14014" spans="12:15" x14ac:dyDescent="0.25">
      <c r="L14014" s="11"/>
      <c r="O14014" s="14"/>
    </row>
    <row r="14015" spans="12:15" x14ac:dyDescent="0.25">
      <c r="L14015" s="11"/>
      <c r="O14015" s="14"/>
    </row>
    <row r="14016" spans="12:15" x14ac:dyDescent="0.25">
      <c r="L14016" s="11"/>
      <c r="O14016" s="14"/>
    </row>
    <row r="14017" spans="12:15" x14ac:dyDescent="0.25">
      <c r="L14017" s="11"/>
      <c r="O14017" s="14"/>
    </row>
    <row r="14018" spans="12:15" x14ac:dyDescent="0.25">
      <c r="L14018" s="11"/>
      <c r="O14018" s="14"/>
    </row>
    <row r="14019" spans="12:15" x14ac:dyDescent="0.25">
      <c r="L14019" s="11"/>
      <c r="O14019" s="14"/>
    </row>
    <row r="14020" spans="12:15" x14ac:dyDescent="0.25">
      <c r="L14020" s="11"/>
      <c r="O14020" s="14"/>
    </row>
    <row r="14021" spans="12:15" x14ac:dyDescent="0.25">
      <c r="L14021" s="11"/>
      <c r="O14021" s="14"/>
    </row>
    <row r="14022" spans="12:15" x14ac:dyDescent="0.25">
      <c r="L14022" s="11"/>
      <c r="O14022" s="14"/>
    </row>
    <row r="14023" spans="12:15" x14ac:dyDescent="0.25">
      <c r="L14023" s="11"/>
      <c r="O14023" s="14"/>
    </row>
    <row r="14024" spans="12:15" x14ac:dyDescent="0.25">
      <c r="L14024" s="11"/>
      <c r="O14024" s="14"/>
    </row>
    <row r="14025" spans="12:15" x14ac:dyDescent="0.25">
      <c r="L14025" s="11"/>
      <c r="O14025" s="14"/>
    </row>
    <row r="14026" spans="12:15" x14ac:dyDescent="0.25">
      <c r="L14026" s="11"/>
      <c r="O14026" s="14"/>
    </row>
    <row r="14027" spans="12:15" x14ac:dyDescent="0.25">
      <c r="L14027" s="11"/>
      <c r="O14027" s="14"/>
    </row>
    <row r="14028" spans="12:15" x14ac:dyDescent="0.25">
      <c r="L14028" s="11"/>
      <c r="O14028" s="14"/>
    </row>
    <row r="14029" spans="12:15" x14ac:dyDescent="0.25">
      <c r="L14029" s="11"/>
      <c r="O14029" s="14"/>
    </row>
    <row r="14030" spans="12:15" x14ac:dyDescent="0.25">
      <c r="L14030" s="11"/>
      <c r="O14030" s="14"/>
    </row>
    <row r="14031" spans="12:15" x14ac:dyDescent="0.25">
      <c r="L14031" s="11"/>
      <c r="O14031" s="14"/>
    </row>
    <row r="14032" spans="12:15" x14ac:dyDescent="0.25">
      <c r="L14032" s="11"/>
      <c r="O14032" s="14"/>
    </row>
    <row r="14033" spans="12:15" x14ac:dyDescent="0.25">
      <c r="L14033" s="11"/>
      <c r="O14033" s="14"/>
    </row>
    <row r="14034" spans="12:15" x14ac:dyDescent="0.25">
      <c r="L14034" s="11"/>
      <c r="O14034" s="14"/>
    </row>
    <row r="14035" spans="12:15" x14ac:dyDescent="0.25">
      <c r="L14035" s="11"/>
      <c r="O14035" s="14"/>
    </row>
    <row r="14036" spans="12:15" x14ac:dyDescent="0.25">
      <c r="L14036" s="11"/>
      <c r="O14036" s="14"/>
    </row>
    <row r="14037" spans="12:15" x14ac:dyDescent="0.25">
      <c r="L14037" s="11"/>
      <c r="O14037" s="14"/>
    </row>
    <row r="14038" spans="12:15" x14ac:dyDescent="0.25">
      <c r="L14038" s="11"/>
      <c r="O14038" s="14"/>
    </row>
    <row r="14039" spans="12:15" x14ac:dyDescent="0.25">
      <c r="L14039" s="11"/>
      <c r="O14039" s="14"/>
    </row>
    <row r="14040" spans="12:15" x14ac:dyDescent="0.25">
      <c r="L14040" s="11"/>
      <c r="O14040" s="14"/>
    </row>
    <row r="14041" spans="12:15" x14ac:dyDescent="0.25">
      <c r="L14041" s="11"/>
      <c r="O14041" s="14"/>
    </row>
    <row r="14042" spans="12:15" x14ac:dyDescent="0.25">
      <c r="L14042" s="11"/>
      <c r="O14042" s="14"/>
    </row>
    <row r="14043" spans="12:15" x14ac:dyDescent="0.25">
      <c r="L14043" s="11"/>
      <c r="O14043" s="14"/>
    </row>
    <row r="14044" spans="12:15" x14ac:dyDescent="0.25">
      <c r="L14044" s="11"/>
      <c r="O14044" s="14"/>
    </row>
    <row r="14045" spans="12:15" x14ac:dyDescent="0.25">
      <c r="L14045" s="11"/>
      <c r="O14045" s="14"/>
    </row>
    <row r="14046" spans="12:15" x14ac:dyDescent="0.25">
      <c r="L14046" s="11"/>
      <c r="O14046" s="14"/>
    </row>
    <row r="14047" spans="12:15" x14ac:dyDescent="0.25">
      <c r="L14047" s="11"/>
      <c r="O14047" s="14"/>
    </row>
    <row r="14048" spans="12:15" x14ac:dyDescent="0.25">
      <c r="L14048" s="11"/>
      <c r="O14048" s="14"/>
    </row>
    <row r="14049" spans="12:15" x14ac:dyDescent="0.25">
      <c r="L14049" s="11"/>
      <c r="O14049" s="14"/>
    </row>
    <row r="14050" spans="12:15" x14ac:dyDescent="0.25">
      <c r="L14050" s="11"/>
      <c r="O14050" s="14"/>
    </row>
    <row r="14051" spans="12:15" x14ac:dyDescent="0.25">
      <c r="L14051" s="11"/>
      <c r="O14051" s="14"/>
    </row>
    <row r="14052" spans="12:15" x14ac:dyDescent="0.25">
      <c r="L14052" s="11"/>
      <c r="O14052" s="14"/>
    </row>
    <row r="14053" spans="12:15" x14ac:dyDescent="0.25">
      <c r="L14053" s="11"/>
      <c r="O14053" s="14"/>
    </row>
    <row r="14054" spans="12:15" x14ac:dyDescent="0.25">
      <c r="L14054" s="11"/>
      <c r="O14054" s="14"/>
    </row>
    <row r="14055" spans="12:15" x14ac:dyDescent="0.25">
      <c r="L14055" s="11"/>
      <c r="O14055" s="14"/>
    </row>
    <row r="14056" spans="12:15" x14ac:dyDescent="0.25">
      <c r="L14056" s="11"/>
      <c r="O14056" s="14"/>
    </row>
    <row r="14057" spans="12:15" x14ac:dyDescent="0.25">
      <c r="L14057" s="11"/>
      <c r="O14057" s="14"/>
    </row>
    <row r="14058" spans="12:15" x14ac:dyDescent="0.25">
      <c r="L14058" s="11"/>
      <c r="O14058" s="14"/>
    </row>
    <row r="14059" spans="12:15" x14ac:dyDescent="0.25">
      <c r="L14059" s="11"/>
      <c r="O14059" s="14"/>
    </row>
    <row r="14060" spans="12:15" x14ac:dyDescent="0.25">
      <c r="L14060" s="11"/>
      <c r="O14060" s="14"/>
    </row>
    <row r="14061" spans="12:15" x14ac:dyDescent="0.25">
      <c r="L14061" s="11"/>
      <c r="O14061" s="14"/>
    </row>
    <row r="14062" spans="12:15" x14ac:dyDescent="0.25">
      <c r="L14062" s="11"/>
      <c r="O14062" s="14"/>
    </row>
    <row r="14063" spans="12:15" x14ac:dyDescent="0.25">
      <c r="L14063" s="11"/>
      <c r="O14063" s="14"/>
    </row>
    <row r="14064" spans="12:15" x14ac:dyDescent="0.25">
      <c r="L14064" s="11"/>
      <c r="O14064" s="14"/>
    </row>
    <row r="14065" spans="12:15" x14ac:dyDescent="0.25">
      <c r="L14065" s="11"/>
      <c r="O14065" s="14"/>
    </row>
    <row r="14066" spans="12:15" x14ac:dyDescent="0.25">
      <c r="L14066" s="11"/>
      <c r="O14066" s="14"/>
    </row>
    <row r="14067" spans="12:15" x14ac:dyDescent="0.25">
      <c r="L14067" s="11"/>
      <c r="O14067" s="14"/>
    </row>
    <row r="14068" spans="12:15" x14ac:dyDescent="0.25">
      <c r="L14068" s="11"/>
      <c r="O14068" s="14"/>
    </row>
    <row r="14069" spans="12:15" x14ac:dyDescent="0.25">
      <c r="L14069" s="11"/>
      <c r="O14069" s="14"/>
    </row>
    <row r="14070" spans="12:15" x14ac:dyDescent="0.25">
      <c r="L14070" s="11"/>
      <c r="O14070" s="14"/>
    </row>
    <row r="14071" spans="12:15" x14ac:dyDescent="0.25">
      <c r="L14071" s="11"/>
      <c r="O14071" s="14"/>
    </row>
    <row r="14072" spans="12:15" x14ac:dyDescent="0.25">
      <c r="L14072" s="11"/>
      <c r="O14072" s="14"/>
    </row>
    <row r="14073" spans="12:15" x14ac:dyDescent="0.25">
      <c r="L14073" s="11"/>
      <c r="O14073" s="14"/>
    </row>
    <row r="14074" spans="12:15" x14ac:dyDescent="0.25">
      <c r="L14074" s="11"/>
      <c r="O14074" s="14"/>
    </row>
    <row r="14075" spans="12:15" x14ac:dyDescent="0.25">
      <c r="L14075" s="11"/>
      <c r="O14075" s="14"/>
    </row>
    <row r="14076" spans="12:15" x14ac:dyDescent="0.25">
      <c r="L14076" s="11"/>
      <c r="O14076" s="14"/>
    </row>
    <row r="14077" spans="12:15" x14ac:dyDescent="0.25">
      <c r="L14077" s="11"/>
      <c r="O14077" s="14"/>
    </row>
    <row r="14078" spans="12:15" x14ac:dyDescent="0.25">
      <c r="L14078" s="11"/>
      <c r="O14078" s="14"/>
    </row>
    <row r="14079" spans="12:15" x14ac:dyDescent="0.25">
      <c r="L14079" s="11"/>
      <c r="O14079" s="14"/>
    </row>
    <row r="14080" spans="12:15" x14ac:dyDescent="0.25">
      <c r="L14080" s="11"/>
      <c r="O14080" s="14"/>
    </row>
    <row r="14081" spans="12:15" x14ac:dyDescent="0.25">
      <c r="L14081" s="11"/>
      <c r="O14081" s="14"/>
    </row>
    <row r="14082" spans="12:15" x14ac:dyDescent="0.25">
      <c r="L14082" s="11"/>
      <c r="O14082" s="14"/>
    </row>
    <row r="14083" spans="12:15" x14ac:dyDescent="0.25">
      <c r="L14083" s="11"/>
      <c r="O14083" s="14"/>
    </row>
    <row r="14084" spans="12:15" x14ac:dyDescent="0.25">
      <c r="L14084" s="11"/>
      <c r="O14084" s="14"/>
    </row>
    <row r="14085" spans="12:15" x14ac:dyDescent="0.25">
      <c r="L14085" s="11"/>
      <c r="O14085" s="14"/>
    </row>
    <row r="14086" spans="12:15" x14ac:dyDescent="0.25">
      <c r="L14086" s="11"/>
      <c r="O14086" s="14"/>
    </row>
    <row r="14087" spans="12:15" x14ac:dyDescent="0.25">
      <c r="L14087" s="11"/>
      <c r="O14087" s="14"/>
    </row>
    <row r="14088" spans="12:15" x14ac:dyDescent="0.25">
      <c r="L14088" s="11"/>
      <c r="O14088" s="14"/>
    </row>
    <row r="14089" spans="12:15" x14ac:dyDescent="0.25">
      <c r="L14089" s="11"/>
      <c r="O14089" s="14"/>
    </row>
    <row r="14090" spans="12:15" x14ac:dyDescent="0.25">
      <c r="L14090" s="11"/>
      <c r="O14090" s="14"/>
    </row>
    <row r="14091" spans="12:15" x14ac:dyDescent="0.25">
      <c r="L14091" s="11"/>
      <c r="O14091" s="14"/>
    </row>
    <row r="14092" spans="12:15" x14ac:dyDescent="0.25">
      <c r="L14092" s="11"/>
      <c r="O14092" s="14"/>
    </row>
    <row r="14093" spans="12:15" x14ac:dyDescent="0.25">
      <c r="L14093" s="11"/>
      <c r="O14093" s="14"/>
    </row>
    <row r="14094" spans="12:15" x14ac:dyDescent="0.25">
      <c r="L14094" s="11"/>
      <c r="O14094" s="14"/>
    </row>
    <row r="14095" spans="12:15" x14ac:dyDescent="0.25">
      <c r="L14095" s="11"/>
      <c r="O14095" s="14"/>
    </row>
    <row r="14096" spans="12:15" x14ac:dyDescent="0.25">
      <c r="L14096" s="11"/>
      <c r="O14096" s="14"/>
    </row>
    <row r="14097" spans="12:15" x14ac:dyDescent="0.25">
      <c r="L14097" s="11"/>
      <c r="O14097" s="14"/>
    </row>
    <row r="14098" spans="12:15" x14ac:dyDescent="0.25">
      <c r="L14098" s="11"/>
      <c r="O14098" s="14"/>
    </row>
    <row r="14099" spans="12:15" x14ac:dyDescent="0.25">
      <c r="L14099" s="11"/>
      <c r="O14099" s="14"/>
    </row>
    <row r="14100" spans="12:15" x14ac:dyDescent="0.25">
      <c r="L14100" s="11"/>
      <c r="O14100" s="14"/>
    </row>
    <row r="14101" spans="12:15" x14ac:dyDescent="0.25">
      <c r="L14101" s="11"/>
      <c r="O14101" s="14"/>
    </row>
    <row r="14102" spans="12:15" x14ac:dyDescent="0.25">
      <c r="L14102" s="11"/>
      <c r="O14102" s="14"/>
    </row>
    <row r="14103" spans="12:15" x14ac:dyDescent="0.25">
      <c r="L14103" s="11"/>
      <c r="O14103" s="14"/>
    </row>
    <row r="14104" spans="12:15" x14ac:dyDescent="0.25">
      <c r="L14104" s="11"/>
      <c r="O14104" s="14"/>
    </row>
    <row r="14105" spans="12:15" x14ac:dyDescent="0.25">
      <c r="L14105" s="11"/>
      <c r="O14105" s="14"/>
    </row>
    <row r="14106" spans="12:15" x14ac:dyDescent="0.25">
      <c r="L14106" s="11"/>
      <c r="O14106" s="14"/>
    </row>
    <row r="14107" spans="12:15" x14ac:dyDescent="0.25">
      <c r="L14107" s="11"/>
      <c r="O14107" s="14"/>
    </row>
    <row r="14108" spans="12:15" x14ac:dyDescent="0.25">
      <c r="L14108" s="11"/>
      <c r="O14108" s="14"/>
    </row>
    <row r="14109" spans="12:15" x14ac:dyDescent="0.25">
      <c r="L14109" s="11"/>
      <c r="O14109" s="14"/>
    </row>
    <row r="14110" spans="12:15" x14ac:dyDescent="0.25">
      <c r="L14110" s="11"/>
      <c r="O14110" s="14"/>
    </row>
    <row r="14111" spans="12:15" x14ac:dyDescent="0.25">
      <c r="L14111" s="11"/>
      <c r="O14111" s="14"/>
    </row>
    <row r="14112" spans="12:15" x14ac:dyDescent="0.25">
      <c r="L14112" s="11"/>
      <c r="O14112" s="14"/>
    </row>
    <row r="14113" spans="12:15" x14ac:dyDescent="0.25">
      <c r="L14113" s="11"/>
      <c r="O14113" s="14"/>
    </row>
    <row r="14114" spans="12:15" x14ac:dyDescent="0.25">
      <c r="L14114" s="11"/>
      <c r="O14114" s="14"/>
    </row>
    <row r="14115" spans="12:15" x14ac:dyDescent="0.25">
      <c r="L14115" s="11"/>
      <c r="O14115" s="14"/>
    </row>
    <row r="14116" spans="12:15" x14ac:dyDescent="0.25">
      <c r="L14116" s="11"/>
      <c r="O14116" s="14"/>
    </row>
    <row r="14117" spans="12:15" x14ac:dyDescent="0.25">
      <c r="L14117" s="11"/>
      <c r="O14117" s="14"/>
    </row>
    <row r="14118" spans="12:15" x14ac:dyDescent="0.25">
      <c r="L14118" s="11"/>
      <c r="O14118" s="14"/>
    </row>
    <row r="14119" spans="12:15" x14ac:dyDescent="0.25">
      <c r="L14119" s="11"/>
      <c r="O14119" s="14"/>
    </row>
    <row r="14120" spans="12:15" x14ac:dyDescent="0.25">
      <c r="L14120" s="11"/>
      <c r="O14120" s="14"/>
    </row>
    <row r="14121" spans="12:15" x14ac:dyDescent="0.25">
      <c r="L14121" s="11"/>
      <c r="O14121" s="14"/>
    </row>
    <row r="14122" spans="12:15" x14ac:dyDescent="0.25">
      <c r="L14122" s="11"/>
      <c r="O14122" s="14"/>
    </row>
    <row r="14123" spans="12:15" x14ac:dyDescent="0.25">
      <c r="L14123" s="11"/>
      <c r="O14123" s="14"/>
    </row>
    <row r="14124" spans="12:15" x14ac:dyDescent="0.25">
      <c r="L14124" s="11"/>
      <c r="O14124" s="14"/>
    </row>
    <row r="14125" spans="12:15" x14ac:dyDescent="0.25">
      <c r="L14125" s="11"/>
      <c r="O14125" s="14"/>
    </row>
    <row r="14126" spans="12:15" x14ac:dyDescent="0.25">
      <c r="L14126" s="11"/>
      <c r="O14126" s="14"/>
    </row>
    <row r="14127" spans="12:15" x14ac:dyDescent="0.25">
      <c r="L14127" s="11"/>
      <c r="O14127" s="14"/>
    </row>
    <row r="14128" spans="12:15" x14ac:dyDescent="0.25">
      <c r="L14128" s="11"/>
      <c r="O14128" s="14"/>
    </row>
    <row r="14129" spans="12:15" x14ac:dyDescent="0.25">
      <c r="L14129" s="11"/>
      <c r="O14129" s="14"/>
    </row>
    <row r="14130" spans="12:15" x14ac:dyDescent="0.25">
      <c r="L14130" s="11"/>
      <c r="O14130" s="14"/>
    </row>
    <row r="14131" spans="12:15" x14ac:dyDescent="0.25">
      <c r="L14131" s="11"/>
      <c r="O14131" s="14"/>
    </row>
    <row r="14132" spans="12:15" x14ac:dyDescent="0.25">
      <c r="L14132" s="11"/>
      <c r="O14132" s="14"/>
    </row>
    <row r="14133" spans="12:15" x14ac:dyDescent="0.25">
      <c r="L14133" s="11"/>
      <c r="O14133" s="14"/>
    </row>
    <row r="14134" spans="12:15" x14ac:dyDescent="0.25">
      <c r="L14134" s="11"/>
      <c r="O14134" s="14"/>
    </row>
    <row r="14135" spans="12:15" x14ac:dyDescent="0.25">
      <c r="L14135" s="11"/>
      <c r="O14135" s="14"/>
    </row>
    <row r="14136" spans="12:15" x14ac:dyDescent="0.25">
      <c r="L14136" s="11"/>
      <c r="O14136" s="14"/>
    </row>
    <row r="14137" spans="12:15" x14ac:dyDescent="0.25">
      <c r="L14137" s="11"/>
      <c r="O14137" s="14"/>
    </row>
    <row r="14138" spans="12:15" x14ac:dyDescent="0.25">
      <c r="L14138" s="11"/>
      <c r="O14138" s="14"/>
    </row>
    <row r="14139" spans="12:15" x14ac:dyDescent="0.25">
      <c r="L14139" s="11"/>
      <c r="O14139" s="14"/>
    </row>
    <row r="14140" spans="12:15" x14ac:dyDescent="0.25">
      <c r="L14140" s="11"/>
      <c r="O14140" s="14"/>
    </row>
    <row r="14141" spans="12:15" x14ac:dyDescent="0.25">
      <c r="L14141" s="11"/>
      <c r="O14141" s="14"/>
    </row>
    <row r="14142" spans="12:15" x14ac:dyDescent="0.25">
      <c r="L14142" s="11"/>
      <c r="O14142" s="14"/>
    </row>
    <row r="14143" spans="12:15" x14ac:dyDescent="0.25">
      <c r="L14143" s="11"/>
      <c r="O14143" s="14"/>
    </row>
    <row r="14144" spans="12:15" x14ac:dyDescent="0.25">
      <c r="L14144" s="11"/>
      <c r="O14144" s="14"/>
    </row>
    <row r="14145" spans="12:15" x14ac:dyDescent="0.25">
      <c r="L14145" s="11"/>
      <c r="O14145" s="14"/>
    </row>
    <row r="14146" spans="12:15" x14ac:dyDescent="0.25">
      <c r="L14146" s="11"/>
      <c r="O14146" s="14"/>
    </row>
    <row r="14147" spans="12:15" x14ac:dyDescent="0.25">
      <c r="L14147" s="11"/>
      <c r="O14147" s="14"/>
    </row>
    <row r="14148" spans="12:15" x14ac:dyDescent="0.25">
      <c r="L14148" s="11"/>
      <c r="O14148" s="14"/>
    </row>
    <row r="14149" spans="12:15" x14ac:dyDescent="0.25">
      <c r="L14149" s="11"/>
      <c r="O14149" s="14"/>
    </row>
    <row r="14150" spans="12:15" x14ac:dyDescent="0.25">
      <c r="L14150" s="11"/>
      <c r="O14150" s="14"/>
    </row>
    <row r="14151" spans="12:15" x14ac:dyDescent="0.25">
      <c r="L14151" s="11"/>
      <c r="O14151" s="14"/>
    </row>
    <row r="14152" spans="12:15" x14ac:dyDescent="0.25">
      <c r="L14152" s="11"/>
      <c r="O14152" s="14"/>
    </row>
    <row r="14153" spans="12:15" x14ac:dyDescent="0.25">
      <c r="L14153" s="11"/>
      <c r="O14153" s="14"/>
    </row>
    <row r="14154" spans="12:15" x14ac:dyDescent="0.25">
      <c r="L14154" s="11"/>
      <c r="O14154" s="14"/>
    </row>
    <row r="14155" spans="12:15" x14ac:dyDescent="0.25">
      <c r="L14155" s="11"/>
      <c r="O14155" s="14"/>
    </row>
    <row r="14156" spans="12:15" x14ac:dyDescent="0.25">
      <c r="L14156" s="11"/>
      <c r="O14156" s="14"/>
    </row>
    <row r="14157" spans="12:15" x14ac:dyDescent="0.25">
      <c r="L14157" s="11"/>
      <c r="O14157" s="14"/>
    </row>
    <row r="14158" spans="12:15" x14ac:dyDescent="0.25">
      <c r="L14158" s="11"/>
      <c r="O14158" s="14"/>
    </row>
    <row r="14159" spans="12:15" x14ac:dyDescent="0.25">
      <c r="L14159" s="11"/>
      <c r="O14159" s="14"/>
    </row>
    <row r="14160" spans="12:15" x14ac:dyDescent="0.25">
      <c r="L14160" s="11"/>
      <c r="O14160" s="14"/>
    </row>
    <row r="14161" spans="12:15" x14ac:dyDescent="0.25">
      <c r="L14161" s="11"/>
      <c r="O14161" s="14"/>
    </row>
    <row r="14162" spans="12:15" x14ac:dyDescent="0.25">
      <c r="L14162" s="11"/>
      <c r="O14162" s="14"/>
    </row>
    <row r="14163" spans="12:15" x14ac:dyDescent="0.25">
      <c r="L14163" s="11"/>
      <c r="O14163" s="14"/>
    </row>
    <row r="14164" spans="12:15" x14ac:dyDescent="0.25">
      <c r="L14164" s="11"/>
      <c r="O14164" s="14"/>
    </row>
    <row r="14165" spans="12:15" x14ac:dyDescent="0.25">
      <c r="L14165" s="11"/>
      <c r="O14165" s="14"/>
    </row>
    <row r="14166" spans="12:15" x14ac:dyDescent="0.25">
      <c r="L14166" s="11"/>
      <c r="O14166" s="14"/>
    </row>
    <row r="14167" spans="12:15" x14ac:dyDescent="0.25">
      <c r="L14167" s="11"/>
      <c r="O14167" s="14"/>
    </row>
    <row r="14168" spans="12:15" x14ac:dyDescent="0.25">
      <c r="L14168" s="11"/>
      <c r="O14168" s="14"/>
    </row>
    <row r="14169" spans="12:15" x14ac:dyDescent="0.25">
      <c r="L14169" s="11"/>
      <c r="O14169" s="14"/>
    </row>
    <row r="14170" spans="12:15" x14ac:dyDescent="0.25">
      <c r="L14170" s="11"/>
      <c r="O14170" s="14"/>
    </row>
    <row r="14171" spans="12:15" x14ac:dyDescent="0.25">
      <c r="L14171" s="11"/>
      <c r="O14171" s="14"/>
    </row>
    <row r="14172" spans="12:15" x14ac:dyDescent="0.25">
      <c r="L14172" s="11"/>
      <c r="O14172" s="14"/>
    </row>
    <row r="14173" spans="12:15" x14ac:dyDescent="0.25">
      <c r="L14173" s="11"/>
      <c r="O14173" s="14"/>
    </row>
    <row r="14174" spans="12:15" x14ac:dyDescent="0.25">
      <c r="L14174" s="11"/>
      <c r="O14174" s="14"/>
    </row>
    <row r="14175" spans="12:15" x14ac:dyDescent="0.25">
      <c r="L14175" s="11"/>
      <c r="O14175" s="14"/>
    </row>
    <row r="14176" spans="12:15" x14ac:dyDescent="0.25">
      <c r="L14176" s="11"/>
      <c r="O14176" s="14"/>
    </row>
    <row r="14177" spans="12:15" x14ac:dyDescent="0.25">
      <c r="L14177" s="11"/>
      <c r="O14177" s="14"/>
    </row>
    <row r="14178" spans="12:15" x14ac:dyDescent="0.25">
      <c r="L14178" s="11"/>
      <c r="O14178" s="14"/>
    </row>
    <row r="14179" spans="12:15" x14ac:dyDescent="0.25">
      <c r="L14179" s="11"/>
      <c r="O14179" s="14"/>
    </row>
    <row r="14180" spans="12:15" x14ac:dyDescent="0.25">
      <c r="L14180" s="11"/>
      <c r="O14180" s="14"/>
    </row>
    <row r="14181" spans="12:15" x14ac:dyDescent="0.25">
      <c r="L14181" s="11"/>
      <c r="O14181" s="14"/>
    </row>
    <row r="14182" spans="12:15" x14ac:dyDescent="0.25">
      <c r="L14182" s="11"/>
      <c r="O14182" s="14"/>
    </row>
    <row r="14183" spans="12:15" x14ac:dyDescent="0.25">
      <c r="L14183" s="11"/>
      <c r="O14183" s="14"/>
    </row>
    <row r="14184" spans="12:15" x14ac:dyDescent="0.25">
      <c r="L14184" s="11"/>
      <c r="O14184" s="14"/>
    </row>
    <row r="14185" spans="12:15" x14ac:dyDescent="0.25">
      <c r="L14185" s="11"/>
      <c r="O14185" s="14"/>
    </row>
    <row r="14186" spans="12:15" x14ac:dyDescent="0.25">
      <c r="L14186" s="11"/>
      <c r="O14186" s="14"/>
    </row>
    <row r="14187" spans="12:15" x14ac:dyDescent="0.25">
      <c r="L14187" s="11"/>
      <c r="O14187" s="14"/>
    </row>
    <row r="14188" spans="12:15" x14ac:dyDescent="0.25">
      <c r="L14188" s="11"/>
      <c r="O14188" s="14"/>
    </row>
    <row r="14189" spans="12:15" x14ac:dyDescent="0.25">
      <c r="L14189" s="11"/>
      <c r="O14189" s="14"/>
    </row>
    <row r="14190" spans="12:15" x14ac:dyDescent="0.25">
      <c r="L14190" s="11"/>
      <c r="O14190" s="14"/>
    </row>
    <row r="14191" spans="12:15" x14ac:dyDescent="0.25">
      <c r="L14191" s="11"/>
      <c r="O14191" s="14"/>
    </row>
    <row r="14192" spans="12:15" x14ac:dyDescent="0.25">
      <c r="L14192" s="11"/>
      <c r="O14192" s="14"/>
    </row>
    <row r="14193" spans="12:15" x14ac:dyDescent="0.25">
      <c r="L14193" s="11"/>
      <c r="O14193" s="14"/>
    </row>
    <row r="14194" spans="12:15" x14ac:dyDescent="0.25">
      <c r="L14194" s="11"/>
      <c r="O14194" s="14"/>
    </row>
    <row r="14195" spans="12:15" x14ac:dyDescent="0.25">
      <c r="L14195" s="11"/>
      <c r="O14195" s="14"/>
    </row>
    <row r="14196" spans="12:15" x14ac:dyDescent="0.25">
      <c r="L14196" s="11"/>
      <c r="O14196" s="14"/>
    </row>
    <row r="14197" spans="12:15" x14ac:dyDescent="0.25">
      <c r="L14197" s="11"/>
      <c r="O14197" s="14"/>
    </row>
    <row r="14198" spans="12:15" x14ac:dyDescent="0.25">
      <c r="L14198" s="11"/>
      <c r="O14198" s="14"/>
    </row>
    <row r="14199" spans="12:15" x14ac:dyDescent="0.25">
      <c r="L14199" s="11"/>
      <c r="O14199" s="14"/>
    </row>
    <row r="14200" spans="12:15" x14ac:dyDescent="0.25">
      <c r="L14200" s="11"/>
      <c r="O14200" s="14"/>
    </row>
    <row r="14201" spans="12:15" x14ac:dyDescent="0.25">
      <c r="L14201" s="11"/>
      <c r="O14201" s="14"/>
    </row>
    <row r="14202" spans="12:15" x14ac:dyDescent="0.25">
      <c r="L14202" s="11"/>
      <c r="O14202" s="14"/>
    </row>
    <row r="14203" spans="12:15" x14ac:dyDescent="0.25">
      <c r="L14203" s="11"/>
      <c r="O14203" s="14"/>
    </row>
    <row r="14204" spans="12:15" x14ac:dyDescent="0.25">
      <c r="L14204" s="11"/>
      <c r="O14204" s="14"/>
    </row>
    <row r="14205" spans="12:15" x14ac:dyDescent="0.25">
      <c r="L14205" s="11"/>
      <c r="O14205" s="14"/>
    </row>
    <row r="14206" spans="12:15" x14ac:dyDescent="0.25">
      <c r="L14206" s="11"/>
      <c r="O14206" s="14"/>
    </row>
    <row r="14207" spans="12:15" x14ac:dyDescent="0.25">
      <c r="L14207" s="11"/>
      <c r="O14207" s="14"/>
    </row>
    <row r="14208" spans="12:15" x14ac:dyDescent="0.25">
      <c r="L14208" s="11"/>
      <c r="O14208" s="14"/>
    </row>
    <row r="14209" spans="12:15" x14ac:dyDescent="0.25">
      <c r="L14209" s="11"/>
      <c r="O14209" s="14"/>
    </row>
    <row r="14210" spans="12:15" x14ac:dyDescent="0.25">
      <c r="L14210" s="11"/>
      <c r="O14210" s="14"/>
    </row>
    <row r="14211" spans="12:15" x14ac:dyDescent="0.25">
      <c r="L14211" s="11"/>
      <c r="O14211" s="14"/>
    </row>
    <row r="14212" spans="12:15" x14ac:dyDescent="0.25">
      <c r="L14212" s="11"/>
      <c r="O14212" s="14"/>
    </row>
    <row r="14213" spans="12:15" x14ac:dyDescent="0.25">
      <c r="L14213" s="11"/>
      <c r="O14213" s="14"/>
    </row>
    <row r="14214" spans="12:15" x14ac:dyDescent="0.25">
      <c r="L14214" s="11"/>
      <c r="O14214" s="14"/>
    </row>
    <row r="14215" spans="12:15" x14ac:dyDescent="0.25">
      <c r="L14215" s="11"/>
      <c r="O14215" s="14"/>
    </row>
    <row r="14216" spans="12:15" x14ac:dyDescent="0.25">
      <c r="L14216" s="11"/>
      <c r="O14216" s="14"/>
    </row>
    <row r="14217" spans="12:15" x14ac:dyDescent="0.25">
      <c r="L14217" s="11"/>
      <c r="O14217" s="14"/>
    </row>
    <row r="14218" spans="12:15" x14ac:dyDescent="0.25">
      <c r="L14218" s="11"/>
      <c r="O14218" s="14"/>
    </row>
    <row r="14219" spans="12:15" x14ac:dyDescent="0.25">
      <c r="L14219" s="11"/>
      <c r="O14219" s="14"/>
    </row>
    <row r="14220" spans="12:15" x14ac:dyDescent="0.25">
      <c r="L14220" s="11"/>
      <c r="O14220" s="14"/>
    </row>
    <row r="14221" spans="12:15" x14ac:dyDescent="0.25">
      <c r="L14221" s="11"/>
      <c r="O14221" s="14"/>
    </row>
    <row r="14222" spans="12:15" x14ac:dyDescent="0.25">
      <c r="L14222" s="11"/>
      <c r="O14222" s="14"/>
    </row>
    <row r="14223" spans="12:15" x14ac:dyDescent="0.25">
      <c r="L14223" s="11"/>
      <c r="O14223" s="14"/>
    </row>
    <row r="14224" spans="12:15" x14ac:dyDescent="0.25">
      <c r="L14224" s="11"/>
      <c r="O14224" s="14"/>
    </row>
    <row r="14225" spans="12:15" x14ac:dyDescent="0.25">
      <c r="L14225" s="11"/>
      <c r="O14225" s="14"/>
    </row>
    <row r="14226" spans="12:15" x14ac:dyDescent="0.25">
      <c r="L14226" s="11"/>
      <c r="O14226" s="14"/>
    </row>
    <row r="14227" spans="12:15" x14ac:dyDescent="0.25">
      <c r="L14227" s="11"/>
      <c r="O14227" s="14"/>
    </row>
    <row r="14228" spans="12:15" x14ac:dyDescent="0.25">
      <c r="L14228" s="11"/>
      <c r="O14228" s="14"/>
    </row>
    <row r="14229" spans="12:15" x14ac:dyDescent="0.25">
      <c r="L14229" s="11"/>
      <c r="O14229" s="14"/>
    </row>
    <row r="14230" spans="12:15" x14ac:dyDescent="0.25">
      <c r="L14230" s="11"/>
      <c r="O14230" s="14"/>
    </row>
    <row r="14231" spans="12:15" x14ac:dyDescent="0.25">
      <c r="L14231" s="11"/>
      <c r="O14231" s="14"/>
    </row>
    <row r="14232" spans="12:15" x14ac:dyDescent="0.25">
      <c r="L14232" s="11"/>
      <c r="O14232" s="14"/>
    </row>
    <row r="14233" spans="12:15" x14ac:dyDescent="0.25">
      <c r="L14233" s="11"/>
      <c r="O14233" s="14"/>
    </row>
    <row r="14234" spans="12:15" x14ac:dyDescent="0.25">
      <c r="L14234" s="11"/>
      <c r="O14234" s="14"/>
    </row>
    <row r="14235" spans="12:15" x14ac:dyDescent="0.25">
      <c r="L14235" s="11"/>
      <c r="O14235" s="14"/>
    </row>
    <row r="14236" spans="12:15" x14ac:dyDescent="0.25">
      <c r="L14236" s="11"/>
      <c r="O14236" s="14"/>
    </row>
    <row r="14237" spans="12:15" x14ac:dyDescent="0.25">
      <c r="L14237" s="11"/>
      <c r="O14237" s="14"/>
    </row>
    <row r="14238" spans="12:15" x14ac:dyDescent="0.25">
      <c r="L14238" s="11"/>
      <c r="O14238" s="14"/>
    </row>
    <row r="14239" spans="12:15" x14ac:dyDescent="0.25">
      <c r="L14239" s="11"/>
      <c r="O14239" s="14"/>
    </row>
    <row r="14240" spans="12:15" x14ac:dyDescent="0.25">
      <c r="L14240" s="11"/>
      <c r="O14240" s="14"/>
    </row>
    <row r="14241" spans="12:15" x14ac:dyDescent="0.25">
      <c r="L14241" s="11"/>
      <c r="O14241" s="14"/>
    </row>
    <row r="14242" spans="12:15" x14ac:dyDescent="0.25">
      <c r="L14242" s="11"/>
      <c r="O14242" s="14"/>
    </row>
    <row r="14243" spans="12:15" x14ac:dyDescent="0.25">
      <c r="L14243" s="11"/>
      <c r="O14243" s="14"/>
    </row>
    <row r="14244" spans="12:15" x14ac:dyDescent="0.25">
      <c r="L14244" s="11"/>
      <c r="O14244" s="14"/>
    </row>
    <row r="14245" spans="12:15" x14ac:dyDescent="0.25">
      <c r="L14245" s="11"/>
      <c r="O14245" s="14"/>
    </row>
    <row r="14246" spans="12:15" x14ac:dyDescent="0.25">
      <c r="L14246" s="11"/>
      <c r="O14246" s="14"/>
    </row>
    <row r="14247" spans="12:15" x14ac:dyDescent="0.25">
      <c r="L14247" s="11"/>
      <c r="O14247" s="14"/>
    </row>
    <row r="14248" spans="12:15" x14ac:dyDescent="0.25">
      <c r="L14248" s="11"/>
      <c r="O14248" s="14"/>
    </row>
    <row r="14249" spans="12:15" x14ac:dyDescent="0.25">
      <c r="L14249" s="11"/>
      <c r="O14249" s="14"/>
    </row>
    <row r="14250" spans="12:15" x14ac:dyDescent="0.25">
      <c r="L14250" s="11"/>
      <c r="O14250" s="14"/>
    </row>
    <row r="14251" spans="12:15" x14ac:dyDescent="0.25">
      <c r="L14251" s="11"/>
      <c r="O14251" s="14"/>
    </row>
    <row r="14252" spans="12:15" x14ac:dyDescent="0.25">
      <c r="L14252" s="11"/>
      <c r="O14252" s="14"/>
    </row>
    <row r="14253" spans="12:15" x14ac:dyDescent="0.25">
      <c r="L14253" s="11"/>
      <c r="O14253" s="14"/>
    </row>
    <row r="14254" spans="12:15" x14ac:dyDescent="0.25">
      <c r="L14254" s="11"/>
      <c r="O14254" s="14"/>
    </row>
    <row r="14255" spans="12:15" x14ac:dyDescent="0.25">
      <c r="L14255" s="11"/>
      <c r="O14255" s="14"/>
    </row>
    <row r="14256" spans="12:15" x14ac:dyDescent="0.25">
      <c r="L14256" s="11"/>
      <c r="O14256" s="14"/>
    </row>
    <row r="14257" spans="12:15" x14ac:dyDescent="0.25">
      <c r="L14257" s="11"/>
      <c r="O14257" s="14"/>
    </row>
    <row r="14258" spans="12:15" x14ac:dyDescent="0.25">
      <c r="L14258" s="11"/>
      <c r="O14258" s="14"/>
    </row>
    <row r="14259" spans="12:15" x14ac:dyDescent="0.25">
      <c r="L14259" s="11"/>
      <c r="O14259" s="14"/>
    </row>
    <row r="14260" spans="12:15" x14ac:dyDescent="0.25">
      <c r="L14260" s="11"/>
      <c r="O14260" s="14"/>
    </row>
    <row r="14261" spans="12:15" x14ac:dyDescent="0.25">
      <c r="L14261" s="11"/>
      <c r="O14261" s="14"/>
    </row>
    <row r="14262" spans="12:15" x14ac:dyDescent="0.25">
      <c r="L14262" s="11"/>
      <c r="O14262" s="14"/>
    </row>
    <row r="14263" spans="12:15" x14ac:dyDescent="0.25">
      <c r="L14263" s="11"/>
      <c r="O14263" s="14"/>
    </row>
    <row r="14264" spans="12:15" x14ac:dyDescent="0.25">
      <c r="L14264" s="11"/>
      <c r="O14264" s="14"/>
    </row>
    <row r="14265" spans="12:15" x14ac:dyDescent="0.25">
      <c r="L14265" s="11"/>
      <c r="O14265" s="14"/>
    </row>
    <row r="14266" spans="12:15" x14ac:dyDescent="0.25">
      <c r="L14266" s="11"/>
      <c r="O14266" s="14"/>
    </row>
    <row r="14267" spans="12:15" x14ac:dyDescent="0.25">
      <c r="L14267" s="11"/>
      <c r="O14267" s="14"/>
    </row>
    <row r="14268" spans="12:15" x14ac:dyDescent="0.25">
      <c r="L14268" s="11"/>
      <c r="O14268" s="14"/>
    </row>
    <row r="14269" spans="12:15" x14ac:dyDescent="0.25">
      <c r="L14269" s="11"/>
      <c r="O14269" s="14"/>
    </row>
    <row r="14270" spans="12:15" x14ac:dyDescent="0.25">
      <c r="L14270" s="11"/>
      <c r="O14270" s="14"/>
    </row>
    <row r="14271" spans="12:15" x14ac:dyDescent="0.25">
      <c r="L14271" s="11"/>
      <c r="O14271" s="14"/>
    </row>
    <row r="14272" spans="12:15" x14ac:dyDescent="0.25">
      <c r="L14272" s="11"/>
      <c r="O14272" s="14"/>
    </row>
    <row r="14273" spans="12:15" x14ac:dyDescent="0.25">
      <c r="L14273" s="11"/>
      <c r="O14273" s="14"/>
    </row>
    <row r="14274" spans="12:15" x14ac:dyDescent="0.25">
      <c r="L14274" s="11"/>
      <c r="O14274" s="14"/>
    </row>
    <row r="14275" spans="12:15" x14ac:dyDescent="0.25">
      <c r="L14275" s="11"/>
      <c r="O14275" s="14"/>
    </row>
    <row r="14276" spans="12:15" x14ac:dyDescent="0.25">
      <c r="L14276" s="11"/>
      <c r="O14276" s="14"/>
    </row>
    <row r="14277" spans="12:15" x14ac:dyDescent="0.25">
      <c r="L14277" s="11"/>
      <c r="O14277" s="14"/>
    </row>
    <row r="14278" spans="12:15" x14ac:dyDescent="0.25">
      <c r="L14278" s="11"/>
      <c r="O14278" s="14"/>
    </row>
    <row r="14279" spans="12:15" x14ac:dyDescent="0.25">
      <c r="L14279" s="11"/>
      <c r="O14279" s="14"/>
    </row>
    <row r="14280" spans="12:15" x14ac:dyDescent="0.25">
      <c r="L14280" s="11"/>
      <c r="O14280" s="14"/>
    </row>
    <row r="14281" spans="12:15" x14ac:dyDescent="0.25">
      <c r="L14281" s="11"/>
      <c r="O14281" s="14"/>
    </row>
    <row r="14282" spans="12:15" x14ac:dyDescent="0.25">
      <c r="L14282" s="11"/>
      <c r="O14282" s="14"/>
    </row>
    <row r="14283" spans="12:15" x14ac:dyDescent="0.25">
      <c r="L14283" s="11"/>
      <c r="O14283" s="14"/>
    </row>
    <row r="14284" spans="12:15" x14ac:dyDescent="0.25">
      <c r="L14284" s="11"/>
      <c r="O14284" s="14"/>
    </row>
    <row r="14285" spans="12:15" x14ac:dyDescent="0.25">
      <c r="L14285" s="11"/>
      <c r="O14285" s="14"/>
    </row>
    <row r="14286" spans="12:15" x14ac:dyDescent="0.25">
      <c r="L14286" s="11"/>
      <c r="O14286" s="14"/>
    </row>
    <row r="14287" spans="12:15" x14ac:dyDescent="0.25">
      <c r="L14287" s="11"/>
      <c r="O14287" s="14"/>
    </row>
    <row r="14288" spans="12:15" x14ac:dyDescent="0.25">
      <c r="L14288" s="11"/>
      <c r="O14288" s="14"/>
    </row>
    <row r="14289" spans="12:15" x14ac:dyDescent="0.25">
      <c r="L14289" s="11"/>
      <c r="O14289" s="14"/>
    </row>
    <row r="14290" spans="12:15" x14ac:dyDescent="0.25">
      <c r="L14290" s="11"/>
      <c r="O14290" s="14"/>
    </row>
    <row r="14291" spans="12:15" x14ac:dyDescent="0.25">
      <c r="L14291" s="11"/>
      <c r="O14291" s="14"/>
    </row>
    <row r="14292" spans="12:15" x14ac:dyDescent="0.25">
      <c r="L14292" s="11"/>
      <c r="O14292" s="14"/>
    </row>
    <row r="14293" spans="12:15" x14ac:dyDescent="0.25">
      <c r="L14293" s="11"/>
      <c r="O14293" s="14"/>
    </row>
    <row r="14294" spans="12:15" x14ac:dyDescent="0.25">
      <c r="L14294" s="11"/>
      <c r="O14294" s="14"/>
    </row>
    <row r="14295" spans="12:15" x14ac:dyDescent="0.25">
      <c r="L14295" s="11"/>
      <c r="O14295" s="14"/>
    </row>
    <row r="14296" spans="12:15" x14ac:dyDescent="0.25">
      <c r="L14296" s="11"/>
      <c r="O14296" s="14"/>
    </row>
    <row r="14297" spans="12:15" x14ac:dyDescent="0.25">
      <c r="L14297" s="11"/>
      <c r="O14297" s="14"/>
    </row>
    <row r="14298" spans="12:15" x14ac:dyDescent="0.25">
      <c r="L14298" s="11"/>
      <c r="O14298" s="14"/>
    </row>
    <row r="14299" spans="12:15" x14ac:dyDescent="0.25">
      <c r="L14299" s="11"/>
      <c r="O14299" s="14"/>
    </row>
    <row r="14300" spans="12:15" x14ac:dyDescent="0.25">
      <c r="L14300" s="11"/>
      <c r="O14300" s="14"/>
    </row>
    <row r="14301" spans="12:15" x14ac:dyDescent="0.25">
      <c r="L14301" s="11"/>
      <c r="O14301" s="14"/>
    </row>
    <row r="14302" spans="12:15" x14ac:dyDescent="0.25">
      <c r="L14302" s="11"/>
      <c r="O14302" s="14"/>
    </row>
    <row r="14303" spans="12:15" x14ac:dyDescent="0.25">
      <c r="L14303" s="11"/>
      <c r="O14303" s="14"/>
    </row>
    <row r="14304" spans="12:15" x14ac:dyDescent="0.25">
      <c r="L14304" s="11"/>
      <c r="O14304" s="14"/>
    </row>
    <row r="14305" spans="12:15" x14ac:dyDescent="0.25">
      <c r="L14305" s="11"/>
      <c r="O14305" s="14"/>
    </row>
    <row r="14306" spans="12:15" x14ac:dyDescent="0.25">
      <c r="L14306" s="11"/>
      <c r="O14306" s="14"/>
    </row>
    <row r="14307" spans="12:15" x14ac:dyDescent="0.25">
      <c r="L14307" s="11"/>
      <c r="O14307" s="14"/>
    </row>
    <row r="14308" spans="12:15" x14ac:dyDescent="0.25">
      <c r="L14308" s="11"/>
      <c r="O14308" s="14"/>
    </row>
    <row r="14309" spans="12:15" x14ac:dyDescent="0.25">
      <c r="L14309" s="11"/>
      <c r="O14309" s="14"/>
    </row>
    <row r="14310" spans="12:15" x14ac:dyDescent="0.25">
      <c r="L14310" s="11"/>
      <c r="O14310" s="14"/>
    </row>
    <row r="14311" spans="12:15" x14ac:dyDescent="0.25">
      <c r="L14311" s="11"/>
      <c r="O14311" s="14"/>
    </row>
    <row r="14312" spans="12:15" x14ac:dyDescent="0.25">
      <c r="L14312" s="11"/>
      <c r="O14312" s="14"/>
    </row>
    <row r="14313" spans="12:15" x14ac:dyDescent="0.25">
      <c r="L14313" s="11"/>
      <c r="O14313" s="14"/>
    </row>
    <row r="14314" spans="12:15" x14ac:dyDescent="0.25">
      <c r="L14314" s="11"/>
      <c r="O14314" s="14"/>
    </row>
    <row r="14315" spans="12:15" x14ac:dyDescent="0.25">
      <c r="L14315" s="11"/>
      <c r="O14315" s="14"/>
    </row>
    <row r="14316" spans="12:15" x14ac:dyDescent="0.25">
      <c r="L14316" s="11"/>
      <c r="O14316" s="14"/>
    </row>
    <row r="14317" spans="12:15" x14ac:dyDescent="0.25">
      <c r="L14317" s="11"/>
      <c r="O14317" s="14"/>
    </row>
    <row r="14318" spans="12:15" x14ac:dyDescent="0.25">
      <c r="L14318" s="11"/>
      <c r="O14318" s="14"/>
    </row>
    <row r="14319" spans="12:15" x14ac:dyDescent="0.25">
      <c r="L14319" s="11"/>
      <c r="O14319" s="14"/>
    </row>
    <row r="14320" spans="12:15" x14ac:dyDescent="0.25">
      <c r="L14320" s="11"/>
      <c r="O14320" s="14"/>
    </row>
    <row r="14321" spans="12:15" x14ac:dyDescent="0.25">
      <c r="L14321" s="11"/>
      <c r="O14321" s="14"/>
    </row>
    <row r="14322" spans="12:15" x14ac:dyDescent="0.25">
      <c r="L14322" s="11"/>
      <c r="O14322" s="14"/>
    </row>
    <row r="14323" spans="12:15" x14ac:dyDescent="0.25">
      <c r="L14323" s="11"/>
      <c r="O14323" s="14"/>
    </row>
    <row r="14324" spans="12:15" x14ac:dyDescent="0.25">
      <c r="L14324" s="11"/>
      <c r="O14324" s="14"/>
    </row>
    <row r="14325" spans="12:15" x14ac:dyDescent="0.25">
      <c r="L14325" s="11"/>
      <c r="O14325" s="14"/>
    </row>
    <row r="14326" spans="12:15" x14ac:dyDescent="0.25">
      <c r="L14326" s="11"/>
      <c r="O14326" s="14"/>
    </row>
    <row r="14327" spans="12:15" x14ac:dyDescent="0.25">
      <c r="L14327" s="11"/>
      <c r="O14327" s="14"/>
    </row>
    <row r="14328" spans="12:15" x14ac:dyDescent="0.25">
      <c r="L14328" s="11"/>
      <c r="O14328" s="14"/>
    </row>
    <row r="14329" spans="12:15" x14ac:dyDescent="0.25">
      <c r="L14329" s="11"/>
      <c r="O14329" s="14"/>
    </row>
    <row r="14330" spans="12:15" x14ac:dyDescent="0.25">
      <c r="L14330" s="11"/>
      <c r="O14330" s="14"/>
    </row>
    <row r="14331" spans="12:15" x14ac:dyDescent="0.25">
      <c r="L14331" s="11"/>
      <c r="O14331" s="14"/>
    </row>
    <row r="14332" spans="12:15" x14ac:dyDescent="0.25">
      <c r="L14332" s="11"/>
      <c r="O14332" s="14"/>
    </row>
    <row r="14333" spans="12:15" x14ac:dyDescent="0.25">
      <c r="L14333" s="11"/>
      <c r="O14333" s="14"/>
    </row>
    <row r="14334" spans="12:15" x14ac:dyDescent="0.25">
      <c r="L14334" s="11"/>
      <c r="O14334" s="14"/>
    </row>
    <row r="14335" spans="12:15" x14ac:dyDescent="0.25">
      <c r="L14335" s="11"/>
      <c r="O14335" s="14"/>
    </row>
    <row r="14336" spans="12:15" x14ac:dyDescent="0.25">
      <c r="L14336" s="11"/>
      <c r="O14336" s="14"/>
    </row>
    <row r="14337" spans="12:15" x14ac:dyDescent="0.25">
      <c r="L14337" s="11"/>
      <c r="O14337" s="14"/>
    </row>
    <row r="14338" spans="12:15" x14ac:dyDescent="0.25">
      <c r="L14338" s="11"/>
      <c r="O14338" s="14"/>
    </row>
    <row r="14339" spans="12:15" x14ac:dyDescent="0.25">
      <c r="L14339" s="11"/>
      <c r="O14339" s="14"/>
    </row>
    <row r="14340" spans="12:15" x14ac:dyDescent="0.25">
      <c r="L14340" s="11"/>
      <c r="O14340" s="14"/>
    </row>
    <row r="14341" spans="12:15" x14ac:dyDescent="0.25">
      <c r="L14341" s="11"/>
      <c r="O14341" s="14"/>
    </row>
    <row r="14342" spans="12:15" x14ac:dyDescent="0.25">
      <c r="L14342" s="11"/>
      <c r="O14342" s="14"/>
    </row>
    <row r="14343" spans="12:15" x14ac:dyDescent="0.25">
      <c r="L14343" s="11"/>
      <c r="O14343" s="14"/>
    </row>
    <row r="14344" spans="12:15" x14ac:dyDescent="0.25">
      <c r="L14344" s="11"/>
      <c r="O14344" s="14"/>
    </row>
    <row r="14345" spans="12:15" x14ac:dyDescent="0.25">
      <c r="L14345" s="11"/>
      <c r="O14345" s="14"/>
    </row>
    <row r="14346" spans="12:15" x14ac:dyDescent="0.25">
      <c r="L14346" s="11"/>
      <c r="O14346" s="14"/>
    </row>
    <row r="14347" spans="12:15" x14ac:dyDescent="0.25">
      <c r="L14347" s="11"/>
      <c r="O14347" s="14"/>
    </row>
    <row r="14348" spans="12:15" x14ac:dyDescent="0.25">
      <c r="L14348" s="11"/>
      <c r="O14348" s="14"/>
    </row>
    <row r="14349" spans="12:15" x14ac:dyDescent="0.25">
      <c r="L14349" s="11"/>
      <c r="O14349" s="14"/>
    </row>
    <row r="14350" spans="12:15" x14ac:dyDescent="0.25">
      <c r="L14350" s="11"/>
      <c r="O14350" s="14"/>
    </row>
    <row r="14351" spans="12:15" x14ac:dyDescent="0.25">
      <c r="L14351" s="11"/>
      <c r="O14351" s="14"/>
    </row>
    <row r="14352" spans="12:15" x14ac:dyDescent="0.25">
      <c r="L14352" s="11"/>
      <c r="O14352" s="14"/>
    </row>
    <row r="14353" spans="12:15" x14ac:dyDescent="0.25">
      <c r="L14353" s="11"/>
      <c r="O14353" s="14"/>
    </row>
    <row r="14354" spans="12:15" x14ac:dyDescent="0.25">
      <c r="L14354" s="11"/>
      <c r="O14354" s="14"/>
    </row>
    <row r="14355" spans="12:15" x14ac:dyDescent="0.25">
      <c r="L14355" s="11"/>
      <c r="O14355" s="14"/>
    </row>
    <row r="14356" spans="12:15" x14ac:dyDescent="0.25">
      <c r="L14356" s="11"/>
      <c r="O14356" s="14"/>
    </row>
    <row r="14357" spans="12:15" x14ac:dyDescent="0.25">
      <c r="L14357" s="11"/>
      <c r="O14357" s="14"/>
    </row>
    <row r="14358" spans="12:15" x14ac:dyDescent="0.25">
      <c r="L14358" s="11"/>
      <c r="O14358" s="14"/>
    </row>
    <row r="14359" spans="12:15" x14ac:dyDescent="0.25">
      <c r="L14359" s="11"/>
      <c r="O14359" s="14"/>
    </row>
    <row r="14360" spans="12:15" x14ac:dyDescent="0.25">
      <c r="L14360" s="11"/>
      <c r="O14360" s="14"/>
    </row>
    <row r="14361" spans="12:15" x14ac:dyDescent="0.25">
      <c r="L14361" s="11"/>
      <c r="O14361" s="14"/>
    </row>
    <row r="14362" spans="12:15" x14ac:dyDescent="0.25">
      <c r="L14362" s="11"/>
      <c r="O14362" s="14"/>
    </row>
    <row r="14363" spans="12:15" x14ac:dyDescent="0.25">
      <c r="L14363" s="11"/>
      <c r="O14363" s="14"/>
    </row>
    <row r="14364" spans="12:15" x14ac:dyDescent="0.25">
      <c r="L14364" s="11"/>
      <c r="O14364" s="14"/>
    </row>
    <row r="14365" spans="12:15" x14ac:dyDescent="0.25">
      <c r="L14365" s="11"/>
      <c r="O14365" s="14"/>
    </row>
    <row r="14366" spans="12:15" x14ac:dyDescent="0.25">
      <c r="L14366" s="11"/>
      <c r="O14366" s="14"/>
    </row>
    <row r="14367" spans="12:15" x14ac:dyDescent="0.25">
      <c r="L14367" s="11"/>
      <c r="O14367" s="14"/>
    </row>
    <row r="14368" spans="12:15" x14ac:dyDescent="0.25">
      <c r="L14368" s="11"/>
      <c r="O14368" s="14"/>
    </row>
    <row r="14369" spans="12:15" x14ac:dyDescent="0.25">
      <c r="L14369" s="11"/>
      <c r="O14369" s="14"/>
    </row>
    <row r="14370" spans="12:15" x14ac:dyDescent="0.25">
      <c r="L14370" s="11"/>
      <c r="O14370" s="14"/>
    </row>
    <row r="14371" spans="12:15" x14ac:dyDescent="0.25">
      <c r="L14371" s="11"/>
      <c r="O14371" s="14"/>
    </row>
    <row r="14372" spans="12:15" x14ac:dyDescent="0.25">
      <c r="L14372" s="11"/>
      <c r="O14372" s="14"/>
    </row>
    <row r="14373" spans="12:15" x14ac:dyDescent="0.25">
      <c r="L14373" s="11"/>
      <c r="O14373" s="14"/>
    </row>
    <row r="14374" spans="12:15" x14ac:dyDescent="0.25">
      <c r="L14374" s="11"/>
      <c r="O14374" s="14"/>
    </row>
    <row r="14375" spans="12:15" x14ac:dyDescent="0.25">
      <c r="L14375" s="11"/>
      <c r="O14375" s="14"/>
    </row>
    <row r="14376" spans="12:15" x14ac:dyDescent="0.25">
      <c r="L14376" s="11"/>
      <c r="O14376" s="14"/>
    </row>
    <row r="14377" spans="12:15" x14ac:dyDescent="0.25">
      <c r="L14377" s="11"/>
      <c r="O14377" s="14"/>
    </row>
    <row r="14378" spans="12:15" x14ac:dyDescent="0.25">
      <c r="L14378" s="11"/>
      <c r="O14378" s="14"/>
    </row>
    <row r="14379" spans="12:15" x14ac:dyDescent="0.25">
      <c r="L14379" s="11"/>
      <c r="O14379" s="14"/>
    </row>
    <row r="14380" spans="12:15" x14ac:dyDescent="0.25">
      <c r="L14380" s="11"/>
      <c r="O14380" s="14"/>
    </row>
    <row r="14381" spans="12:15" x14ac:dyDescent="0.25">
      <c r="L14381" s="11"/>
      <c r="O14381" s="14"/>
    </row>
    <row r="14382" spans="12:15" x14ac:dyDescent="0.25">
      <c r="L14382" s="11"/>
      <c r="O14382" s="14"/>
    </row>
    <row r="14383" spans="12:15" x14ac:dyDescent="0.25">
      <c r="L14383" s="11"/>
      <c r="O14383" s="14"/>
    </row>
    <row r="14384" spans="12:15" x14ac:dyDescent="0.25">
      <c r="L14384" s="11"/>
      <c r="O14384" s="14"/>
    </row>
    <row r="14385" spans="12:15" x14ac:dyDescent="0.25">
      <c r="L14385" s="11"/>
      <c r="O14385" s="14"/>
    </row>
    <row r="14386" spans="12:15" x14ac:dyDescent="0.25">
      <c r="L14386" s="11"/>
      <c r="O14386" s="14"/>
    </row>
    <row r="14387" spans="12:15" x14ac:dyDescent="0.25">
      <c r="L14387" s="11"/>
      <c r="O14387" s="14"/>
    </row>
    <row r="14388" spans="12:15" x14ac:dyDescent="0.25">
      <c r="L14388" s="11"/>
      <c r="O14388" s="14"/>
    </row>
    <row r="14389" spans="12:15" x14ac:dyDescent="0.25">
      <c r="L14389" s="11"/>
      <c r="O14389" s="14"/>
    </row>
    <row r="14390" spans="12:15" x14ac:dyDescent="0.25">
      <c r="L14390" s="11"/>
      <c r="O14390" s="14"/>
    </row>
    <row r="14391" spans="12:15" x14ac:dyDescent="0.25">
      <c r="L14391" s="11"/>
      <c r="O14391" s="14"/>
    </row>
    <row r="14392" spans="12:15" x14ac:dyDescent="0.25">
      <c r="L14392" s="11"/>
      <c r="O14392" s="14"/>
    </row>
    <row r="14393" spans="12:15" x14ac:dyDescent="0.25">
      <c r="L14393" s="11"/>
      <c r="O14393" s="14"/>
    </row>
    <row r="14394" spans="12:15" x14ac:dyDescent="0.25">
      <c r="L14394" s="11"/>
      <c r="O14394" s="14"/>
    </row>
    <row r="14395" spans="12:15" x14ac:dyDescent="0.25">
      <c r="L14395" s="11"/>
      <c r="O14395" s="14"/>
    </row>
    <row r="14396" spans="12:15" x14ac:dyDescent="0.25">
      <c r="L14396" s="11"/>
      <c r="O14396" s="14"/>
    </row>
    <row r="14397" spans="12:15" x14ac:dyDescent="0.25">
      <c r="L14397" s="11"/>
      <c r="O14397" s="14"/>
    </row>
    <row r="14398" spans="12:15" x14ac:dyDescent="0.25">
      <c r="L14398" s="11"/>
      <c r="O14398" s="14"/>
    </row>
    <row r="14399" spans="12:15" x14ac:dyDescent="0.25">
      <c r="L14399" s="11"/>
      <c r="O14399" s="14"/>
    </row>
    <row r="14400" spans="12:15" x14ac:dyDescent="0.25">
      <c r="L14400" s="11"/>
      <c r="O14400" s="14"/>
    </row>
    <row r="14401" spans="12:15" x14ac:dyDescent="0.25">
      <c r="L14401" s="11"/>
      <c r="O14401" s="14"/>
    </row>
    <row r="14402" spans="12:15" x14ac:dyDescent="0.25">
      <c r="L14402" s="11"/>
      <c r="O14402" s="14"/>
    </row>
    <row r="14403" spans="12:15" x14ac:dyDescent="0.25">
      <c r="L14403" s="11"/>
      <c r="O14403" s="14"/>
    </row>
    <row r="14404" spans="12:15" x14ac:dyDescent="0.25">
      <c r="L14404" s="11"/>
      <c r="O14404" s="14"/>
    </row>
    <row r="14405" spans="12:15" x14ac:dyDescent="0.25">
      <c r="L14405" s="11"/>
      <c r="O14405" s="14"/>
    </row>
    <row r="14406" spans="12:15" x14ac:dyDescent="0.25">
      <c r="L14406" s="11"/>
      <c r="O14406" s="14"/>
    </row>
    <row r="14407" spans="12:15" x14ac:dyDescent="0.25">
      <c r="L14407" s="11"/>
      <c r="O14407" s="14"/>
    </row>
    <row r="14408" spans="12:15" x14ac:dyDescent="0.25">
      <c r="L14408" s="11"/>
      <c r="O14408" s="14"/>
    </row>
    <row r="14409" spans="12:15" x14ac:dyDescent="0.25">
      <c r="L14409" s="11"/>
      <c r="O14409" s="14"/>
    </row>
    <row r="14410" spans="12:15" x14ac:dyDescent="0.25">
      <c r="L14410" s="11"/>
      <c r="O14410" s="14"/>
    </row>
    <row r="14411" spans="12:15" x14ac:dyDescent="0.25">
      <c r="L14411" s="11"/>
      <c r="O14411" s="14"/>
    </row>
    <row r="14412" spans="12:15" x14ac:dyDescent="0.25">
      <c r="L14412" s="11"/>
      <c r="O14412" s="14"/>
    </row>
    <row r="14413" spans="12:15" x14ac:dyDescent="0.25">
      <c r="L14413" s="11"/>
      <c r="O14413" s="14"/>
    </row>
    <row r="14414" spans="12:15" x14ac:dyDescent="0.25">
      <c r="L14414" s="11"/>
      <c r="O14414" s="14"/>
    </row>
    <row r="14415" spans="12:15" x14ac:dyDescent="0.25">
      <c r="L14415" s="11"/>
      <c r="O14415" s="14"/>
    </row>
    <row r="14416" spans="12:15" x14ac:dyDescent="0.25">
      <c r="L14416" s="11"/>
      <c r="O14416" s="14"/>
    </row>
    <row r="14417" spans="12:15" x14ac:dyDescent="0.25">
      <c r="L14417" s="11"/>
      <c r="O14417" s="14"/>
    </row>
    <row r="14418" spans="12:15" x14ac:dyDescent="0.25">
      <c r="L14418" s="11"/>
      <c r="O14418" s="14"/>
    </row>
    <row r="14419" spans="12:15" x14ac:dyDescent="0.25">
      <c r="L14419" s="11"/>
      <c r="O14419" s="14"/>
    </row>
    <row r="14420" spans="12:15" x14ac:dyDescent="0.25">
      <c r="L14420" s="11"/>
      <c r="O14420" s="14"/>
    </row>
    <row r="14421" spans="12:15" x14ac:dyDescent="0.25">
      <c r="L14421" s="11"/>
      <c r="O14421" s="14"/>
    </row>
    <row r="14422" spans="12:15" x14ac:dyDescent="0.25">
      <c r="L14422" s="11"/>
      <c r="O14422" s="14"/>
    </row>
    <row r="14423" spans="12:15" x14ac:dyDescent="0.25">
      <c r="L14423" s="11"/>
      <c r="O14423" s="14"/>
    </row>
    <row r="14424" spans="12:15" x14ac:dyDescent="0.25">
      <c r="L14424" s="11"/>
      <c r="O14424" s="14"/>
    </row>
    <row r="14425" spans="12:15" x14ac:dyDescent="0.25">
      <c r="L14425" s="11"/>
      <c r="O14425" s="14"/>
    </row>
    <row r="14426" spans="12:15" x14ac:dyDescent="0.25">
      <c r="L14426" s="11"/>
      <c r="O14426" s="14"/>
    </row>
    <row r="14427" spans="12:15" x14ac:dyDescent="0.25">
      <c r="L14427" s="11"/>
      <c r="O14427" s="14"/>
    </row>
    <row r="14428" spans="12:15" x14ac:dyDescent="0.25">
      <c r="L14428" s="11"/>
      <c r="O14428" s="14"/>
    </row>
    <row r="14429" spans="12:15" x14ac:dyDescent="0.25">
      <c r="L14429" s="11"/>
      <c r="O14429" s="14"/>
    </row>
    <row r="14430" spans="12:15" x14ac:dyDescent="0.25">
      <c r="L14430" s="11"/>
      <c r="O14430" s="14"/>
    </row>
    <row r="14431" spans="12:15" x14ac:dyDescent="0.25">
      <c r="L14431" s="11"/>
      <c r="O14431" s="14"/>
    </row>
    <row r="14432" spans="12:15" x14ac:dyDescent="0.25">
      <c r="L14432" s="11"/>
      <c r="O14432" s="14"/>
    </row>
    <row r="14433" spans="12:15" x14ac:dyDescent="0.25">
      <c r="L14433" s="11"/>
      <c r="O14433" s="14"/>
    </row>
    <row r="14434" spans="12:15" x14ac:dyDescent="0.25">
      <c r="O14434" s="14"/>
    </row>
    <row r="14435" spans="12:15" x14ac:dyDescent="0.25">
      <c r="O14435" s="14"/>
    </row>
    <row r="14436" spans="12:15" x14ac:dyDescent="0.25">
      <c r="O14436" s="14"/>
    </row>
    <row r="14437" spans="12:15" x14ac:dyDescent="0.25">
      <c r="O14437" s="14"/>
    </row>
    <row r="14438" spans="12:15" x14ac:dyDescent="0.25">
      <c r="O14438" s="14"/>
    </row>
    <row r="14439" spans="12:15" x14ac:dyDescent="0.25">
      <c r="O14439" s="14"/>
    </row>
    <row r="14440" spans="12:15" x14ac:dyDescent="0.25">
      <c r="O14440" s="14"/>
    </row>
    <row r="14441" spans="12:15" x14ac:dyDescent="0.25">
      <c r="O14441" s="14"/>
    </row>
    <row r="14442" spans="12:15" x14ac:dyDescent="0.25">
      <c r="O14442" s="14"/>
    </row>
    <row r="14443" spans="12:15" x14ac:dyDescent="0.25">
      <c r="O14443" s="14"/>
    </row>
    <row r="14444" spans="12:15" x14ac:dyDescent="0.25">
      <c r="O14444" s="14"/>
    </row>
    <row r="14445" spans="12:15" x14ac:dyDescent="0.25">
      <c r="O14445" s="14"/>
    </row>
    <row r="14446" spans="12:15" x14ac:dyDescent="0.25">
      <c r="O14446" s="14"/>
    </row>
    <row r="14447" spans="12:15" x14ac:dyDescent="0.25">
      <c r="O14447" s="14"/>
    </row>
    <row r="14448" spans="12:15" x14ac:dyDescent="0.25">
      <c r="O14448" s="14"/>
    </row>
    <row r="14449" spans="15:15" x14ac:dyDescent="0.25">
      <c r="O14449" s="14"/>
    </row>
    <row r="14450" spans="15:15" x14ac:dyDescent="0.25">
      <c r="O14450" s="14"/>
    </row>
    <row r="14451" spans="15:15" x14ac:dyDescent="0.25">
      <c r="O14451" s="14"/>
    </row>
    <row r="14452" spans="15:15" x14ac:dyDescent="0.25">
      <c r="O14452" s="14"/>
    </row>
    <row r="14453" spans="15:15" x14ac:dyDescent="0.25">
      <c r="O14453" s="14"/>
    </row>
    <row r="14454" spans="15:15" x14ac:dyDescent="0.25">
      <c r="O14454" s="14"/>
    </row>
    <row r="14455" spans="15:15" x14ac:dyDescent="0.25">
      <c r="O14455" s="14"/>
    </row>
    <row r="14456" spans="15:15" x14ac:dyDescent="0.25">
      <c r="O14456" s="14"/>
    </row>
    <row r="14457" spans="15:15" x14ac:dyDescent="0.25">
      <c r="O14457" s="14"/>
    </row>
    <row r="14458" spans="15:15" x14ac:dyDescent="0.25">
      <c r="O14458" s="14"/>
    </row>
    <row r="14459" spans="15:15" x14ac:dyDescent="0.25">
      <c r="O14459" s="14"/>
    </row>
    <row r="14460" spans="15:15" x14ac:dyDescent="0.25">
      <c r="O14460" s="14"/>
    </row>
    <row r="14461" spans="15:15" x14ac:dyDescent="0.25">
      <c r="O14461" s="14"/>
    </row>
    <row r="14462" spans="15:15" x14ac:dyDescent="0.25">
      <c r="O14462" s="14"/>
    </row>
    <row r="14463" spans="15:15" x14ac:dyDescent="0.25">
      <c r="O14463" s="14"/>
    </row>
    <row r="14464" spans="15:15" x14ac:dyDescent="0.25">
      <c r="O14464" s="14"/>
    </row>
    <row r="14465" spans="15:15" x14ac:dyDescent="0.25">
      <c r="O14465" s="14"/>
    </row>
    <row r="14466" spans="15:15" x14ac:dyDescent="0.25">
      <c r="O14466" s="14"/>
    </row>
    <row r="14467" spans="15:15" x14ac:dyDescent="0.25">
      <c r="O14467" s="14"/>
    </row>
    <row r="14468" spans="15:15" x14ac:dyDescent="0.25">
      <c r="O14468" s="14"/>
    </row>
    <row r="14469" spans="15:15" x14ac:dyDescent="0.25">
      <c r="O14469" s="14"/>
    </row>
    <row r="14470" spans="15:15" x14ac:dyDescent="0.25">
      <c r="O14470" s="14"/>
    </row>
    <row r="14471" spans="15:15" x14ac:dyDescent="0.25">
      <c r="O14471" s="14"/>
    </row>
    <row r="14472" spans="15:15" x14ac:dyDescent="0.25">
      <c r="O14472" s="14"/>
    </row>
    <row r="14473" spans="15:15" x14ac:dyDescent="0.25">
      <c r="O14473" s="14"/>
    </row>
    <row r="14474" spans="15:15" x14ac:dyDescent="0.25">
      <c r="O14474" s="14"/>
    </row>
    <row r="14475" spans="15:15" x14ac:dyDescent="0.25">
      <c r="O14475" s="14"/>
    </row>
    <row r="14476" spans="15:15" x14ac:dyDescent="0.25">
      <c r="O14476" s="14"/>
    </row>
    <row r="14477" spans="15:15" x14ac:dyDescent="0.25">
      <c r="O14477" s="14"/>
    </row>
    <row r="14478" spans="15:15" x14ac:dyDescent="0.25">
      <c r="O14478" s="14"/>
    </row>
    <row r="14479" spans="15:15" x14ac:dyDescent="0.25">
      <c r="O14479" s="14"/>
    </row>
    <row r="14480" spans="15:15" x14ac:dyDescent="0.25">
      <c r="O14480" s="14"/>
    </row>
    <row r="14481" spans="15:15" x14ac:dyDescent="0.25">
      <c r="O14481" s="14"/>
    </row>
    <row r="14482" spans="15:15" x14ac:dyDescent="0.25">
      <c r="O14482" s="14"/>
    </row>
    <row r="14483" spans="15:15" x14ac:dyDescent="0.25">
      <c r="O14483" s="14"/>
    </row>
    <row r="14484" spans="15:15" x14ac:dyDescent="0.25">
      <c r="O14484" s="14"/>
    </row>
    <row r="14485" spans="15:15" x14ac:dyDescent="0.25">
      <c r="O14485" s="14"/>
    </row>
    <row r="14486" spans="15:15" x14ac:dyDescent="0.25">
      <c r="O14486" s="14"/>
    </row>
    <row r="14487" spans="15:15" x14ac:dyDescent="0.25">
      <c r="O14487" s="14"/>
    </row>
    <row r="14488" spans="15:15" x14ac:dyDescent="0.25">
      <c r="O14488" s="14"/>
    </row>
    <row r="14489" spans="15:15" x14ac:dyDescent="0.25">
      <c r="O14489" s="14"/>
    </row>
    <row r="14490" spans="15:15" x14ac:dyDescent="0.25">
      <c r="O14490" s="14"/>
    </row>
    <row r="14491" spans="15:15" x14ac:dyDescent="0.25">
      <c r="O14491" s="14"/>
    </row>
    <row r="14492" spans="15:15" x14ac:dyDescent="0.25">
      <c r="O14492" s="14"/>
    </row>
    <row r="14493" spans="15:15" x14ac:dyDescent="0.25">
      <c r="O14493" s="14"/>
    </row>
    <row r="14494" spans="15:15" x14ac:dyDescent="0.25">
      <c r="O14494" s="14"/>
    </row>
    <row r="14495" spans="15:15" x14ac:dyDescent="0.25">
      <c r="O14495" s="14"/>
    </row>
    <row r="14496" spans="15:15" x14ac:dyDescent="0.25">
      <c r="O14496" s="14"/>
    </row>
    <row r="14497" spans="15:15" x14ac:dyDescent="0.25">
      <c r="O14497" s="14"/>
    </row>
    <row r="14498" spans="15:15" x14ac:dyDescent="0.25">
      <c r="O14498" s="14"/>
    </row>
    <row r="14499" spans="15:15" x14ac:dyDescent="0.25">
      <c r="O14499" s="14"/>
    </row>
    <row r="14500" spans="15:15" x14ac:dyDescent="0.25">
      <c r="O14500" s="14"/>
    </row>
    <row r="14501" spans="15:15" x14ac:dyDescent="0.25">
      <c r="O14501" s="14"/>
    </row>
    <row r="14502" spans="15:15" x14ac:dyDescent="0.25">
      <c r="O14502" s="14"/>
    </row>
    <row r="14503" spans="15:15" x14ac:dyDescent="0.25">
      <c r="O14503" s="14"/>
    </row>
    <row r="14504" spans="15:15" x14ac:dyDescent="0.25">
      <c r="O14504" s="14"/>
    </row>
    <row r="14505" spans="15:15" x14ac:dyDescent="0.25">
      <c r="O14505" s="14"/>
    </row>
    <row r="14506" spans="15:15" x14ac:dyDescent="0.25">
      <c r="O14506" s="14"/>
    </row>
    <row r="14507" spans="15:15" x14ac:dyDescent="0.25">
      <c r="O14507" s="14"/>
    </row>
    <row r="14508" spans="15:15" x14ac:dyDescent="0.25">
      <c r="O14508" s="14"/>
    </row>
    <row r="14509" spans="15:15" x14ac:dyDescent="0.25">
      <c r="O14509" s="14"/>
    </row>
    <row r="14510" spans="15:15" x14ac:dyDescent="0.25">
      <c r="O14510" s="14"/>
    </row>
    <row r="14511" spans="15:15" x14ac:dyDescent="0.25">
      <c r="O14511" s="14"/>
    </row>
    <row r="14512" spans="15:15" x14ac:dyDescent="0.25">
      <c r="O14512" s="14"/>
    </row>
    <row r="14513" spans="15:15" x14ac:dyDescent="0.25">
      <c r="O14513" s="14"/>
    </row>
    <row r="14514" spans="15:15" x14ac:dyDescent="0.25">
      <c r="O14514" s="14"/>
    </row>
    <row r="14515" spans="15:15" x14ac:dyDescent="0.25">
      <c r="O14515" s="14"/>
    </row>
    <row r="14516" spans="15:15" x14ac:dyDescent="0.25">
      <c r="O14516" s="14"/>
    </row>
    <row r="14517" spans="15:15" x14ac:dyDescent="0.25">
      <c r="O14517" s="14"/>
    </row>
    <row r="14518" spans="15:15" x14ac:dyDescent="0.25">
      <c r="O14518" s="14"/>
    </row>
    <row r="14519" spans="15:15" x14ac:dyDescent="0.25">
      <c r="O14519" s="14"/>
    </row>
    <row r="14520" spans="15:15" x14ac:dyDescent="0.25">
      <c r="O14520" s="14"/>
    </row>
    <row r="14521" spans="15:15" x14ac:dyDescent="0.25">
      <c r="O14521" s="14"/>
    </row>
    <row r="14522" spans="15:15" x14ac:dyDescent="0.25">
      <c r="O14522" s="14"/>
    </row>
    <row r="14523" spans="15:15" x14ac:dyDescent="0.25">
      <c r="O14523" s="14"/>
    </row>
    <row r="14524" spans="15:15" x14ac:dyDescent="0.25">
      <c r="O14524" s="14"/>
    </row>
    <row r="14525" spans="15:15" x14ac:dyDescent="0.25">
      <c r="O14525" s="14"/>
    </row>
    <row r="14526" spans="15:15" x14ac:dyDescent="0.25">
      <c r="O14526" s="14"/>
    </row>
    <row r="14527" spans="15:15" x14ac:dyDescent="0.25">
      <c r="O14527" s="14"/>
    </row>
    <row r="14528" spans="15:15" x14ac:dyDescent="0.25">
      <c r="O14528" s="14"/>
    </row>
    <row r="14529" spans="15:15" x14ac:dyDescent="0.25">
      <c r="O14529" s="14"/>
    </row>
    <row r="14530" spans="15:15" x14ac:dyDescent="0.25">
      <c r="O14530" s="14"/>
    </row>
    <row r="14531" spans="15:15" x14ac:dyDescent="0.25">
      <c r="O14531" s="14"/>
    </row>
    <row r="14532" spans="15:15" x14ac:dyDescent="0.25">
      <c r="O14532" s="14"/>
    </row>
    <row r="14533" spans="15:15" x14ac:dyDescent="0.25">
      <c r="O14533" s="14"/>
    </row>
    <row r="14534" spans="15:15" x14ac:dyDescent="0.25">
      <c r="O14534" s="14"/>
    </row>
    <row r="14535" spans="15:15" x14ac:dyDescent="0.25">
      <c r="O14535" s="14"/>
    </row>
    <row r="14536" spans="15:15" x14ac:dyDescent="0.25">
      <c r="O14536" s="14"/>
    </row>
    <row r="14537" spans="15:15" x14ac:dyDescent="0.25">
      <c r="O14537" s="14"/>
    </row>
    <row r="14538" spans="15:15" x14ac:dyDescent="0.25">
      <c r="O14538" s="14"/>
    </row>
    <row r="14539" spans="15:15" x14ac:dyDescent="0.25">
      <c r="O14539" s="14"/>
    </row>
    <row r="14540" spans="15:15" x14ac:dyDescent="0.25">
      <c r="O14540" s="14"/>
    </row>
    <row r="14541" spans="15:15" x14ac:dyDescent="0.25">
      <c r="O14541" s="14"/>
    </row>
    <row r="14542" spans="15:15" x14ac:dyDescent="0.25">
      <c r="O14542" s="14"/>
    </row>
    <row r="14543" spans="15:15" x14ac:dyDescent="0.25">
      <c r="O14543" s="14"/>
    </row>
    <row r="14544" spans="15:15" x14ac:dyDescent="0.25">
      <c r="O14544" s="14"/>
    </row>
    <row r="14545" spans="15:15" x14ac:dyDescent="0.25">
      <c r="O14545" s="14"/>
    </row>
    <row r="14546" spans="15:15" x14ac:dyDescent="0.25">
      <c r="O14546" s="14"/>
    </row>
    <row r="14547" spans="15:15" x14ac:dyDescent="0.25">
      <c r="O14547" s="14"/>
    </row>
    <row r="14548" spans="15:15" x14ac:dyDescent="0.25">
      <c r="O14548" s="14"/>
    </row>
    <row r="14549" spans="15:15" x14ac:dyDescent="0.25">
      <c r="O14549" s="14"/>
    </row>
    <row r="14550" spans="15:15" x14ac:dyDescent="0.25">
      <c r="O14550" s="14"/>
    </row>
    <row r="14551" spans="15:15" x14ac:dyDescent="0.25">
      <c r="O14551" s="14"/>
    </row>
    <row r="14552" spans="15:15" x14ac:dyDescent="0.25">
      <c r="O14552" s="14"/>
    </row>
    <row r="14553" spans="15:15" x14ac:dyDescent="0.25">
      <c r="O14553" s="14"/>
    </row>
    <row r="14554" spans="15:15" x14ac:dyDescent="0.25">
      <c r="O14554" s="14"/>
    </row>
    <row r="14555" spans="15:15" x14ac:dyDescent="0.25">
      <c r="O14555" s="14"/>
    </row>
    <row r="14556" spans="15:15" x14ac:dyDescent="0.25">
      <c r="O14556" s="14"/>
    </row>
    <row r="14557" spans="15:15" x14ac:dyDescent="0.25">
      <c r="O14557" s="14"/>
    </row>
    <row r="14558" spans="15:15" x14ac:dyDescent="0.25">
      <c r="O14558" s="14"/>
    </row>
    <row r="14559" spans="15:15" x14ac:dyDescent="0.25">
      <c r="O14559" s="14"/>
    </row>
    <row r="14560" spans="15:15" x14ac:dyDescent="0.25">
      <c r="O14560" s="14"/>
    </row>
    <row r="14561" spans="15:15" x14ac:dyDescent="0.25">
      <c r="O14561" s="14"/>
    </row>
    <row r="14562" spans="15:15" x14ac:dyDescent="0.25">
      <c r="O14562" s="14"/>
    </row>
    <row r="14563" spans="15:15" x14ac:dyDescent="0.25">
      <c r="O14563" s="14"/>
    </row>
    <row r="14564" spans="15:15" x14ac:dyDescent="0.25">
      <c r="O14564" s="14"/>
    </row>
    <row r="14565" spans="15:15" x14ac:dyDescent="0.25">
      <c r="O14565" s="14"/>
    </row>
    <row r="14566" spans="15:15" x14ac:dyDescent="0.25">
      <c r="O14566" s="14"/>
    </row>
    <row r="14567" spans="15:15" x14ac:dyDescent="0.25">
      <c r="O14567" s="14"/>
    </row>
    <row r="14568" spans="15:15" x14ac:dyDescent="0.25">
      <c r="O14568" s="14"/>
    </row>
    <row r="14569" spans="15:15" x14ac:dyDescent="0.25">
      <c r="O14569" s="14"/>
    </row>
    <row r="14570" spans="15:15" x14ac:dyDescent="0.25">
      <c r="O14570" s="14"/>
    </row>
    <row r="14571" spans="15:15" x14ac:dyDescent="0.25">
      <c r="O14571" s="14"/>
    </row>
    <row r="14572" spans="15:15" x14ac:dyDescent="0.25">
      <c r="O14572" s="14"/>
    </row>
    <row r="14573" spans="15:15" x14ac:dyDescent="0.25">
      <c r="O14573" s="14"/>
    </row>
    <row r="14574" spans="15:15" x14ac:dyDescent="0.25">
      <c r="O14574" s="14"/>
    </row>
    <row r="14575" spans="15:15" x14ac:dyDescent="0.25">
      <c r="O14575" s="14"/>
    </row>
    <row r="14576" spans="15:15" x14ac:dyDescent="0.25">
      <c r="O14576" s="14"/>
    </row>
    <row r="14577" spans="15:15" x14ac:dyDescent="0.25">
      <c r="O14577" s="14"/>
    </row>
    <row r="14578" spans="15:15" x14ac:dyDescent="0.25">
      <c r="O14578" s="14"/>
    </row>
    <row r="14579" spans="15:15" x14ac:dyDescent="0.25">
      <c r="O14579" s="14"/>
    </row>
    <row r="14580" spans="15:15" x14ac:dyDescent="0.25">
      <c r="O14580" s="14"/>
    </row>
    <row r="14581" spans="15:15" x14ac:dyDescent="0.25">
      <c r="O14581" s="14"/>
    </row>
    <row r="14582" spans="15:15" x14ac:dyDescent="0.25">
      <c r="O14582" s="14"/>
    </row>
    <row r="14583" spans="15:15" x14ac:dyDescent="0.25">
      <c r="O14583" s="14"/>
    </row>
    <row r="14584" spans="15:15" x14ac:dyDescent="0.25">
      <c r="O14584" s="14"/>
    </row>
    <row r="14585" spans="15:15" x14ac:dyDescent="0.25">
      <c r="O14585" s="14"/>
    </row>
    <row r="14586" spans="15:15" x14ac:dyDescent="0.25">
      <c r="O14586" s="14"/>
    </row>
    <row r="14587" spans="15:15" x14ac:dyDescent="0.25">
      <c r="O14587" s="14"/>
    </row>
    <row r="14588" spans="15:15" x14ac:dyDescent="0.25">
      <c r="O14588" s="14"/>
    </row>
    <row r="14589" spans="15:15" x14ac:dyDescent="0.25">
      <c r="O14589" s="14"/>
    </row>
    <row r="14590" spans="15:15" x14ac:dyDescent="0.25">
      <c r="O14590" s="14"/>
    </row>
    <row r="14591" spans="15:15" x14ac:dyDescent="0.25">
      <c r="O14591" s="14"/>
    </row>
    <row r="14592" spans="15:15" x14ac:dyDescent="0.25">
      <c r="O14592" s="14"/>
    </row>
    <row r="14593" spans="15:15" x14ac:dyDescent="0.25">
      <c r="O14593" s="14"/>
    </row>
    <row r="14594" spans="15:15" x14ac:dyDescent="0.25">
      <c r="O14594" s="14"/>
    </row>
    <row r="14595" spans="15:15" x14ac:dyDescent="0.25">
      <c r="O14595" s="14"/>
    </row>
    <row r="14596" spans="15:15" x14ac:dyDescent="0.25">
      <c r="O14596" s="14"/>
    </row>
    <row r="14597" spans="15:15" x14ac:dyDescent="0.25">
      <c r="O14597" s="14"/>
    </row>
    <row r="14598" spans="15:15" x14ac:dyDescent="0.25">
      <c r="O14598" s="14"/>
    </row>
    <row r="14599" spans="15:15" x14ac:dyDescent="0.25">
      <c r="O14599" s="14"/>
    </row>
    <row r="14600" spans="15:15" x14ac:dyDescent="0.25">
      <c r="O14600" s="14"/>
    </row>
    <row r="14601" spans="15:15" x14ac:dyDescent="0.25">
      <c r="O14601" s="14"/>
    </row>
    <row r="14602" spans="15:15" x14ac:dyDescent="0.25">
      <c r="O14602" s="14"/>
    </row>
    <row r="14603" spans="15:15" x14ac:dyDescent="0.25">
      <c r="O14603" s="14"/>
    </row>
    <row r="14604" spans="15:15" x14ac:dyDescent="0.25">
      <c r="O14604" s="14"/>
    </row>
    <row r="14605" spans="15:15" x14ac:dyDescent="0.25">
      <c r="O14605" s="14"/>
    </row>
    <row r="14606" spans="15:15" x14ac:dyDescent="0.25">
      <c r="O14606" s="14"/>
    </row>
    <row r="14607" spans="15:15" x14ac:dyDescent="0.25">
      <c r="O14607" s="14"/>
    </row>
    <row r="14608" spans="15:15" x14ac:dyDescent="0.25">
      <c r="O14608" s="14"/>
    </row>
    <row r="14609" spans="15:15" x14ac:dyDescent="0.25">
      <c r="O14609" s="14"/>
    </row>
    <row r="14610" spans="15:15" x14ac:dyDescent="0.25">
      <c r="O14610" s="14"/>
    </row>
    <row r="14611" spans="15:15" x14ac:dyDescent="0.25">
      <c r="O14611" s="14"/>
    </row>
    <row r="14612" spans="15:15" x14ac:dyDescent="0.25">
      <c r="O14612" s="14"/>
    </row>
    <row r="14613" spans="15:15" x14ac:dyDescent="0.25">
      <c r="O14613" s="14"/>
    </row>
    <row r="14614" spans="15:15" x14ac:dyDescent="0.25">
      <c r="O14614" s="14"/>
    </row>
    <row r="14615" spans="15:15" x14ac:dyDescent="0.25">
      <c r="O14615" s="14"/>
    </row>
    <row r="14616" spans="15:15" x14ac:dyDescent="0.25">
      <c r="O14616" s="14"/>
    </row>
    <row r="14617" spans="15:15" x14ac:dyDescent="0.25">
      <c r="O14617" s="14"/>
    </row>
    <row r="14618" spans="15:15" x14ac:dyDescent="0.25">
      <c r="O14618" s="14"/>
    </row>
    <row r="14619" spans="15:15" x14ac:dyDescent="0.25">
      <c r="O14619" s="14"/>
    </row>
    <row r="14620" spans="15:15" x14ac:dyDescent="0.25">
      <c r="O14620" s="14"/>
    </row>
    <row r="14621" spans="15:15" x14ac:dyDescent="0.25">
      <c r="O14621" s="14"/>
    </row>
    <row r="14622" spans="15:15" x14ac:dyDescent="0.25">
      <c r="O14622" s="14"/>
    </row>
    <row r="14623" spans="15:15" x14ac:dyDescent="0.25">
      <c r="O14623" s="14"/>
    </row>
    <row r="14624" spans="15:15" x14ac:dyDescent="0.25">
      <c r="O14624" s="14"/>
    </row>
    <row r="14625" spans="15:15" x14ac:dyDescent="0.25">
      <c r="O14625" s="14"/>
    </row>
    <row r="14626" spans="15:15" x14ac:dyDescent="0.25">
      <c r="O14626" s="14"/>
    </row>
    <row r="14627" spans="15:15" x14ac:dyDescent="0.25">
      <c r="O14627" s="14"/>
    </row>
    <row r="14628" spans="15:15" x14ac:dyDescent="0.25">
      <c r="O14628" s="14"/>
    </row>
    <row r="14629" spans="15:15" x14ac:dyDescent="0.25">
      <c r="O14629" s="14"/>
    </row>
    <row r="14630" spans="15:15" x14ac:dyDescent="0.25">
      <c r="O14630" s="14"/>
    </row>
    <row r="14631" spans="15:15" x14ac:dyDescent="0.25">
      <c r="O14631" s="14"/>
    </row>
    <row r="14632" spans="15:15" x14ac:dyDescent="0.25">
      <c r="O14632" s="14"/>
    </row>
    <row r="14633" spans="15:15" x14ac:dyDescent="0.25">
      <c r="O14633" s="14"/>
    </row>
    <row r="14634" spans="15:15" x14ac:dyDescent="0.25">
      <c r="O14634" s="14"/>
    </row>
    <row r="14635" spans="15:15" x14ac:dyDescent="0.25">
      <c r="O14635" s="14"/>
    </row>
    <row r="14636" spans="15:15" x14ac:dyDescent="0.25">
      <c r="O14636" s="14"/>
    </row>
    <row r="14637" spans="15:15" x14ac:dyDescent="0.25">
      <c r="O14637" s="14"/>
    </row>
    <row r="14638" spans="15:15" x14ac:dyDescent="0.25">
      <c r="O14638" s="14"/>
    </row>
    <row r="14639" spans="15:15" x14ac:dyDescent="0.25">
      <c r="O14639" s="14"/>
    </row>
    <row r="14640" spans="15:15" x14ac:dyDescent="0.25">
      <c r="O14640" s="14"/>
    </row>
    <row r="14641" spans="15:15" x14ac:dyDescent="0.25">
      <c r="O14641" s="14"/>
    </row>
    <row r="14642" spans="15:15" x14ac:dyDescent="0.25">
      <c r="O14642" s="14"/>
    </row>
    <row r="14643" spans="15:15" x14ac:dyDescent="0.25">
      <c r="O14643" s="14"/>
    </row>
    <row r="14644" spans="15:15" x14ac:dyDescent="0.25">
      <c r="O14644" s="14"/>
    </row>
    <row r="14645" spans="15:15" x14ac:dyDescent="0.25">
      <c r="O14645" s="14"/>
    </row>
    <row r="14646" spans="15:15" x14ac:dyDescent="0.25">
      <c r="O14646" s="14"/>
    </row>
    <row r="14647" spans="15:15" x14ac:dyDescent="0.25">
      <c r="O14647" s="14"/>
    </row>
    <row r="14648" spans="15:15" x14ac:dyDescent="0.25">
      <c r="O14648" s="14"/>
    </row>
    <row r="14649" spans="15:15" x14ac:dyDescent="0.25">
      <c r="O14649" s="14"/>
    </row>
    <row r="14650" spans="15:15" x14ac:dyDescent="0.25">
      <c r="O14650" s="14"/>
    </row>
    <row r="14651" spans="15:15" x14ac:dyDescent="0.25">
      <c r="O14651" s="14"/>
    </row>
    <row r="14652" spans="15:15" x14ac:dyDescent="0.25">
      <c r="O14652" s="14"/>
    </row>
    <row r="14653" spans="15:15" x14ac:dyDescent="0.25">
      <c r="O14653" s="14"/>
    </row>
    <row r="14654" spans="15:15" x14ac:dyDescent="0.25">
      <c r="O14654" s="14"/>
    </row>
    <row r="14655" spans="15:15" x14ac:dyDescent="0.25">
      <c r="O14655" s="14"/>
    </row>
    <row r="14656" spans="15:15" x14ac:dyDescent="0.25">
      <c r="O14656" s="14"/>
    </row>
    <row r="14657" spans="15:15" x14ac:dyDescent="0.25">
      <c r="O14657" s="14"/>
    </row>
    <row r="14658" spans="15:15" x14ac:dyDescent="0.25">
      <c r="O14658" s="14"/>
    </row>
    <row r="14659" spans="15:15" x14ac:dyDescent="0.25">
      <c r="O14659" s="14"/>
    </row>
    <row r="14660" spans="15:15" x14ac:dyDescent="0.25">
      <c r="O14660" s="14"/>
    </row>
    <row r="14661" spans="15:15" x14ac:dyDescent="0.25">
      <c r="O14661" s="14"/>
    </row>
    <row r="14662" spans="15:15" x14ac:dyDescent="0.25">
      <c r="O14662" s="14"/>
    </row>
    <row r="14663" spans="15:15" x14ac:dyDescent="0.25">
      <c r="O14663" s="14"/>
    </row>
    <row r="14664" spans="15:15" x14ac:dyDescent="0.25">
      <c r="O14664" s="14"/>
    </row>
    <row r="14665" spans="15:15" x14ac:dyDescent="0.25">
      <c r="O14665" s="14"/>
    </row>
    <row r="14666" spans="15:15" x14ac:dyDescent="0.25">
      <c r="O14666" s="14"/>
    </row>
    <row r="14667" spans="15:15" x14ac:dyDescent="0.25">
      <c r="O14667" s="14"/>
    </row>
    <row r="14668" spans="15:15" x14ac:dyDescent="0.25">
      <c r="O14668" s="14"/>
    </row>
    <row r="14669" spans="15:15" x14ac:dyDescent="0.25">
      <c r="O14669" s="14"/>
    </row>
    <row r="14670" spans="15:15" x14ac:dyDescent="0.25">
      <c r="O14670" s="14"/>
    </row>
    <row r="14671" spans="15:15" x14ac:dyDescent="0.25">
      <c r="O14671" s="14"/>
    </row>
    <row r="14672" spans="15:15" x14ac:dyDescent="0.25">
      <c r="O14672" s="14"/>
    </row>
    <row r="14673" spans="15:15" x14ac:dyDescent="0.25">
      <c r="O14673" s="14"/>
    </row>
    <row r="14674" spans="15:15" x14ac:dyDescent="0.25">
      <c r="O14674" s="14"/>
    </row>
    <row r="14675" spans="15:15" x14ac:dyDescent="0.25">
      <c r="O14675" s="14"/>
    </row>
    <row r="14676" spans="15:15" x14ac:dyDescent="0.25">
      <c r="O14676" s="14"/>
    </row>
    <row r="14677" spans="15:15" x14ac:dyDescent="0.25">
      <c r="O14677" s="14"/>
    </row>
    <row r="14678" spans="15:15" x14ac:dyDescent="0.25">
      <c r="O14678" s="14"/>
    </row>
    <row r="14679" spans="15:15" x14ac:dyDescent="0.25">
      <c r="O14679" s="14"/>
    </row>
    <row r="14680" spans="15:15" x14ac:dyDescent="0.25">
      <c r="O14680" s="14"/>
    </row>
    <row r="14681" spans="15:15" x14ac:dyDescent="0.25">
      <c r="O14681" s="14"/>
    </row>
    <row r="14682" spans="15:15" x14ac:dyDescent="0.25">
      <c r="O14682" s="14"/>
    </row>
    <row r="14683" spans="15:15" x14ac:dyDescent="0.25">
      <c r="O14683" s="14"/>
    </row>
    <row r="14684" spans="15:15" x14ac:dyDescent="0.25">
      <c r="O14684" s="14"/>
    </row>
    <row r="14685" spans="15:15" x14ac:dyDescent="0.25">
      <c r="O14685" s="14"/>
    </row>
    <row r="14686" spans="15:15" x14ac:dyDescent="0.25">
      <c r="O14686" s="14"/>
    </row>
    <row r="14687" spans="15:15" x14ac:dyDescent="0.25">
      <c r="O14687" s="14"/>
    </row>
    <row r="14688" spans="15:15" x14ac:dyDescent="0.25">
      <c r="O14688" s="14"/>
    </row>
    <row r="14689" spans="15:15" x14ac:dyDescent="0.25">
      <c r="O14689" s="14"/>
    </row>
    <row r="14690" spans="15:15" x14ac:dyDescent="0.25">
      <c r="O14690" s="14"/>
    </row>
    <row r="14691" spans="15:15" x14ac:dyDescent="0.25">
      <c r="O14691" s="14"/>
    </row>
    <row r="14692" spans="15:15" x14ac:dyDescent="0.25">
      <c r="O14692" s="14"/>
    </row>
    <row r="14693" spans="15:15" x14ac:dyDescent="0.25">
      <c r="O14693" s="14"/>
    </row>
    <row r="14694" spans="15:15" x14ac:dyDescent="0.25">
      <c r="O14694" s="14"/>
    </row>
    <row r="14695" spans="15:15" x14ac:dyDescent="0.25">
      <c r="O14695" s="14"/>
    </row>
    <row r="14696" spans="15:15" x14ac:dyDescent="0.25">
      <c r="O14696" s="14"/>
    </row>
    <row r="14697" spans="15:15" x14ac:dyDescent="0.25">
      <c r="O14697" s="14"/>
    </row>
    <row r="14698" spans="15:15" x14ac:dyDescent="0.25">
      <c r="O14698" s="14"/>
    </row>
    <row r="14699" spans="15:15" x14ac:dyDescent="0.25">
      <c r="O14699" s="14"/>
    </row>
    <row r="14700" spans="15:15" x14ac:dyDescent="0.25">
      <c r="O14700" s="14"/>
    </row>
    <row r="14701" spans="15:15" x14ac:dyDescent="0.25">
      <c r="O14701" s="14"/>
    </row>
    <row r="14702" spans="15:15" x14ac:dyDescent="0.25">
      <c r="O14702" s="14"/>
    </row>
    <row r="14703" spans="15:15" x14ac:dyDescent="0.25">
      <c r="O14703" s="14"/>
    </row>
    <row r="14704" spans="15:15" x14ac:dyDescent="0.25">
      <c r="O14704" s="14"/>
    </row>
    <row r="14705" spans="15:15" x14ac:dyDescent="0.25">
      <c r="O14705" s="14"/>
    </row>
    <row r="14706" spans="15:15" x14ac:dyDescent="0.25">
      <c r="O14706" s="14"/>
    </row>
    <row r="14707" spans="15:15" x14ac:dyDescent="0.25">
      <c r="O14707" s="14"/>
    </row>
    <row r="14708" spans="15:15" x14ac:dyDescent="0.25">
      <c r="O14708" s="14"/>
    </row>
    <row r="14709" spans="15:15" x14ac:dyDescent="0.25">
      <c r="O14709" s="14"/>
    </row>
    <row r="14710" spans="15:15" x14ac:dyDescent="0.25">
      <c r="O14710" s="14"/>
    </row>
    <row r="14711" spans="15:15" x14ac:dyDescent="0.25">
      <c r="O14711" s="14"/>
    </row>
    <row r="14712" spans="15:15" x14ac:dyDescent="0.25">
      <c r="O14712" s="14"/>
    </row>
    <row r="14713" spans="15:15" x14ac:dyDescent="0.25">
      <c r="O14713" s="14"/>
    </row>
    <row r="14714" spans="15:15" x14ac:dyDescent="0.25">
      <c r="O14714" s="14"/>
    </row>
    <row r="14715" spans="15:15" x14ac:dyDescent="0.25">
      <c r="O14715" s="14"/>
    </row>
    <row r="14716" spans="15:15" x14ac:dyDescent="0.25">
      <c r="O14716" s="14"/>
    </row>
    <row r="14717" spans="15:15" x14ac:dyDescent="0.25">
      <c r="O14717" s="14"/>
    </row>
    <row r="14718" spans="15:15" x14ac:dyDescent="0.25">
      <c r="O14718" s="14"/>
    </row>
    <row r="14719" spans="15:15" x14ac:dyDescent="0.25">
      <c r="O14719" s="14"/>
    </row>
    <row r="14720" spans="15:15" x14ac:dyDescent="0.25">
      <c r="O14720" s="14"/>
    </row>
    <row r="14721" spans="15:15" x14ac:dyDescent="0.25">
      <c r="O14721" s="14"/>
    </row>
    <row r="14722" spans="15:15" x14ac:dyDescent="0.25">
      <c r="O14722" s="14"/>
    </row>
    <row r="14723" spans="15:15" x14ac:dyDescent="0.25">
      <c r="O14723" s="14"/>
    </row>
    <row r="14724" spans="15:15" x14ac:dyDescent="0.25">
      <c r="O14724" s="14"/>
    </row>
    <row r="14725" spans="15:15" x14ac:dyDescent="0.25">
      <c r="O14725" s="14"/>
    </row>
    <row r="14726" spans="15:15" x14ac:dyDescent="0.25">
      <c r="O14726" s="14"/>
    </row>
    <row r="14727" spans="15:15" x14ac:dyDescent="0.25">
      <c r="O14727" s="14"/>
    </row>
    <row r="14728" spans="15:15" x14ac:dyDescent="0.25">
      <c r="O14728" s="14"/>
    </row>
    <row r="14729" spans="15:15" x14ac:dyDescent="0.25">
      <c r="O14729" s="14"/>
    </row>
    <row r="14730" spans="15:15" x14ac:dyDescent="0.25">
      <c r="O14730" s="14"/>
    </row>
    <row r="14731" spans="15:15" x14ac:dyDescent="0.25">
      <c r="O14731" s="14"/>
    </row>
    <row r="14732" spans="15:15" x14ac:dyDescent="0.25">
      <c r="O14732" s="14"/>
    </row>
    <row r="14733" spans="15:15" x14ac:dyDescent="0.25">
      <c r="O14733" s="14"/>
    </row>
    <row r="14734" spans="15:15" x14ac:dyDescent="0.25">
      <c r="O14734" s="14"/>
    </row>
    <row r="14735" spans="15:15" x14ac:dyDescent="0.25">
      <c r="O14735" s="14"/>
    </row>
    <row r="14736" spans="15:15" x14ac:dyDescent="0.25">
      <c r="O14736" s="14"/>
    </row>
    <row r="14737" spans="15:15" x14ac:dyDescent="0.25">
      <c r="O14737" s="14"/>
    </row>
    <row r="14738" spans="15:15" x14ac:dyDescent="0.25">
      <c r="O14738" s="14"/>
    </row>
    <row r="14739" spans="15:15" x14ac:dyDescent="0.25">
      <c r="O14739" s="14"/>
    </row>
    <row r="14740" spans="15:15" x14ac:dyDescent="0.25">
      <c r="O14740" s="14"/>
    </row>
    <row r="14741" spans="15:15" x14ac:dyDescent="0.25">
      <c r="O14741" s="14"/>
    </row>
    <row r="14742" spans="15:15" x14ac:dyDescent="0.25">
      <c r="O14742" s="14"/>
    </row>
    <row r="14743" spans="15:15" x14ac:dyDescent="0.25">
      <c r="O14743" s="14"/>
    </row>
    <row r="14744" spans="15:15" x14ac:dyDescent="0.25">
      <c r="O14744" s="14"/>
    </row>
    <row r="14745" spans="15:15" x14ac:dyDescent="0.25">
      <c r="O14745" s="14"/>
    </row>
    <row r="14746" spans="15:15" x14ac:dyDescent="0.25">
      <c r="O14746" s="14"/>
    </row>
    <row r="14747" spans="15:15" x14ac:dyDescent="0.25">
      <c r="O14747" s="14"/>
    </row>
    <row r="14748" spans="15:15" x14ac:dyDescent="0.25">
      <c r="O14748" s="14"/>
    </row>
    <row r="14749" spans="15:15" x14ac:dyDescent="0.25">
      <c r="O14749" s="14"/>
    </row>
    <row r="14750" spans="15:15" x14ac:dyDescent="0.25">
      <c r="O14750" s="14"/>
    </row>
    <row r="14751" spans="15:15" x14ac:dyDescent="0.25">
      <c r="O14751" s="14"/>
    </row>
    <row r="14752" spans="15:15" x14ac:dyDescent="0.25">
      <c r="O14752" s="14"/>
    </row>
    <row r="14753" spans="15:15" x14ac:dyDescent="0.25">
      <c r="O14753" s="14"/>
    </row>
    <row r="14754" spans="15:15" x14ac:dyDescent="0.25">
      <c r="O14754" s="14"/>
    </row>
    <row r="14755" spans="15:15" x14ac:dyDescent="0.25">
      <c r="O14755" s="14"/>
    </row>
    <row r="14756" spans="15:15" x14ac:dyDescent="0.25">
      <c r="O14756" s="14"/>
    </row>
    <row r="14757" spans="15:15" x14ac:dyDescent="0.25">
      <c r="O14757" s="14"/>
    </row>
    <row r="14758" spans="15:15" x14ac:dyDescent="0.25">
      <c r="O14758" s="14"/>
    </row>
    <row r="14759" spans="15:15" x14ac:dyDescent="0.25">
      <c r="O14759" s="14"/>
    </row>
    <row r="14760" spans="15:15" x14ac:dyDescent="0.25">
      <c r="O14760" s="14"/>
    </row>
    <row r="14761" spans="15:15" x14ac:dyDescent="0.25">
      <c r="O14761" s="14"/>
    </row>
    <row r="14762" spans="15:15" x14ac:dyDescent="0.25">
      <c r="O14762" s="14"/>
    </row>
    <row r="14763" spans="15:15" x14ac:dyDescent="0.25">
      <c r="O14763" s="14"/>
    </row>
    <row r="14764" spans="15:15" x14ac:dyDescent="0.25">
      <c r="O14764" s="14"/>
    </row>
    <row r="14765" spans="15:15" x14ac:dyDescent="0.25">
      <c r="O14765" s="14"/>
    </row>
    <row r="14766" spans="15:15" x14ac:dyDescent="0.25">
      <c r="O14766" s="14"/>
    </row>
    <row r="14767" spans="15:15" x14ac:dyDescent="0.25">
      <c r="O14767" s="14"/>
    </row>
    <row r="14768" spans="15:15" x14ac:dyDescent="0.25">
      <c r="O14768" s="14"/>
    </row>
    <row r="14769" spans="15:15" x14ac:dyDescent="0.25">
      <c r="O14769" s="14"/>
    </row>
    <row r="14770" spans="15:15" x14ac:dyDescent="0.25">
      <c r="O14770" s="14"/>
    </row>
    <row r="14771" spans="15:15" x14ac:dyDescent="0.25">
      <c r="O14771" s="14"/>
    </row>
    <row r="14772" spans="15:15" x14ac:dyDescent="0.25">
      <c r="O14772" s="14"/>
    </row>
    <row r="14773" spans="15:15" x14ac:dyDescent="0.25">
      <c r="O14773" s="14"/>
    </row>
    <row r="14774" spans="15:15" x14ac:dyDescent="0.25">
      <c r="O14774" s="14"/>
    </row>
    <row r="14775" spans="15:15" x14ac:dyDescent="0.25">
      <c r="O14775" s="14"/>
    </row>
    <row r="14776" spans="15:15" x14ac:dyDescent="0.25">
      <c r="O14776" s="14"/>
    </row>
    <row r="14777" spans="15:15" x14ac:dyDescent="0.25">
      <c r="O14777" s="14"/>
    </row>
    <row r="14778" spans="15:15" x14ac:dyDescent="0.25">
      <c r="O14778" s="14"/>
    </row>
    <row r="14779" spans="15:15" x14ac:dyDescent="0.25">
      <c r="O14779" s="14"/>
    </row>
    <row r="14780" spans="15:15" x14ac:dyDescent="0.25">
      <c r="O14780" s="14"/>
    </row>
    <row r="14781" spans="15:15" x14ac:dyDescent="0.25">
      <c r="O14781" s="14"/>
    </row>
    <row r="14782" spans="15:15" x14ac:dyDescent="0.25">
      <c r="O14782" s="14"/>
    </row>
    <row r="14783" spans="15:15" x14ac:dyDescent="0.25">
      <c r="O14783" s="14"/>
    </row>
    <row r="14784" spans="15:15" x14ac:dyDescent="0.25">
      <c r="O14784" s="14"/>
    </row>
    <row r="14785" spans="15:15" x14ac:dyDescent="0.25">
      <c r="O14785" s="14"/>
    </row>
    <row r="14786" spans="15:15" x14ac:dyDescent="0.25">
      <c r="O14786" s="14"/>
    </row>
    <row r="14787" spans="15:15" x14ac:dyDescent="0.25">
      <c r="O14787" s="14"/>
    </row>
    <row r="14788" spans="15:15" x14ac:dyDescent="0.25">
      <c r="O14788" s="14"/>
    </row>
    <row r="14789" spans="15:15" x14ac:dyDescent="0.25">
      <c r="O14789" s="14"/>
    </row>
    <row r="14790" spans="15:15" x14ac:dyDescent="0.25">
      <c r="O14790" s="14"/>
    </row>
    <row r="14791" spans="15:15" x14ac:dyDescent="0.25">
      <c r="O14791" s="14"/>
    </row>
    <row r="14792" spans="15:15" x14ac:dyDescent="0.25">
      <c r="O14792" s="14"/>
    </row>
    <row r="14793" spans="15:15" x14ac:dyDescent="0.25">
      <c r="O14793" s="14"/>
    </row>
    <row r="14794" spans="15:15" x14ac:dyDescent="0.25">
      <c r="O14794" s="14"/>
    </row>
    <row r="14795" spans="15:15" x14ac:dyDescent="0.25">
      <c r="O14795" s="14"/>
    </row>
    <row r="14796" spans="15:15" x14ac:dyDescent="0.25">
      <c r="O14796" s="14"/>
    </row>
    <row r="14797" spans="15:15" x14ac:dyDescent="0.25">
      <c r="O14797" s="14"/>
    </row>
    <row r="14798" spans="15:15" x14ac:dyDescent="0.25">
      <c r="O14798" s="14"/>
    </row>
    <row r="14799" spans="15:15" x14ac:dyDescent="0.25">
      <c r="O14799" s="14"/>
    </row>
    <row r="14800" spans="15:15" x14ac:dyDescent="0.25">
      <c r="O14800" s="14"/>
    </row>
    <row r="14801" spans="15:15" x14ac:dyDescent="0.25">
      <c r="O14801" s="14"/>
    </row>
    <row r="14802" spans="15:15" x14ac:dyDescent="0.25">
      <c r="O14802" s="14"/>
    </row>
    <row r="14803" spans="15:15" x14ac:dyDescent="0.25">
      <c r="O14803" s="14"/>
    </row>
    <row r="14804" spans="15:15" x14ac:dyDescent="0.25">
      <c r="O14804" s="14"/>
    </row>
    <row r="14805" spans="15:15" x14ac:dyDescent="0.25">
      <c r="O14805" s="14"/>
    </row>
    <row r="14806" spans="15:15" x14ac:dyDescent="0.25">
      <c r="O14806" s="14"/>
    </row>
    <row r="14807" spans="15:15" x14ac:dyDescent="0.25">
      <c r="O14807" s="14"/>
    </row>
    <row r="14808" spans="15:15" x14ac:dyDescent="0.25">
      <c r="O14808" s="14"/>
    </row>
    <row r="14809" spans="15:15" x14ac:dyDescent="0.25">
      <c r="O14809" s="14"/>
    </row>
    <row r="14810" spans="15:15" x14ac:dyDescent="0.25">
      <c r="O14810" s="14"/>
    </row>
    <row r="14811" spans="15:15" x14ac:dyDescent="0.25">
      <c r="O14811" s="14"/>
    </row>
    <row r="14812" spans="15:15" x14ac:dyDescent="0.25">
      <c r="O14812" s="14"/>
    </row>
    <row r="14813" spans="15:15" x14ac:dyDescent="0.25">
      <c r="O14813" s="14"/>
    </row>
    <row r="14814" spans="15:15" x14ac:dyDescent="0.25">
      <c r="O14814" s="14"/>
    </row>
    <row r="14815" spans="15:15" x14ac:dyDescent="0.25">
      <c r="O14815" s="14"/>
    </row>
    <row r="14816" spans="15:15" x14ac:dyDescent="0.25">
      <c r="O14816" s="14"/>
    </row>
    <row r="14817" spans="15:15" x14ac:dyDescent="0.25">
      <c r="O14817" s="14"/>
    </row>
    <row r="14818" spans="15:15" x14ac:dyDescent="0.25">
      <c r="O14818" s="14"/>
    </row>
    <row r="14819" spans="15:15" x14ac:dyDescent="0.25">
      <c r="O14819" s="14"/>
    </row>
    <row r="14820" spans="15:15" x14ac:dyDescent="0.25">
      <c r="O14820" s="14"/>
    </row>
    <row r="14821" spans="15:15" x14ac:dyDescent="0.25">
      <c r="O14821" s="14"/>
    </row>
    <row r="14822" spans="15:15" x14ac:dyDescent="0.25">
      <c r="O14822" s="14"/>
    </row>
    <row r="14823" spans="15:15" x14ac:dyDescent="0.25">
      <c r="O14823" s="14"/>
    </row>
    <row r="14824" spans="15:15" x14ac:dyDescent="0.25">
      <c r="O14824" s="14"/>
    </row>
    <row r="14825" spans="15:15" x14ac:dyDescent="0.25">
      <c r="O14825" s="14"/>
    </row>
    <row r="14826" spans="15:15" x14ac:dyDescent="0.25">
      <c r="O14826" s="14"/>
    </row>
    <row r="14827" spans="15:15" x14ac:dyDescent="0.25">
      <c r="O14827" s="14"/>
    </row>
    <row r="14828" spans="15:15" x14ac:dyDescent="0.25">
      <c r="O14828" s="14"/>
    </row>
    <row r="14829" spans="15:15" x14ac:dyDescent="0.25">
      <c r="O14829" s="14"/>
    </row>
    <row r="14830" spans="15:15" x14ac:dyDescent="0.25">
      <c r="O14830" s="14"/>
    </row>
    <row r="14831" spans="15:15" x14ac:dyDescent="0.25">
      <c r="O14831" s="14"/>
    </row>
    <row r="14832" spans="15:15" x14ac:dyDescent="0.25">
      <c r="O14832" s="14"/>
    </row>
    <row r="14833" spans="15:15" x14ac:dyDescent="0.25">
      <c r="O14833" s="14"/>
    </row>
    <row r="14834" spans="15:15" x14ac:dyDescent="0.25">
      <c r="O14834" s="14"/>
    </row>
    <row r="14835" spans="15:15" x14ac:dyDescent="0.25">
      <c r="O14835" s="14"/>
    </row>
    <row r="14836" spans="15:15" x14ac:dyDescent="0.25">
      <c r="O14836" s="14"/>
    </row>
    <row r="14837" spans="15:15" x14ac:dyDescent="0.25">
      <c r="O14837" s="14"/>
    </row>
    <row r="14838" spans="15:15" x14ac:dyDescent="0.25">
      <c r="O14838" s="14"/>
    </row>
    <row r="14839" spans="15:15" x14ac:dyDescent="0.25">
      <c r="O14839" s="14"/>
    </row>
    <row r="14840" spans="15:15" x14ac:dyDescent="0.25">
      <c r="O14840" s="14"/>
    </row>
    <row r="14841" spans="15:15" x14ac:dyDescent="0.25">
      <c r="O14841" s="14"/>
    </row>
    <row r="14842" spans="15:15" x14ac:dyDescent="0.25">
      <c r="O14842" s="14"/>
    </row>
    <row r="14843" spans="15:15" x14ac:dyDescent="0.25">
      <c r="O14843" s="14"/>
    </row>
    <row r="14844" spans="15:15" x14ac:dyDescent="0.25">
      <c r="O14844" s="14"/>
    </row>
    <row r="14845" spans="15:15" x14ac:dyDescent="0.25">
      <c r="O14845" s="14"/>
    </row>
    <row r="14846" spans="15:15" x14ac:dyDescent="0.25">
      <c r="O14846" s="14"/>
    </row>
    <row r="14847" spans="15:15" x14ac:dyDescent="0.25">
      <c r="O14847" s="14"/>
    </row>
    <row r="14848" spans="15:15" x14ac:dyDescent="0.25">
      <c r="O14848" s="14"/>
    </row>
    <row r="14849" spans="15:15" x14ac:dyDescent="0.25">
      <c r="O14849" s="14"/>
    </row>
    <row r="14850" spans="15:15" x14ac:dyDescent="0.25">
      <c r="O14850" s="14"/>
    </row>
    <row r="14851" spans="15:15" x14ac:dyDescent="0.25">
      <c r="O14851" s="14"/>
    </row>
    <row r="14852" spans="15:15" x14ac:dyDescent="0.25">
      <c r="O14852" s="14"/>
    </row>
    <row r="14853" spans="15:15" x14ac:dyDescent="0.25">
      <c r="O14853" s="14"/>
    </row>
    <row r="14854" spans="15:15" x14ac:dyDescent="0.25">
      <c r="O14854" s="14"/>
    </row>
    <row r="14855" spans="15:15" x14ac:dyDescent="0.25">
      <c r="O14855" s="14"/>
    </row>
    <row r="14856" spans="15:15" x14ac:dyDescent="0.25">
      <c r="O14856" s="14"/>
    </row>
    <row r="14857" spans="15:15" x14ac:dyDescent="0.25">
      <c r="O14857" s="14"/>
    </row>
    <row r="14858" spans="15:15" x14ac:dyDescent="0.25">
      <c r="O14858" s="14"/>
    </row>
    <row r="14859" spans="15:15" x14ac:dyDescent="0.25">
      <c r="O14859" s="14"/>
    </row>
    <row r="14860" spans="15:15" x14ac:dyDescent="0.25">
      <c r="O14860" s="14"/>
    </row>
    <row r="14861" spans="15:15" x14ac:dyDescent="0.25">
      <c r="O14861" s="14"/>
    </row>
    <row r="14862" spans="15:15" x14ac:dyDescent="0.25">
      <c r="O14862" s="14"/>
    </row>
    <row r="14863" spans="15:15" x14ac:dyDescent="0.25">
      <c r="O14863" s="14"/>
    </row>
    <row r="14864" spans="15:15" x14ac:dyDescent="0.25">
      <c r="O14864" s="14"/>
    </row>
    <row r="14865" spans="15:15" x14ac:dyDescent="0.25">
      <c r="O14865" s="14"/>
    </row>
    <row r="14866" spans="15:15" x14ac:dyDescent="0.25">
      <c r="O14866" s="14"/>
    </row>
    <row r="14867" spans="15:15" x14ac:dyDescent="0.25">
      <c r="O14867" s="14"/>
    </row>
    <row r="14868" spans="15:15" x14ac:dyDescent="0.25">
      <c r="O14868" s="14"/>
    </row>
    <row r="14869" spans="15:15" x14ac:dyDescent="0.25">
      <c r="O14869" s="14"/>
    </row>
    <row r="14870" spans="15:15" x14ac:dyDescent="0.25">
      <c r="O14870" s="14"/>
    </row>
    <row r="14871" spans="15:15" x14ac:dyDescent="0.25">
      <c r="O14871" s="14"/>
    </row>
    <row r="14872" spans="15:15" x14ac:dyDescent="0.25">
      <c r="O14872" s="14"/>
    </row>
    <row r="14873" spans="15:15" x14ac:dyDescent="0.25">
      <c r="O14873" s="14"/>
    </row>
    <row r="14874" spans="15:15" x14ac:dyDescent="0.25">
      <c r="O14874" s="14"/>
    </row>
    <row r="14875" spans="15:15" x14ac:dyDescent="0.25">
      <c r="O14875" s="14"/>
    </row>
    <row r="14876" spans="15:15" x14ac:dyDescent="0.25">
      <c r="O14876" s="14"/>
    </row>
    <row r="14877" spans="15:15" x14ac:dyDescent="0.25">
      <c r="O14877" s="14"/>
    </row>
    <row r="14878" spans="15:15" x14ac:dyDescent="0.25">
      <c r="O14878" s="14"/>
    </row>
    <row r="14879" spans="15:15" x14ac:dyDescent="0.25">
      <c r="O14879" s="14"/>
    </row>
    <row r="14880" spans="15:15" x14ac:dyDescent="0.25">
      <c r="O14880" s="14"/>
    </row>
    <row r="14881" spans="15:15" x14ac:dyDescent="0.25">
      <c r="O14881" s="14"/>
    </row>
    <row r="14882" spans="15:15" x14ac:dyDescent="0.25">
      <c r="O14882" s="14"/>
    </row>
    <row r="14883" spans="15:15" x14ac:dyDescent="0.25">
      <c r="O14883" s="14"/>
    </row>
    <row r="14884" spans="15:15" x14ac:dyDescent="0.25">
      <c r="O14884" s="14"/>
    </row>
    <row r="14885" spans="15:15" x14ac:dyDescent="0.25">
      <c r="O14885" s="14"/>
    </row>
    <row r="14886" spans="15:15" x14ac:dyDescent="0.25">
      <c r="O14886" s="14"/>
    </row>
    <row r="14887" spans="15:15" x14ac:dyDescent="0.25">
      <c r="O14887" s="14"/>
    </row>
    <row r="14888" spans="15:15" x14ac:dyDescent="0.25">
      <c r="O14888" s="14"/>
    </row>
    <row r="14889" spans="15:15" x14ac:dyDescent="0.25">
      <c r="O14889" s="14"/>
    </row>
    <row r="14890" spans="15:15" x14ac:dyDescent="0.25">
      <c r="O14890" s="14"/>
    </row>
    <row r="14891" spans="15:15" x14ac:dyDescent="0.25">
      <c r="O14891" s="14"/>
    </row>
    <row r="14892" spans="15:15" x14ac:dyDescent="0.25">
      <c r="O14892" s="14"/>
    </row>
    <row r="14893" spans="15:15" x14ac:dyDescent="0.25">
      <c r="O14893" s="14"/>
    </row>
    <row r="14894" spans="15:15" x14ac:dyDescent="0.25">
      <c r="O14894" s="14"/>
    </row>
    <row r="14895" spans="15:15" x14ac:dyDescent="0.25">
      <c r="O14895" s="14"/>
    </row>
    <row r="14896" spans="15:15" x14ac:dyDescent="0.25">
      <c r="O14896" s="14"/>
    </row>
    <row r="14897" spans="15:15" x14ac:dyDescent="0.25">
      <c r="O14897" s="14"/>
    </row>
    <row r="14898" spans="15:15" x14ac:dyDescent="0.25">
      <c r="O14898" s="14"/>
    </row>
    <row r="14899" spans="15:15" x14ac:dyDescent="0.25">
      <c r="O14899" s="14"/>
    </row>
    <row r="14900" spans="15:15" x14ac:dyDescent="0.25">
      <c r="O14900" s="14"/>
    </row>
    <row r="14901" spans="15:15" x14ac:dyDescent="0.25">
      <c r="O14901" s="14"/>
    </row>
    <row r="14902" spans="15:15" x14ac:dyDescent="0.25">
      <c r="O14902" s="14"/>
    </row>
    <row r="14903" spans="15:15" x14ac:dyDescent="0.25">
      <c r="O14903" s="14"/>
    </row>
    <row r="14904" spans="15:15" x14ac:dyDescent="0.25">
      <c r="O14904" s="14"/>
    </row>
    <row r="14905" spans="15:15" x14ac:dyDescent="0.25">
      <c r="O14905" s="14"/>
    </row>
    <row r="14906" spans="15:15" x14ac:dyDescent="0.25">
      <c r="O14906" s="14"/>
    </row>
    <row r="14907" spans="15:15" x14ac:dyDescent="0.25">
      <c r="O14907" s="14"/>
    </row>
    <row r="14908" spans="15:15" x14ac:dyDescent="0.25">
      <c r="O14908" s="14"/>
    </row>
    <row r="14909" spans="15:15" x14ac:dyDescent="0.25">
      <c r="O14909" s="14"/>
    </row>
    <row r="14910" spans="15:15" x14ac:dyDescent="0.25">
      <c r="O14910" s="14"/>
    </row>
    <row r="14911" spans="15:15" x14ac:dyDescent="0.25">
      <c r="O14911" s="14"/>
    </row>
    <row r="14912" spans="15:15" x14ac:dyDescent="0.25">
      <c r="O14912" s="14"/>
    </row>
    <row r="14913" spans="15:15" x14ac:dyDescent="0.25">
      <c r="O14913" s="14"/>
    </row>
    <row r="14914" spans="15:15" x14ac:dyDescent="0.25">
      <c r="O14914" s="14"/>
    </row>
    <row r="14915" spans="15:15" x14ac:dyDescent="0.25">
      <c r="O14915" s="14"/>
    </row>
    <row r="14916" spans="15:15" x14ac:dyDescent="0.25">
      <c r="O14916" s="14"/>
    </row>
    <row r="14917" spans="15:15" x14ac:dyDescent="0.25">
      <c r="O14917" s="14"/>
    </row>
    <row r="14918" spans="15:15" x14ac:dyDescent="0.25">
      <c r="O14918" s="14"/>
    </row>
    <row r="14919" spans="15:15" x14ac:dyDescent="0.25">
      <c r="O14919" s="14"/>
    </row>
    <row r="14920" spans="15:15" x14ac:dyDescent="0.25">
      <c r="O14920" s="14"/>
    </row>
    <row r="14921" spans="15:15" x14ac:dyDescent="0.25">
      <c r="O14921" s="14"/>
    </row>
    <row r="14922" spans="15:15" x14ac:dyDescent="0.25">
      <c r="O14922" s="14"/>
    </row>
    <row r="14923" spans="15:15" x14ac:dyDescent="0.25">
      <c r="O14923" s="14"/>
    </row>
    <row r="14924" spans="15:15" x14ac:dyDescent="0.25">
      <c r="O14924" s="14"/>
    </row>
    <row r="14925" spans="15:15" x14ac:dyDescent="0.25">
      <c r="O14925" s="14"/>
    </row>
    <row r="14926" spans="15:15" x14ac:dyDescent="0.25">
      <c r="O14926" s="14"/>
    </row>
    <row r="14927" spans="15:15" x14ac:dyDescent="0.25">
      <c r="O14927" s="14"/>
    </row>
    <row r="14928" spans="15:15" x14ac:dyDescent="0.25">
      <c r="O14928" s="14"/>
    </row>
    <row r="14929" spans="15:15" x14ac:dyDescent="0.25">
      <c r="O14929" s="14"/>
    </row>
    <row r="14930" spans="15:15" x14ac:dyDescent="0.25">
      <c r="O14930" s="14"/>
    </row>
    <row r="14931" spans="15:15" x14ac:dyDescent="0.25">
      <c r="O14931" s="14"/>
    </row>
    <row r="14932" spans="15:15" x14ac:dyDescent="0.25">
      <c r="O14932" s="14"/>
    </row>
    <row r="14933" spans="15:15" x14ac:dyDescent="0.25">
      <c r="O14933" s="14"/>
    </row>
    <row r="14934" spans="15:15" x14ac:dyDescent="0.25">
      <c r="O14934" s="14"/>
    </row>
    <row r="14935" spans="15:15" x14ac:dyDescent="0.25">
      <c r="O14935" s="14"/>
    </row>
    <row r="14936" spans="15:15" x14ac:dyDescent="0.25">
      <c r="O14936" s="14"/>
    </row>
    <row r="14937" spans="15:15" x14ac:dyDescent="0.25">
      <c r="O14937" s="14"/>
    </row>
    <row r="14938" spans="15:15" x14ac:dyDescent="0.25">
      <c r="O14938" s="14"/>
    </row>
    <row r="14939" spans="15:15" x14ac:dyDescent="0.25">
      <c r="O14939" s="14"/>
    </row>
    <row r="14940" spans="15:15" x14ac:dyDescent="0.25">
      <c r="O14940" s="14"/>
    </row>
    <row r="14941" spans="15:15" x14ac:dyDescent="0.25">
      <c r="O14941" s="14"/>
    </row>
    <row r="14942" spans="15:15" x14ac:dyDescent="0.25">
      <c r="O14942" s="14"/>
    </row>
    <row r="14943" spans="15:15" x14ac:dyDescent="0.25">
      <c r="O14943" s="14"/>
    </row>
    <row r="14944" spans="15:15" x14ac:dyDescent="0.25">
      <c r="O14944" s="14"/>
    </row>
    <row r="14945" spans="15:15" x14ac:dyDescent="0.25">
      <c r="O14945" s="14"/>
    </row>
    <row r="14946" spans="15:15" x14ac:dyDescent="0.25">
      <c r="O14946" s="14"/>
    </row>
    <row r="14947" spans="15:15" x14ac:dyDescent="0.25">
      <c r="O14947" s="14"/>
    </row>
    <row r="14948" spans="15:15" x14ac:dyDescent="0.25">
      <c r="O14948" s="14"/>
    </row>
    <row r="14949" spans="15:15" x14ac:dyDescent="0.25">
      <c r="O14949" s="14"/>
    </row>
    <row r="14950" spans="15:15" x14ac:dyDescent="0.25">
      <c r="O14950" s="14"/>
    </row>
    <row r="14951" spans="15:15" x14ac:dyDescent="0.25">
      <c r="O14951" s="14"/>
    </row>
    <row r="14952" spans="15:15" x14ac:dyDescent="0.25">
      <c r="O14952" s="14"/>
    </row>
    <row r="14953" spans="15:15" x14ac:dyDescent="0.25">
      <c r="O14953" s="14"/>
    </row>
    <row r="14954" spans="15:15" x14ac:dyDescent="0.25">
      <c r="O14954" s="14"/>
    </row>
    <row r="14955" spans="15:15" x14ac:dyDescent="0.25">
      <c r="O14955" s="14"/>
    </row>
    <row r="14956" spans="15:15" x14ac:dyDescent="0.25">
      <c r="O14956" s="14"/>
    </row>
    <row r="14957" spans="15:15" x14ac:dyDescent="0.25">
      <c r="O14957" s="14"/>
    </row>
    <row r="14958" spans="15:15" x14ac:dyDescent="0.25">
      <c r="O14958" s="14"/>
    </row>
    <row r="14959" spans="15:15" x14ac:dyDescent="0.25">
      <c r="O14959" s="14"/>
    </row>
    <row r="14960" spans="15:15" x14ac:dyDescent="0.25">
      <c r="O14960" s="14"/>
    </row>
    <row r="14961" spans="15:15" x14ac:dyDescent="0.25">
      <c r="O14961" s="14"/>
    </row>
    <row r="14962" spans="15:15" x14ac:dyDescent="0.25">
      <c r="O14962" s="14"/>
    </row>
    <row r="14963" spans="15:15" x14ac:dyDescent="0.25">
      <c r="O14963" s="14"/>
    </row>
    <row r="14964" spans="15:15" x14ac:dyDescent="0.25">
      <c r="O14964" s="14"/>
    </row>
    <row r="14965" spans="15:15" x14ac:dyDescent="0.25">
      <c r="O14965" s="14"/>
    </row>
    <row r="14966" spans="15:15" x14ac:dyDescent="0.25">
      <c r="O14966" s="14"/>
    </row>
    <row r="14967" spans="15:15" x14ac:dyDescent="0.25">
      <c r="O14967" s="14"/>
    </row>
    <row r="14968" spans="15:15" x14ac:dyDescent="0.25">
      <c r="O14968" s="14"/>
    </row>
    <row r="14969" spans="15:15" x14ac:dyDescent="0.25">
      <c r="O14969" s="14"/>
    </row>
    <row r="14970" spans="15:15" x14ac:dyDescent="0.25">
      <c r="O14970" s="14"/>
    </row>
    <row r="14971" spans="15:15" x14ac:dyDescent="0.25">
      <c r="O14971" s="14"/>
    </row>
    <row r="14972" spans="15:15" x14ac:dyDescent="0.25">
      <c r="O14972" s="14"/>
    </row>
    <row r="14973" spans="15:15" x14ac:dyDescent="0.25">
      <c r="O14973" s="14"/>
    </row>
    <row r="14974" spans="15:15" x14ac:dyDescent="0.25">
      <c r="O14974" s="14"/>
    </row>
    <row r="14975" spans="15:15" x14ac:dyDescent="0.25">
      <c r="O14975" s="14"/>
    </row>
    <row r="14976" spans="15:15" x14ac:dyDescent="0.25">
      <c r="O14976" s="14"/>
    </row>
    <row r="14977" spans="15:15" x14ac:dyDescent="0.25">
      <c r="O14977" s="14"/>
    </row>
    <row r="14978" spans="15:15" x14ac:dyDescent="0.25">
      <c r="O14978" s="14"/>
    </row>
    <row r="14979" spans="15:15" x14ac:dyDescent="0.25">
      <c r="O14979" s="14"/>
    </row>
    <row r="14980" spans="15:15" x14ac:dyDescent="0.25">
      <c r="O14980" s="14"/>
    </row>
    <row r="14981" spans="15:15" x14ac:dyDescent="0.25">
      <c r="O14981" s="14"/>
    </row>
    <row r="14982" spans="15:15" x14ac:dyDescent="0.25">
      <c r="O14982" s="14"/>
    </row>
    <row r="14983" spans="15:15" x14ac:dyDescent="0.25">
      <c r="O14983" s="14"/>
    </row>
    <row r="14984" spans="15:15" x14ac:dyDescent="0.25">
      <c r="O14984" s="14"/>
    </row>
    <row r="14985" spans="15:15" x14ac:dyDescent="0.25">
      <c r="O14985" s="14"/>
    </row>
    <row r="14986" spans="15:15" x14ac:dyDescent="0.25">
      <c r="O14986" s="14"/>
    </row>
    <row r="14987" spans="15:15" x14ac:dyDescent="0.25">
      <c r="O14987" s="14"/>
    </row>
    <row r="14988" spans="15:15" x14ac:dyDescent="0.25">
      <c r="O14988" s="14"/>
    </row>
    <row r="14989" spans="15:15" x14ac:dyDescent="0.25">
      <c r="O14989" s="14"/>
    </row>
    <row r="14990" spans="15:15" x14ac:dyDescent="0.25">
      <c r="O14990" s="14"/>
    </row>
    <row r="14991" spans="15:15" x14ac:dyDescent="0.25">
      <c r="O14991" s="14"/>
    </row>
    <row r="14992" spans="15:15" x14ac:dyDescent="0.25">
      <c r="O14992" s="14"/>
    </row>
    <row r="14993" spans="15:15" x14ac:dyDescent="0.25">
      <c r="O14993" s="14"/>
    </row>
    <row r="14994" spans="15:15" x14ac:dyDescent="0.25">
      <c r="O14994" s="14"/>
    </row>
    <row r="14995" spans="15:15" x14ac:dyDescent="0.25">
      <c r="O14995" s="14"/>
    </row>
    <row r="14996" spans="15:15" x14ac:dyDescent="0.25">
      <c r="O14996" s="14"/>
    </row>
    <row r="14997" spans="15:15" x14ac:dyDescent="0.25">
      <c r="O14997" s="14"/>
    </row>
    <row r="14998" spans="15:15" x14ac:dyDescent="0.25">
      <c r="O14998" s="14"/>
    </row>
    <row r="14999" spans="15:15" x14ac:dyDescent="0.25">
      <c r="O14999" s="14"/>
    </row>
    <row r="15000" spans="15:15" x14ac:dyDescent="0.25">
      <c r="O15000" s="14"/>
    </row>
    <row r="15001" spans="15:15" x14ac:dyDescent="0.25">
      <c r="O15001" s="14"/>
    </row>
    <row r="15002" spans="15:15" x14ac:dyDescent="0.25">
      <c r="O15002" s="14"/>
    </row>
    <row r="15003" spans="15:15" x14ac:dyDescent="0.25">
      <c r="O15003" s="14"/>
    </row>
    <row r="15004" spans="15:15" x14ac:dyDescent="0.25">
      <c r="O15004" s="14"/>
    </row>
    <row r="15005" spans="15:15" x14ac:dyDescent="0.25">
      <c r="O15005" s="14"/>
    </row>
    <row r="15006" spans="15:15" x14ac:dyDescent="0.25">
      <c r="O15006" s="14"/>
    </row>
    <row r="15007" spans="15:15" x14ac:dyDescent="0.25">
      <c r="O15007" s="14"/>
    </row>
    <row r="15008" spans="15:15" x14ac:dyDescent="0.25">
      <c r="O15008" s="14"/>
    </row>
    <row r="15009" spans="15:15" x14ac:dyDescent="0.25">
      <c r="O15009" s="14"/>
    </row>
    <row r="15010" spans="15:15" x14ac:dyDescent="0.25">
      <c r="O15010" s="14"/>
    </row>
    <row r="15011" spans="15:15" x14ac:dyDescent="0.25">
      <c r="O15011" s="14"/>
    </row>
    <row r="15012" spans="15:15" x14ac:dyDescent="0.25">
      <c r="O15012" s="14"/>
    </row>
    <row r="15013" spans="15:15" x14ac:dyDescent="0.25">
      <c r="O15013" s="14"/>
    </row>
    <row r="15014" spans="15:15" x14ac:dyDescent="0.25">
      <c r="O15014" s="14"/>
    </row>
    <row r="15015" spans="15:15" x14ac:dyDescent="0.25">
      <c r="O15015" s="14"/>
    </row>
    <row r="15016" spans="15:15" x14ac:dyDescent="0.25">
      <c r="O15016" s="14"/>
    </row>
    <row r="15017" spans="15:15" x14ac:dyDescent="0.25">
      <c r="O15017" s="14"/>
    </row>
    <row r="15018" spans="15:15" x14ac:dyDescent="0.25">
      <c r="O15018" s="14"/>
    </row>
    <row r="15019" spans="15:15" x14ac:dyDescent="0.25">
      <c r="O15019" s="14"/>
    </row>
    <row r="15020" spans="15:15" x14ac:dyDescent="0.25">
      <c r="O15020" s="14"/>
    </row>
    <row r="15021" spans="15:15" x14ac:dyDescent="0.25">
      <c r="O15021" s="14"/>
    </row>
    <row r="15022" spans="15:15" x14ac:dyDescent="0.25">
      <c r="O15022" s="14"/>
    </row>
    <row r="15023" spans="15:15" x14ac:dyDescent="0.25">
      <c r="O15023" s="14"/>
    </row>
    <row r="15024" spans="15:15" x14ac:dyDescent="0.25">
      <c r="O15024" s="14"/>
    </row>
    <row r="15025" spans="15:15" x14ac:dyDescent="0.25">
      <c r="O15025" s="14"/>
    </row>
    <row r="15026" spans="15:15" x14ac:dyDescent="0.25">
      <c r="O15026" s="14"/>
    </row>
    <row r="15027" spans="15:15" x14ac:dyDescent="0.25">
      <c r="O15027" s="14"/>
    </row>
    <row r="15028" spans="15:15" x14ac:dyDescent="0.25">
      <c r="O15028" s="14"/>
    </row>
    <row r="15029" spans="15:15" x14ac:dyDescent="0.25">
      <c r="O15029" s="14"/>
    </row>
    <row r="15030" spans="15:15" x14ac:dyDescent="0.25">
      <c r="O15030" s="14"/>
    </row>
    <row r="15031" spans="15:15" x14ac:dyDescent="0.25">
      <c r="O15031" s="14"/>
    </row>
    <row r="15032" spans="15:15" x14ac:dyDescent="0.25">
      <c r="O15032" s="14"/>
    </row>
    <row r="15033" spans="15:15" x14ac:dyDescent="0.25">
      <c r="O15033" s="14"/>
    </row>
    <row r="15034" spans="15:15" x14ac:dyDescent="0.25">
      <c r="O15034" s="14"/>
    </row>
    <row r="15035" spans="15:15" x14ac:dyDescent="0.25">
      <c r="O15035" s="14"/>
    </row>
    <row r="15036" spans="15:15" x14ac:dyDescent="0.25">
      <c r="O15036" s="14"/>
    </row>
    <row r="15037" spans="15:15" x14ac:dyDescent="0.25">
      <c r="O15037" s="14"/>
    </row>
    <row r="15038" spans="15:15" x14ac:dyDescent="0.25">
      <c r="O15038" s="14"/>
    </row>
    <row r="15039" spans="15:15" x14ac:dyDescent="0.25">
      <c r="O15039" s="14"/>
    </row>
    <row r="15040" spans="15:15" x14ac:dyDescent="0.25">
      <c r="O15040" s="14"/>
    </row>
    <row r="15041" spans="15:15" x14ac:dyDescent="0.25">
      <c r="O15041" s="14"/>
    </row>
    <row r="15042" spans="15:15" x14ac:dyDescent="0.25">
      <c r="O15042" s="14"/>
    </row>
    <row r="15043" spans="15:15" x14ac:dyDescent="0.25">
      <c r="O15043" s="14"/>
    </row>
    <row r="15044" spans="15:15" x14ac:dyDescent="0.25">
      <c r="O15044" s="14"/>
    </row>
    <row r="15045" spans="15:15" x14ac:dyDescent="0.25">
      <c r="O15045" s="14"/>
    </row>
    <row r="15046" spans="15:15" x14ac:dyDescent="0.25">
      <c r="O15046" s="14"/>
    </row>
    <row r="15047" spans="15:15" x14ac:dyDescent="0.25">
      <c r="O15047" s="14"/>
    </row>
    <row r="15048" spans="15:15" x14ac:dyDescent="0.25">
      <c r="O15048" s="14"/>
    </row>
    <row r="15049" spans="15:15" x14ac:dyDescent="0.25">
      <c r="O15049" s="14"/>
    </row>
    <row r="15050" spans="15:15" x14ac:dyDescent="0.25">
      <c r="O15050" s="14"/>
    </row>
    <row r="15051" spans="15:15" x14ac:dyDescent="0.25">
      <c r="O15051" s="14"/>
    </row>
    <row r="15052" spans="15:15" x14ac:dyDescent="0.25">
      <c r="O15052" s="14"/>
    </row>
    <row r="15053" spans="15:15" x14ac:dyDescent="0.25">
      <c r="O15053" s="14"/>
    </row>
    <row r="15054" spans="15:15" x14ac:dyDescent="0.25">
      <c r="O15054" s="14"/>
    </row>
    <row r="15055" spans="15:15" x14ac:dyDescent="0.25">
      <c r="O15055" s="14"/>
    </row>
    <row r="15056" spans="15:15" x14ac:dyDescent="0.25">
      <c r="O15056" s="14"/>
    </row>
    <row r="15057" spans="15:15" x14ac:dyDescent="0.25">
      <c r="O15057" s="14"/>
    </row>
    <row r="15058" spans="15:15" x14ac:dyDescent="0.25">
      <c r="O15058" s="14"/>
    </row>
    <row r="15059" spans="15:15" x14ac:dyDescent="0.25">
      <c r="O15059" s="14"/>
    </row>
    <row r="15060" spans="15:15" x14ac:dyDescent="0.25">
      <c r="O15060" s="14"/>
    </row>
    <row r="15061" spans="15:15" x14ac:dyDescent="0.25">
      <c r="O15061" s="14"/>
    </row>
    <row r="15062" spans="15:15" x14ac:dyDescent="0.25">
      <c r="O15062" s="14"/>
    </row>
    <row r="15063" spans="15:15" x14ac:dyDescent="0.25">
      <c r="O15063" s="14"/>
    </row>
    <row r="15064" spans="15:15" x14ac:dyDescent="0.25">
      <c r="O15064" s="14"/>
    </row>
    <row r="15065" spans="15:15" x14ac:dyDescent="0.25">
      <c r="O15065" s="14"/>
    </row>
    <row r="15066" spans="15:15" x14ac:dyDescent="0.25">
      <c r="O15066" s="14"/>
    </row>
    <row r="15067" spans="15:15" x14ac:dyDescent="0.25">
      <c r="O15067" s="14"/>
    </row>
    <row r="15068" spans="15:15" x14ac:dyDescent="0.25">
      <c r="O15068" s="14"/>
    </row>
    <row r="15069" spans="15:15" x14ac:dyDescent="0.25">
      <c r="O15069" s="14"/>
    </row>
    <row r="15070" spans="15:15" x14ac:dyDescent="0.25">
      <c r="O15070" s="14"/>
    </row>
    <row r="15071" spans="15:15" x14ac:dyDescent="0.25">
      <c r="O15071" s="14"/>
    </row>
    <row r="15072" spans="15:15" x14ac:dyDescent="0.25">
      <c r="O15072" s="14"/>
    </row>
    <row r="15073" spans="15:15" x14ac:dyDescent="0.25">
      <c r="O15073" s="14"/>
    </row>
    <row r="15074" spans="15:15" x14ac:dyDescent="0.25">
      <c r="O15074" s="14"/>
    </row>
    <row r="15075" spans="15:15" x14ac:dyDescent="0.25">
      <c r="O15075" s="14"/>
    </row>
    <row r="15076" spans="15:15" x14ac:dyDescent="0.25">
      <c r="O15076" s="14"/>
    </row>
    <row r="15077" spans="15:15" x14ac:dyDescent="0.25">
      <c r="O15077" s="14"/>
    </row>
    <row r="15078" spans="15:15" x14ac:dyDescent="0.25">
      <c r="O15078" s="14"/>
    </row>
    <row r="15079" spans="15:15" x14ac:dyDescent="0.25">
      <c r="O15079" s="14"/>
    </row>
    <row r="15080" spans="15:15" x14ac:dyDescent="0.25">
      <c r="O15080" s="14"/>
    </row>
    <row r="15081" spans="15:15" x14ac:dyDescent="0.25">
      <c r="O15081" s="14"/>
    </row>
    <row r="15082" spans="15:15" x14ac:dyDescent="0.25">
      <c r="O15082" s="14"/>
    </row>
    <row r="15083" spans="15:15" x14ac:dyDescent="0.25">
      <c r="O15083" s="14"/>
    </row>
    <row r="15084" spans="15:15" x14ac:dyDescent="0.25">
      <c r="O15084" s="14"/>
    </row>
    <row r="15085" spans="15:15" x14ac:dyDescent="0.25">
      <c r="O15085" s="14"/>
    </row>
    <row r="15086" spans="15:15" x14ac:dyDescent="0.25">
      <c r="O15086" s="14"/>
    </row>
    <row r="15087" spans="15:15" x14ac:dyDescent="0.25">
      <c r="O15087" s="14"/>
    </row>
    <row r="15088" spans="15:15" x14ac:dyDescent="0.25">
      <c r="O15088" s="14"/>
    </row>
    <row r="15089" spans="15:15" x14ac:dyDescent="0.25">
      <c r="O15089" s="14"/>
    </row>
    <row r="15090" spans="15:15" x14ac:dyDescent="0.25">
      <c r="O15090" s="14"/>
    </row>
    <row r="15091" spans="15:15" x14ac:dyDescent="0.25">
      <c r="O15091" s="14"/>
    </row>
    <row r="15092" spans="15:15" x14ac:dyDescent="0.25">
      <c r="O15092" s="14"/>
    </row>
    <row r="15093" spans="15:15" x14ac:dyDescent="0.25">
      <c r="O15093" s="14"/>
    </row>
    <row r="15094" spans="15:15" x14ac:dyDescent="0.25">
      <c r="O15094" s="14"/>
    </row>
    <row r="15095" spans="15:15" x14ac:dyDescent="0.25">
      <c r="O15095" s="14"/>
    </row>
    <row r="15096" spans="15:15" x14ac:dyDescent="0.25">
      <c r="O15096" s="14"/>
    </row>
    <row r="15097" spans="15:15" x14ac:dyDescent="0.25">
      <c r="O15097" s="14"/>
    </row>
    <row r="15098" spans="15:15" x14ac:dyDescent="0.25">
      <c r="O15098" s="14"/>
    </row>
    <row r="15099" spans="15:15" x14ac:dyDescent="0.25">
      <c r="O15099" s="14"/>
    </row>
    <row r="15100" spans="15:15" x14ac:dyDescent="0.25">
      <c r="O15100" s="14"/>
    </row>
    <row r="15101" spans="15:15" x14ac:dyDescent="0.25">
      <c r="O15101" s="14"/>
    </row>
    <row r="15102" spans="15:15" x14ac:dyDescent="0.25">
      <c r="O15102" s="14"/>
    </row>
    <row r="15103" spans="15:15" x14ac:dyDescent="0.25">
      <c r="O15103" s="14"/>
    </row>
    <row r="15104" spans="15:15" x14ac:dyDescent="0.25">
      <c r="O15104" s="14"/>
    </row>
    <row r="15105" spans="15:15" x14ac:dyDescent="0.25">
      <c r="O15105" s="14"/>
    </row>
    <row r="15106" spans="15:15" x14ac:dyDescent="0.25">
      <c r="O15106" s="14"/>
    </row>
    <row r="15107" spans="15:15" x14ac:dyDescent="0.25">
      <c r="O15107" s="14"/>
    </row>
    <row r="15108" spans="15:15" x14ac:dyDescent="0.25">
      <c r="O15108" s="14"/>
    </row>
    <row r="15109" spans="15:15" x14ac:dyDescent="0.25">
      <c r="O15109" s="14"/>
    </row>
    <row r="15110" spans="15:15" x14ac:dyDescent="0.25">
      <c r="O15110" s="14"/>
    </row>
    <row r="15111" spans="15:15" x14ac:dyDescent="0.25">
      <c r="O15111" s="14"/>
    </row>
    <row r="15112" spans="15:15" x14ac:dyDescent="0.25">
      <c r="O15112" s="14"/>
    </row>
    <row r="15113" spans="15:15" x14ac:dyDescent="0.25">
      <c r="O15113" s="14"/>
    </row>
    <row r="15114" spans="15:15" x14ac:dyDescent="0.25">
      <c r="O15114" s="14"/>
    </row>
    <row r="15115" spans="15:15" x14ac:dyDescent="0.25">
      <c r="O15115" s="14"/>
    </row>
    <row r="15116" spans="15:15" x14ac:dyDescent="0.25">
      <c r="O15116" s="14"/>
    </row>
    <row r="15117" spans="15:15" x14ac:dyDescent="0.25">
      <c r="O15117" s="14"/>
    </row>
    <row r="15118" spans="15:15" x14ac:dyDescent="0.25">
      <c r="O15118" s="14"/>
    </row>
    <row r="15119" spans="15:15" x14ac:dyDescent="0.25">
      <c r="O15119" s="14"/>
    </row>
    <row r="15120" spans="15:15" x14ac:dyDescent="0.25">
      <c r="O15120" s="14"/>
    </row>
    <row r="15121" spans="15:15" x14ac:dyDescent="0.25">
      <c r="O15121" s="14"/>
    </row>
    <row r="15122" spans="15:15" x14ac:dyDescent="0.25">
      <c r="O15122" s="14"/>
    </row>
    <row r="15123" spans="15:15" x14ac:dyDescent="0.25">
      <c r="O15123" s="14"/>
    </row>
    <row r="15124" spans="15:15" x14ac:dyDescent="0.25">
      <c r="O15124" s="14"/>
    </row>
    <row r="15125" spans="15:15" x14ac:dyDescent="0.25">
      <c r="O15125" s="14"/>
    </row>
    <row r="15126" spans="15:15" x14ac:dyDescent="0.25">
      <c r="O15126" s="14"/>
    </row>
    <row r="15127" spans="15:15" x14ac:dyDescent="0.25">
      <c r="O15127" s="14"/>
    </row>
    <row r="15128" spans="15:15" x14ac:dyDescent="0.25">
      <c r="O15128" s="14"/>
    </row>
    <row r="15129" spans="15:15" x14ac:dyDescent="0.25">
      <c r="O15129" s="14"/>
    </row>
    <row r="15130" spans="15:15" x14ac:dyDescent="0.25">
      <c r="O15130" s="14"/>
    </row>
    <row r="15131" spans="15:15" x14ac:dyDescent="0.25">
      <c r="O15131" s="14"/>
    </row>
    <row r="15132" spans="15:15" x14ac:dyDescent="0.25">
      <c r="O15132" s="14"/>
    </row>
    <row r="15133" spans="15:15" x14ac:dyDescent="0.25">
      <c r="O15133" s="14"/>
    </row>
    <row r="15134" spans="15:15" x14ac:dyDescent="0.25">
      <c r="O15134" s="14"/>
    </row>
    <row r="15135" spans="15:15" x14ac:dyDescent="0.25">
      <c r="O15135" s="14"/>
    </row>
    <row r="15136" spans="15:15" x14ac:dyDescent="0.25">
      <c r="O15136" s="14"/>
    </row>
    <row r="15137" spans="15:15" x14ac:dyDescent="0.25">
      <c r="O15137" s="14"/>
    </row>
    <row r="15138" spans="15:15" x14ac:dyDescent="0.25">
      <c r="O15138" s="14"/>
    </row>
    <row r="15139" spans="15:15" x14ac:dyDescent="0.25">
      <c r="O15139" s="14"/>
    </row>
    <row r="15140" spans="15:15" x14ac:dyDescent="0.25">
      <c r="O15140" s="14"/>
    </row>
    <row r="15141" spans="15:15" x14ac:dyDescent="0.25">
      <c r="O15141" s="14"/>
    </row>
    <row r="15142" spans="15:15" x14ac:dyDescent="0.25">
      <c r="O15142" s="14"/>
    </row>
    <row r="15143" spans="15:15" x14ac:dyDescent="0.25">
      <c r="O15143" s="14"/>
    </row>
    <row r="15144" spans="15:15" x14ac:dyDescent="0.25">
      <c r="O15144" s="14"/>
    </row>
    <row r="15145" spans="15:15" x14ac:dyDescent="0.25">
      <c r="O15145" s="14"/>
    </row>
    <row r="15146" spans="15:15" x14ac:dyDescent="0.25">
      <c r="O15146" s="14"/>
    </row>
    <row r="15147" spans="15:15" x14ac:dyDescent="0.25">
      <c r="O15147" s="14"/>
    </row>
    <row r="15148" spans="15:15" x14ac:dyDescent="0.25">
      <c r="O15148" s="14"/>
    </row>
    <row r="15149" spans="15:15" x14ac:dyDescent="0.25">
      <c r="O15149" s="14"/>
    </row>
    <row r="15150" spans="15:15" x14ac:dyDescent="0.25">
      <c r="O15150" s="14"/>
    </row>
    <row r="15151" spans="15:15" x14ac:dyDescent="0.25">
      <c r="O15151" s="14"/>
    </row>
    <row r="15152" spans="15:15" x14ac:dyDescent="0.25">
      <c r="O15152" s="14"/>
    </row>
    <row r="15153" spans="15:15" x14ac:dyDescent="0.25">
      <c r="O15153" s="14"/>
    </row>
    <row r="15154" spans="15:15" x14ac:dyDescent="0.25">
      <c r="O15154" s="14"/>
    </row>
    <row r="15155" spans="15:15" x14ac:dyDescent="0.25">
      <c r="O15155" s="14"/>
    </row>
    <row r="15156" spans="15:15" x14ac:dyDescent="0.25">
      <c r="O15156" s="14"/>
    </row>
    <row r="15157" spans="15:15" x14ac:dyDescent="0.25">
      <c r="O15157" s="14"/>
    </row>
    <row r="15158" spans="15:15" x14ac:dyDescent="0.25">
      <c r="O15158" s="14"/>
    </row>
    <row r="15159" spans="15:15" x14ac:dyDescent="0.25">
      <c r="O15159" s="14"/>
    </row>
    <row r="15160" spans="15:15" x14ac:dyDescent="0.25">
      <c r="O15160" s="14"/>
    </row>
    <row r="15161" spans="15:15" x14ac:dyDescent="0.25">
      <c r="O15161" s="14"/>
    </row>
    <row r="15162" spans="15:15" x14ac:dyDescent="0.25">
      <c r="O15162" s="14"/>
    </row>
    <row r="15163" spans="15:15" x14ac:dyDescent="0.25">
      <c r="O15163" s="14"/>
    </row>
    <row r="15164" spans="15:15" x14ac:dyDescent="0.25">
      <c r="O15164" s="14"/>
    </row>
    <row r="15165" spans="15:15" x14ac:dyDescent="0.25">
      <c r="O15165" s="14"/>
    </row>
    <row r="15166" spans="15:15" x14ac:dyDescent="0.25">
      <c r="O15166" s="14"/>
    </row>
    <row r="15167" spans="15:15" x14ac:dyDescent="0.25">
      <c r="O15167" s="14"/>
    </row>
    <row r="15168" spans="15:15" x14ac:dyDescent="0.25">
      <c r="O15168" s="14"/>
    </row>
    <row r="15169" spans="15:15" x14ac:dyDescent="0.25">
      <c r="O15169" s="14"/>
    </row>
    <row r="15170" spans="15:15" x14ac:dyDescent="0.25">
      <c r="O15170" s="14"/>
    </row>
    <row r="15171" spans="15:15" x14ac:dyDescent="0.25">
      <c r="O15171" s="14"/>
    </row>
    <row r="15172" spans="15:15" x14ac:dyDescent="0.25">
      <c r="O15172" s="14"/>
    </row>
    <row r="15173" spans="15:15" x14ac:dyDescent="0.25">
      <c r="O15173" s="14"/>
    </row>
    <row r="15174" spans="15:15" x14ac:dyDescent="0.25">
      <c r="O15174" s="14"/>
    </row>
    <row r="15175" spans="15:15" x14ac:dyDescent="0.25">
      <c r="O15175" s="14"/>
    </row>
    <row r="15176" spans="15:15" x14ac:dyDescent="0.25">
      <c r="O15176" s="14"/>
    </row>
    <row r="15177" spans="15:15" x14ac:dyDescent="0.25">
      <c r="O15177" s="14"/>
    </row>
    <row r="15178" spans="15:15" x14ac:dyDescent="0.25">
      <c r="O15178" s="14"/>
    </row>
    <row r="15179" spans="15:15" x14ac:dyDescent="0.25">
      <c r="O15179" s="14"/>
    </row>
    <row r="15180" spans="15:15" x14ac:dyDescent="0.25">
      <c r="O15180" s="14"/>
    </row>
    <row r="15181" spans="15:15" x14ac:dyDescent="0.25">
      <c r="O15181" s="14"/>
    </row>
    <row r="15182" spans="15:15" x14ac:dyDescent="0.25">
      <c r="O15182" s="14"/>
    </row>
    <row r="15183" spans="15:15" x14ac:dyDescent="0.25">
      <c r="O15183" s="14"/>
    </row>
    <row r="15184" spans="15:15" x14ac:dyDescent="0.25">
      <c r="O15184" s="14"/>
    </row>
    <row r="15185" spans="15:15" x14ac:dyDescent="0.25">
      <c r="O15185" s="14"/>
    </row>
    <row r="15186" spans="15:15" x14ac:dyDescent="0.25">
      <c r="O15186" s="14"/>
    </row>
    <row r="15187" spans="15:15" x14ac:dyDescent="0.25">
      <c r="O15187" s="14"/>
    </row>
    <row r="15188" spans="15:15" x14ac:dyDescent="0.25">
      <c r="O15188" s="14"/>
    </row>
    <row r="15189" spans="15:15" x14ac:dyDescent="0.25">
      <c r="O15189" s="14"/>
    </row>
    <row r="15190" spans="15:15" x14ac:dyDescent="0.25">
      <c r="O15190" s="14"/>
    </row>
    <row r="15191" spans="15:15" x14ac:dyDescent="0.25">
      <c r="O15191" s="14"/>
    </row>
    <row r="15192" spans="15:15" x14ac:dyDescent="0.25">
      <c r="O15192" s="14"/>
    </row>
    <row r="15193" spans="15:15" x14ac:dyDescent="0.25">
      <c r="O15193" s="14"/>
    </row>
    <row r="15194" spans="15:15" x14ac:dyDescent="0.25">
      <c r="O15194" s="14"/>
    </row>
    <row r="15195" spans="15:15" x14ac:dyDescent="0.25">
      <c r="O15195" s="14"/>
    </row>
    <row r="15196" spans="15:15" x14ac:dyDescent="0.25">
      <c r="O15196" s="14"/>
    </row>
    <row r="15197" spans="15:15" x14ac:dyDescent="0.25">
      <c r="O15197" s="14"/>
    </row>
    <row r="15198" spans="15:15" x14ac:dyDescent="0.25">
      <c r="O15198" s="14"/>
    </row>
    <row r="15199" spans="15:15" x14ac:dyDescent="0.25">
      <c r="O15199" s="14"/>
    </row>
    <row r="15200" spans="15:15" x14ac:dyDescent="0.25">
      <c r="O15200" s="14"/>
    </row>
    <row r="15201" spans="15:15" x14ac:dyDescent="0.25">
      <c r="O15201" s="14"/>
    </row>
    <row r="15202" spans="15:15" x14ac:dyDescent="0.25">
      <c r="O15202" s="14"/>
    </row>
    <row r="15203" spans="15:15" x14ac:dyDescent="0.25">
      <c r="O15203" s="14"/>
    </row>
    <row r="15204" spans="15:15" x14ac:dyDescent="0.25">
      <c r="O15204" s="14"/>
    </row>
    <row r="15205" spans="15:15" x14ac:dyDescent="0.25">
      <c r="O15205" s="14"/>
    </row>
    <row r="15206" spans="15:15" x14ac:dyDescent="0.25">
      <c r="O15206" s="14"/>
    </row>
    <row r="15207" spans="15:15" x14ac:dyDescent="0.25">
      <c r="O15207" s="14"/>
    </row>
    <row r="15208" spans="15:15" x14ac:dyDescent="0.25">
      <c r="O15208" s="14"/>
    </row>
    <row r="15209" spans="15:15" x14ac:dyDescent="0.25">
      <c r="O15209" s="14"/>
    </row>
    <row r="15210" spans="15:15" x14ac:dyDescent="0.25">
      <c r="O15210" s="14"/>
    </row>
    <row r="15211" spans="15:15" x14ac:dyDescent="0.25">
      <c r="O15211" s="14"/>
    </row>
    <row r="15212" spans="15:15" x14ac:dyDescent="0.25">
      <c r="O15212" s="14"/>
    </row>
    <row r="15213" spans="15:15" x14ac:dyDescent="0.25">
      <c r="O15213" s="14"/>
    </row>
    <row r="15214" spans="15:15" x14ac:dyDescent="0.25">
      <c r="O15214" s="14"/>
    </row>
    <row r="15215" spans="15:15" x14ac:dyDescent="0.25">
      <c r="O15215" s="14"/>
    </row>
    <row r="15216" spans="15:15" x14ac:dyDescent="0.25">
      <c r="O15216" s="14"/>
    </row>
    <row r="15217" spans="15:15" x14ac:dyDescent="0.25">
      <c r="O15217" s="14"/>
    </row>
    <row r="15218" spans="15:15" x14ac:dyDescent="0.25">
      <c r="O15218" s="14"/>
    </row>
    <row r="15219" spans="15:15" x14ac:dyDescent="0.25">
      <c r="O15219" s="14"/>
    </row>
    <row r="15220" spans="15:15" x14ac:dyDescent="0.25">
      <c r="O15220" s="14"/>
    </row>
    <row r="15221" spans="15:15" x14ac:dyDescent="0.25">
      <c r="O15221" s="14"/>
    </row>
    <row r="15222" spans="15:15" x14ac:dyDescent="0.25">
      <c r="O15222" s="14"/>
    </row>
    <row r="15223" spans="15:15" x14ac:dyDescent="0.25">
      <c r="O15223" s="14"/>
    </row>
    <row r="15224" spans="15:15" x14ac:dyDescent="0.25">
      <c r="O15224" s="14"/>
    </row>
    <row r="15225" spans="15:15" x14ac:dyDescent="0.25">
      <c r="O15225" s="14"/>
    </row>
    <row r="15226" spans="15:15" x14ac:dyDescent="0.25">
      <c r="O15226" s="14"/>
    </row>
    <row r="15227" spans="15:15" x14ac:dyDescent="0.25">
      <c r="O15227" s="14"/>
    </row>
    <row r="15228" spans="15:15" x14ac:dyDescent="0.25">
      <c r="O15228" s="14"/>
    </row>
    <row r="15229" spans="15:15" x14ac:dyDescent="0.25">
      <c r="O15229" s="14"/>
    </row>
    <row r="15230" spans="15:15" x14ac:dyDescent="0.25">
      <c r="O15230" s="14"/>
    </row>
    <row r="15231" spans="15:15" x14ac:dyDescent="0.25">
      <c r="O15231" s="14"/>
    </row>
    <row r="15232" spans="15:15" x14ac:dyDescent="0.25">
      <c r="O15232" s="14"/>
    </row>
    <row r="15233" spans="15:15" x14ac:dyDescent="0.25">
      <c r="O15233" s="14"/>
    </row>
    <row r="15234" spans="15:15" x14ac:dyDescent="0.25">
      <c r="O15234" s="14"/>
    </row>
    <row r="15235" spans="15:15" x14ac:dyDescent="0.25">
      <c r="O15235" s="14"/>
    </row>
    <row r="15236" spans="15:15" x14ac:dyDescent="0.25">
      <c r="O15236" s="14"/>
    </row>
    <row r="15237" spans="15:15" x14ac:dyDescent="0.25">
      <c r="O15237" s="14"/>
    </row>
    <row r="15238" spans="15:15" x14ac:dyDescent="0.25">
      <c r="O15238" s="14"/>
    </row>
    <row r="15239" spans="15:15" x14ac:dyDescent="0.25">
      <c r="O15239" s="14"/>
    </row>
    <row r="15240" spans="15:15" x14ac:dyDescent="0.25">
      <c r="O15240" s="14"/>
    </row>
    <row r="15241" spans="15:15" x14ac:dyDescent="0.25">
      <c r="O15241" s="14"/>
    </row>
    <row r="15242" spans="15:15" x14ac:dyDescent="0.25">
      <c r="O15242" s="14"/>
    </row>
    <row r="15243" spans="15:15" x14ac:dyDescent="0.25">
      <c r="O15243" s="14"/>
    </row>
    <row r="15244" spans="15:15" x14ac:dyDescent="0.25">
      <c r="O15244" s="14"/>
    </row>
    <row r="15245" spans="15:15" x14ac:dyDescent="0.25">
      <c r="O15245" s="14"/>
    </row>
    <row r="15246" spans="15:15" x14ac:dyDescent="0.25">
      <c r="O15246" s="14"/>
    </row>
    <row r="15247" spans="15:15" x14ac:dyDescent="0.25">
      <c r="O15247" s="14"/>
    </row>
    <row r="15248" spans="15:15" x14ac:dyDescent="0.25">
      <c r="O15248" s="14"/>
    </row>
    <row r="15249" spans="15:15" x14ac:dyDescent="0.25">
      <c r="O15249" s="14"/>
    </row>
    <row r="15250" spans="15:15" x14ac:dyDescent="0.25">
      <c r="O15250" s="14"/>
    </row>
    <row r="15251" spans="15:15" x14ac:dyDescent="0.25">
      <c r="O15251" s="14"/>
    </row>
    <row r="15252" spans="15:15" x14ac:dyDescent="0.25">
      <c r="O15252" s="14"/>
    </row>
    <row r="15253" spans="15:15" x14ac:dyDescent="0.25">
      <c r="O15253" s="14"/>
    </row>
    <row r="15254" spans="15:15" x14ac:dyDescent="0.25">
      <c r="O15254" s="14"/>
    </row>
    <row r="15255" spans="15:15" x14ac:dyDescent="0.25">
      <c r="O15255" s="14"/>
    </row>
    <row r="15256" spans="15:15" x14ac:dyDescent="0.25">
      <c r="O15256" s="14"/>
    </row>
    <row r="15257" spans="15:15" x14ac:dyDescent="0.25">
      <c r="O15257" s="14"/>
    </row>
    <row r="15258" spans="15:15" x14ac:dyDescent="0.25">
      <c r="O15258" s="14"/>
    </row>
    <row r="15259" spans="15:15" x14ac:dyDescent="0.25">
      <c r="O15259" s="14"/>
    </row>
    <row r="15260" spans="15:15" x14ac:dyDescent="0.25">
      <c r="O15260" s="14"/>
    </row>
    <row r="15261" spans="15:15" x14ac:dyDescent="0.25">
      <c r="O15261" s="14"/>
    </row>
    <row r="15262" spans="15:15" x14ac:dyDescent="0.25">
      <c r="O15262" s="14"/>
    </row>
    <row r="15263" spans="15:15" x14ac:dyDescent="0.25">
      <c r="O15263" s="14"/>
    </row>
    <row r="15264" spans="15:15" x14ac:dyDescent="0.25">
      <c r="O15264" s="14"/>
    </row>
    <row r="15265" spans="15:15" x14ac:dyDescent="0.25">
      <c r="O15265" s="14"/>
    </row>
    <row r="15266" spans="15:15" x14ac:dyDescent="0.25">
      <c r="O15266" s="14"/>
    </row>
    <row r="15267" spans="15:15" x14ac:dyDescent="0.25">
      <c r="O15267" s="14"/>
    </row>
    <row r="15268" spans="15:15" x14ac:dyDescent="0.25">
      <c r="O15268" s="14"/>
    </row>
    <row r="15269" spans="15:15" x14ac:dyDescent="0.25">
      <c r="O15269" s="14"/>
    </row>
    <row r="15270" spans="15:15" x14ac:dyDescent="0.25">
      <c r="O15270" s="14"/>
    </row>
    <row r="15271" spans="15:15" x14ac:dyDescent="0.25">
      <c r="O15271" s="14"/>
    </row>
    <row r="15272" spans="15:15" x14ac:dyDescent="0.25">
      <c r="O15272" s="14"/>
    </row>
    <row r="15273" spans="15:15" x14ac:dyDescent="0.25">
      <c r="O15273" s="14"/>
    </row>
    <row r="15274" spans="15:15" x14ac:dyDescent="0.25">
      <c r="O15274" s="14"/>
    </row>
    <row r="15275" spans="15:15" x14ac:dyDescent="0.25">
      <c r="O15275" s="14"/>
    </row>
    <row r="15276" spans="15:15" x14ac:dyDescent="0.25">
      <c r="O15276" s="14"/>
    </row>
    <row r="15277" spans="15:15" x14ac:dyDescent="0.25">
      <c r="O15277" s="14"/>
    </row>
    <row r="15278" spans="15:15" x14ac:dyDescent="0.25">
      <c r="O15278" s="14"/>
    </row>
    <row r="15279" spans="15:15" x14ac:dyDescent="0.25">
      <c r="O15279" s="14"/>
    </row>
    <row r="15280" spans="15:15" x14ac:dyDescent="0.25">
      <c r="O15280" s="14"/>
    </row>
    <row r="15281" spans="15:15" x14ac:dyDescent="0.25">
      <c r="O15281" s="14"/>
    </row>
    <row r="15282" spans="15:15" x14ac:dyDescent="0.25">
      <c r="O15282" s="14"/>
    </row>
    <row r="15283" spans="15:15" x14ac:dyDescent="0.25">
      <c r="O15283" s="14"/>
    </row>
    <row r="15284" spans="15:15" x14ac:dyDescent="0.25">
      <c r="O15284" s="14"/>
    </row>
    <row r="15285" spans="15:15" x14ac:dyDescent="0.25">
      <c r="O15285" s="14"/>
    </row>
    <row r="15286" spans="15:15" x14ac:dyDescent="0.25">
      <c r="O15286" s="14"/>
    </row>
    <row r="15287" spans="15:15" x14ac:dyDescent="0.25">
      <c r="O15287" s="14"/>
    </row>
    <row r="15288" spans="15:15" x14ac:dyDescent="0.25">
      <c r="O15288" s="14"/>
    </row>
    <row r="15289" spans="15:15" x14ac:dyDescent="0.25">
      <c r="O15289" s="14"/>
    </row>
    <row r="15290" spans="15:15" x14ac:dyDescent="0.25">
      <c r="O15290" s="14"/>
    </row>
    <row r="15291" spans="15:15" x14ac:dyDescent="0.25">
      <c r="O15291" s="14"/>
    </row>
    <row r="15292" spans="15:15" x14ac:dyDescent="0.25">
      <c r="O15292" s="14"/>
    </row>
    <row r="15293" spans="15:15" x14ac:dyDescent="0.25">
      <c r="O15293" s="14"/>
    </row>
    <row r="15294" spans="15:15" x14ac:dyDescent="0.25">
      <c r="O15294" s="14"/>
    </row>
    <row r="15295" spans="15:15" x14ac:dyDescent="0.25">
      <c r="O15295" s="14"/>
    </row>
    <row r="15296" spans="15:15" x14ac:dyDescent="0.25">
      <c r="O15296" s="14"/>
    </row>
    <row r="15297" spans="15:15" x14ac:dyDescent="0.25">
      <c r="O15297" s="14"/>
    </row>
    <row r="15298" spans="15:15" x14ac:dyDescent="0.25">
      <c r="O15298" s="14"/>
    </row>
    <row r="15299" spans="15:15" x14ac:dyDescent="0.25">
      <c r="O15299" s="14"/>
    </row>
    <row r="15300" spans="15:15" x14ac:dyDescent="0.25">
      <c r="O15300" s="14"/>
    </row>
    <row r="15301" spans="15:15" x14ac:dyDescent="0.25">
      <c r="O15301" s="14"/>
    </row>
    <row r="15302" spans="15:15" x14ac:dyDescent="0.25">
      <c r="O15302" s="14"/>
    </row>
    <row r="15303" spans="15:15" x14ac:dyDescent="0.25">
      <c r="O15303" s="14"/>
    </row>
    <row r="15304" spans="15:15" x14ac:dyDescent="0.25">
      <c r="O15304" s="14"/>
    </row>
    <row r="15305" spans="15:15" x14ac:dyDescent="0.25">
      <c r="O15305" s="14"/>
    </row>
    <row r="15306" spans="15:15" x14ac:dyDescent="0.25">
      <c r="O15306" s="14"/>
    </row>
    <row r="15307" spans="15:15" x14ac:dyDescent="0.25">
      <c r="O15307" s="14"/>
    </row>
    <row r="15308" spans="15:15" x14ac:dyDescent="0.25">
      <c r="O15308" s="14"/>
    </row>
    <row r="15309" spans="15:15" x14ac:dyDescent="0.25">
      <c r="O15309" s="14"/>
    </row>
    <row r="15310" spans="15:15" x14ac:dyDescent="0.25">
      <c r="O15310" s="14"/>
    </row>
    <row r="15311" spans="15:15" x14ac:dyDescent="0.25">
      <c r="O15311" s="14"/>
    </row>
    <row r="15312" spans="15:15" x14ac:dyDescent="0.25">
      <c r="O15312" s="14"/>
    </row>
    <row r="15313" spans="15:15" x14ac:dyDescent="0.25">
      <c r="O15313" s="14"/>
    </row>
    <row r="15314" spans="15:15" x14ac:dyDescent="0.25">
      <c r="O15314" s="14"/>
    </row>
    <row r="15315" spans="15:15" x14ac:dyDescent="0.25">
      <c r="O15315" s="14"/>
    </row>
    <row r="15316" spans="15:15" x14ac:dyDescent="0.25">
      <c r="O15316" s="14"/>
    </row>
    <row r="15317" spans="15:15" x14ac:dyDescent="0.25">
      <c r="O15317" s="14"/>
    </row>
    <row r="15318" spans="15:15" x14ac:dyDescent="0.25">
      <c r="O15318" s="14"/>
    </row>
    <row r="15319" spans="15:15" x14ac:dyDescent="0.25">
      <c r="O15319" s="14"/>
    </row>
    <row r="15320" spans="15:15" x14ac:dyDescent="0.25">
      <c r="O15320" s="14"/>
    </row>
    <row r="15321" spans="15:15" x14ac:dyDescent="0.25">
      <c r="O15321" s="14"/>
    </row>
    <row r="15322" spans="15:15" x14ac:dyDescent="0.25">
      <c r="O15322" s="14"/>
    </row>
    <row r="15323" spans="15:15" x14ac:dyDescent="0.25">
      <c r="O15323" s="14"/>
    </row>
    <row r="15324" spans="15:15" x14ac:dyDescent="0.25">
      <c r="O15324" s="14"/>
    </row>
    <row r="15325" spans="15:15" x14ac:dyDescent="0.25">
      <c r="O15325" s="14"/>
    </row>
    <row r="15326" spans="15:15" x14ac:dyDescent="0.25">
      <c r="O15326" s="14"/>
    </row>
    <row r="15327" spans="15:15" x14ac:dyDescent="0.25">
      <c r="O15327" s="14"/>
    </row>
    <row r="15328" spans="15:15" x14ac:dyDescent="0.25">
      <c r="O15328" s="14"/>
    </row>
    <row r="15329" spans="15:15" x14ac:dyDescent="0.25">
      <c r="O15329" s="14"/>
    </row>
    <row r="15330" spans="15:15" x14ac:dyDescent="0.25">
      <c r="O15330" s="14"/>
    </row>
    <row r="15331" spans="15:15" x14ac:dyDescent="0.25">
      <c r="O15331" s="14"/>
    </row>
    <row r="15332" spans="15:15" x14ac:dyDescent="0.25">
      <c r="O15332" s="14"/>
    </row>
    <row r="15333" spans="15:15" x14ac:dyDescent="0.25">
      <c r="O15333" s="14"/>
    </row>
    <row r="15334" spans="15:15" x14ac:dyDescent="0.25">
      <c r="O15334" s="14"/>
    </row>
    <row r="15335" spans="15:15" x14ac:dyDescent="0.25">
      <c r="O15335" s="14"/>
    </row>
    <row r="15336" spans="15:15" x14ac:dyDescent="0.25">
      <c r="O15336" s="14"/>
    </row>
    <row r="15337" spans="15:15" x14ac:dyDescent="0.25">
      <c r="O15337" s="14"/>
    </row>
    <row r="15338" spans="15:15" x14ac:dyDescent="0.25">
      <c r="O15338" s="14"/>
    </row>
    <row r="15339" spans="15:15" x14ac:dyDescent="0.25">
      <c r="O15339" s="14"/>
    </row>
    <row r="15340" spans="15:15" x14ac:dyDescent="0.25">
      <c r="O15340" s="14"/>
    </row>
    <row r="15341" spans="15:15" x14ac:dyDescent="0.25">
      <c r="O15341" s="14"/>
    </row>
    <row r="15342" spans="15:15" x14ac:dyDescent="0.25">
      <c r="O15342" s="14"/>
    </row>
    <row r="15343" spans="15:15" x14ac:dyDescent="0.25">
      <c r="O15343" s="14"/>
    </row>
    <row r="15344" spans="15:15" x14ac:dyDescent="0.25">
      <c r="O15344" s="14"/>
    </row>
    <row r="15345" spans="15:15" x14ac:dyDescent="0.25">
      <c r="O15345" s="14"/>
    </row>
    <row r="15346" spans="15:15" x14ac:dyDescent="0.25">
      <c r="O15346" s="14"/>
    </row>
    <row r="15347" spans="15:15" x14ac:dyDescent="0.25">
      <c r="O15347" s="14"/>
    </row>
    <row r="15348" spans="15:15" x14ac:dyDescent="0.25">
      <c r="O15348" s="14"/>
    </row>
    <row r="15349" spans="15:15" x14ac:dyDescent="0.25">
      <c r="O15349" s="14"/>
    </row>
    <row r="15350" spans="15:15" x14ac:dyDescent="0.25">
      <c r="O15350" s="14"/>
    </row>
    <row r="15351" spans="15:15" x14ac:dyDescent="0.25">
      <c r="O15351" s="14"/>
    </row>
    <row r="15352" spans="15:15" x14ac:dyDescent="0.25">
      <c r="O15352" s="14"/>
    </row>
    <row r="15353" spans="15:15" x14ac:dyDescent="0.25">
      <c r="O15353" s="14"/>
    </row>
    <row r="15354" spans="15:15" x14ac:dyDescent="0.25">
      <c r="O15354" s="14"/>
    </row>
    <row r="15355" spans="15:15" x14ac:dyDescent="0.25">
      <c r="O15355" s="14"/>
    </row>
    <row r="15356" spans="15:15" x14ac:dyDescent="0.25">
      <c r="O15356" s="14"/>
    </row>
    <row r="15357" spans="15:15" x14ac:dyDescent="0.25">
      <c r="O15357" s="14"/>
    </row>
    <row r="15358" spans="15:15" x14ac:dyDescent="0.25">
      <c r="O15358" s="14"/>
    </row>
    <row r="15359" spans="15:15" x14ac:dyDescent="0.25">
      <c r="O15359" s="14"/>
    </row>
    <row r="15360" spans="15:15" x14ac:dyDescent="0.25">
      <c r="O15360" s="14"/>
    </row>
    <row r="15361" spans="15:15" x14ac:dyDescent="0.25">
      <c r="O15361" s="14"/>
    </row>
    <row r="15362" spans="15:15" x14ac:dyDescent="0.25">
      <c r="O15362" s="14"/>
    </row>
    <row r="15363" spans="15:15" x14ac:dyDescent="0.25">
      <c r="O15363" s="14"/>
    </row>
    <row r="15364" spans="15:15" x14ac:dyDescent="0.25">
      <c r="O15364" s="14"/>
    </row>
    <row r="15365" spans="15:15" x14ac:dyDescent="0.25">
      <c r="O15365" s="14"/>
    </row>
    <row r="15366" spans="15:15" x14ac:dyDescent="0.25">
      <c r="O15366" s="14"/>
    </row>
    <row r="15367" spans="15:15" x14ac:dyDescent="0.25">
      <c r="O15367" s="14"/>
    </row>
    <row r="15368" spans="15:15" x14ac:dyDescent="0.25">
      <c r="O15368" s="14"/>
    </row>
    <row r="15369" spans="15:15" x14ac:dyDescent="0.25">
      <c r="O15369" s="14"/>
    </row>
    <row r="15370" spans="15:15" x14ac:dyDescent="0.25">
      <c r="O15370" s="14"/>
    </row>
    <row r="15371" spans="15:15" x14ac:dyDescent="0.25">
      <c r="O15371" s="14"/>
    </row>
    <row r="15372" spans="15:15" x14ac:dyDescent="0.25">
      <c r="O15372" s="14"/>
    </row>
    <row r="15373" spans="15:15" x14ac:dyDescent="0.25">
      <c r="O15373" s="14"/>
    </row>
    <row r="15374" spans="15:15" x14ac:dyDescent="0.25">
      <c r="O15374" s="14"/>
    </row>
    <row r="15375" spans="15:15" x14ac:dyDescent="0.25">
      <c r="O15375" s="14"/>
    </row>
    <row r="15376" spans="15:15" x14ac:dyDescent="0.25">
      <c r="O15376" s="14"/>
    </row>
    <row r="15377" spans="15:15" x14ac:dyDescent="0.25">
      <c r="O15377" s="14"/>
    </row>
    <row r="15378" spans="15:15" x14ac:dyDescent="0.25">
      <c r="O15378" s="14"/>
    </row>
    <row r="15379" spans="15:15" x14ac:dyDescent="0.25">
      <c r="O15379" s="14"/>
    </row>
    <row r="15380" spans="15:15" x14ac:dyDescent="0.25">
      <c r="O15380" s="14"/>
    </row>
    <row r="15381" spans="15:15" x14ac:dyDescent="0.25">
      <c r="O15381" s="14"/>
    </row>
    <row r="15382" spans="15:15" x14ac:dyDescent="0.25">
      <c r="O15382" s="14"/>
    </row>
    <row r="15383" spans="15:15" x14ac:dyDescent="0.25">
      <c r="O15383" s="14"/>
    </row>
    <row r="15384" spans="15:15" x14ac:dyDescent="0.25">
      <c r="O15384" s="14"/>
    </row>
    <row r="15385" spans="15:15" x14ac:dyDescent="0.25">
      <c r="O15385" s="14"/>
    </row>
    <row r="15386" spans="15:15" x14ac:dyDescent="0.25">
      <c r="O15386" s="14"/>
    </row>
    <row r="15387" spans="15:15" x14ac:dyDescent="0.25">
      <c r="O15387" s="14"/>
    </row>
    <row r="15388" spans="15:15" x14ac:dyDescent="0.25">
      <c r="O15388" s="14"/>
    </row>
    <row r="15389" spans="15:15" x14ac:dyDescent="0.25">
      <c r="O15389" s="14"/>
    </row>
    <row r="15390" spans="15:15" x14ac:dyDescent="0.25">
      <c r="O15390" s="14"/>
    </row>
    <row r="15391" spans="15:15" x14ac:dyDescent="0.25">
      <c r="O15391" s="14"/>
    </row>
    <row r="15392" spans="15:15" x14ac:dyDescent="0.25">
      <c r="O15392" s="14"/>
    </row>
    <row r="15393" spans="15:15" x14ac:dyDescent="0.25">
      <c r="O15393" s="14"/>
    </row>
    <row r="15394" spans="15:15" x14ac:dyDescent="0.25">
      <c r="O15394" s="14"/>
    </row>
    <row r="15395" spans="15:15" x14ac:dyDescent="0.25">
      <c r="O15395" s="14"/>
    </row>
    <row r="15396" spans="15:15" x14ac:dyDescent="0.25">
      <c r="O15396" s="14"/>
    </row>
    <row r="15397" spans="15:15" x14ac:dyDescent="0.25">
      <c r="O15397" s="14"/>
    </row>
    <row r="15398" spans="15:15" x14ac:dyDescent="0.25">
      <c r="O15398" s="14"/>
    </row>
    <row r="15399" spans="15:15" x14ac:dyDescent="0.25">
      <c r="O15399" s="14"/>
    </row>
    <row r="15400" spans="15:15" x14ac:dyDescent="0.25">
      <c r="O15400" s="14"/>
    </row>
    <row r="15401" spans="15:15" x14ac:dyDescent="0.25">
      <c r="O15401" s="14"/>
    </row>
    <row r="15402" spans="15:15" x14ac:dyDescent="0.25">
      <c r="O15402" s="14"/>
    </row>
    <row r="15403" spans="15:15" x14ac:dyDescent="0.25">
      <c r="O15403" s="14"/>
    </row>
    <row r="15404" spans="15:15" x14ac:dyDescent="0.25">
      <c r="O15404" s="14"/>
    </row>
    <row r="15405" spans="15:15" x14ac:dyDescent="0.25">
      <c r="O15405" s="14"/>
    </row>
    <row r="15406" spans="15:15" x14ac:dyDescent="0.25">
      <c r="O15406" s="14"/>
    </row>
    <row r="15407" spans="15:15" x14ac:dyDescent="0.25">
      <c r="O15407" s="14"/>
    </row>
    <row r="15408" spans="15:15" x14ac:dyDescent="0.25">
      <c r="O15408" s="14"/>
    </row>
    <row r="15409" spans="15:15" x14ac:dyDescent="0.25">
      <c r="O15409" s="14"/>
    </row>
    <row r="15410" spans="15:15" x14ac:dyDescent="0.25">
      <c r="O15410" s="14"/>
    </row>
    <row r="15411" spans="15:15" x14ac:dyDescent="0.25">
      <c r="O15411" s="14"/>
    </row>
    <row r="15412" spans="15:15" x14ac:dyDescent="0.25">
      <c r="O15412" s="14"/>
    </row>
    <row r="15413" spans="15:15" x14ac:dyDescent="0.25">
      <c r="O15413" s="14"/>
    </row>
    <row r="15414" spans="15:15" x14ac:dyDescent="0.25">
      <c r="O15414" s="14"/>
    </row>
    <row r="15415" spans="15:15" x14ac:dyDescent="0.25">
      <c r="O15415" s="14"/>
    </row>
    <row r="15416" spans="15:15" x14ac:dyDescent="0.25">
      <c r="O15416" s="14"/>
    </row>
    <row r="15417" spans="15:15" x14ac:dyDescent="0.25">
      <c r="O15417" s="14"/>
    </row>
    <row r="15418" spans="15:15" x14ac:dyDescent="0.25">
      <c r="O15418" s="14"/>
    </row>
    <row r="15419" spans="15:15" x14ac:dyDescent="0.25">
      <c r="O15419" s="14"/>
    </row>
    <row r="15420" spans="15:15" x14ac:dyDescent="0.25">
      <c r="O15420" s="14"/>
    </row>
    <row r="15421" spans="15:15" x14ac:dyDescent="0.25">
      <c r="O15421" s="14"/>
    </row>
    <row r="15422" spans="15:15" x14ac:dyDescent="0.25">
      <c r="O15422" s="14"/>
    </row>
    <row r="15423" spans="15:15" x14ac:dyDescent="0.25">
      <c r="O15423" s="14"/>
    </row>
    <row r="15424" spans="15:15" x14ac:dyDescent="0.25">
      <c r="O15424" s="14"/>
    </row>
    <row r="15425" spans="15:15" x14ac:dyDescent="0.25">
      <c r="O15425" s="14"/>
    </row>
    <row r="15426" spans="15:15" x14ac:dyDescent="0.25">
      <c r="O15426" s="14"/>
    </row>
    <row r="15427" spans="15:15" x14ac:dyDescent="0.25">
      <c r="O15427" s="14"/>
    </row>
    <row r="15428" spans="15:15" x14ac:dyDescent="0.25">
      <c r="O15428" s="14"/>
    </row>
    <row r="15429" spans="15:15" x14ac:dyDescent="0.25">
      <c r="O15429" s="14"/>
    </row>
    <row r="15430" spans="15:15" x14ac:dyDescent="0.25">
      <c r="O15430" s="14"/>
    </row>
    <row r="15431" spans="15:15" x14ac:dyDescent="0.25">
      <c r="O15431" s="14"/>
    </row>
    <row r="15432" spans="15:15" x14ac:dyDescent="0.25">
      <c r="O15432" s="14"/>
    </row>
    <row r="15433" spans="15:15" x14ac:dyDescent="0.25">
      <c r="O15433" s="14"/>
    </row>
    <row r="15434" spans="15:15" x14ac:dyDescent="0.25">
      <c r="O15434" s="14"/>
    </row>
    <row r="15435" spans="15:15" x14ac:dyDescent="0.25">
      <c r="O15435" s="14"/>
    </row>
    <row r="15436" spans="15:15" x14ac:dyDescent="0.25">
      <c r="O15436" s="14"/>
    </row>
    <row r="15437" spans="15:15" x14ac:dyDescent="0.25">
      <c r="O15437" s="14"/>
    </row>
    <row r="15438" spans="15:15" x14ac:dyDescent="0.25">
      <c r="O15438" s="14"/>
    </row>
    <row r="15439" spans="15:15" x14ac:dyDescent="0.25">
      <c r="O15439" s="14"/>
    </row>
    <row r="15440" spans="15:15" x14ac:dyDescent="0.25">
      <c r="O15440" s="14"/>
    </row>
    <row r="15441" spans="15:15" x14ac:dyDescent="0.25">
      <c r="O15441" s="14"/>
    </row>
    <row r="15442" spans="15:15" x14ac:dyDescent="0.25">
      <c r="O15442" s="14"/>
    </row>
    <row r="15443" spans="15:15" x14ac:dyDescent="0.25">
      <c r="O15443" s="14"/>
    </row>
    <row r="15444" spans="15:15" x14ac:dyDescent="0.25">
      <c r="O15444" s="14"/>
    </row>
    <row r="15445" spans="15:15" x14ac:dyDescent="0.25">
      <c r="O15445" s="14"/>
    </row>
    <row r="15446" spans="15:15" x14ac:dyDescent="0.25">
      <c r="O15446" s="14"/>
    </row>
    <row r="15447" spans="15:15" x14ac:dyDescent="0.25">
      <c r="O15447" s="14"/>
    </row>
    <row r="15448" spans="15:15" x14ac:dyDescent="0.25">
      <c r="O15448" s="14"/>
    </row>
    <row r="15449" spans="15:15" x14ac:dyDescent="0.25">
      <c r="O15449" s="14"/>
    </row>
    <row r="15450" spans="15:15" x14ac:dyDescent="0.25">
      <c r="O15450" s="14"/>
    </row>
    <row r="15451" spans="15:15" x14ac:dyDescent="0.25">
      <c r="O15451" s="14"/>
    </row>
    <row r="15452" spans="15:15" x14ac:dyDescent="0.25">
      <c r="O15452" s="14"/>
    </row>
    <row r="15453" spans="15:15" x14ac:dyDescent="0.25">
      <c r="O15453" s="14"/>
    </row>
    <row r="15454" spans="15:15" x14ac:dyDescent="0.25">
      <c r="O15454" s="14"/>
    </row>
    <row r="15455" spans="15:15" x14ac:dyDescent="0.25">
      <c r="O15455" s="14"/>
    </row>
    <row r="15456" spans="15:15" x14ac:dyDescent="0.25">
      <c r="O15456" s="14"/>
    </row>
    <row r="15457" spans="15:15" x14ac:dyDescent="0.25">
      <c r="O15457" s="14"/>
    </row>
    <row r="15458" spans="15:15" x14ac:dyDescent="0.25">
      <c r="O15458" s="14"/>
    </row>
    <row r="15459" spans="15:15" x14ac:dyDescent="0.25">
      <c r="O15459" s="14"/>
    </row>
    <row r="15460" spans="15:15" x14ac:dyDescent="0.25">
      <c r="O15460" s="14"/>
    </row>
    <row r="15461" spans="15:15" x14ac:dyDescent="0.25">
      <c r="O15461" s="14"/>
    </row>
    <row r="15462" spans="15:15" x14ac:dyDescent="0.25">
      <c r="O15462" s="14"/>
    </row>
    <row r="15463" spans="15:15" x14ac:dyDescent="0.25">
      <c r="O15463" s="14"/>
    </row>
    <row r="15464" spans="15:15" x14ac:dyDescent="0.25">
      <c r="O15464" s="14"/>
    </row>
    <row r="15465" spans="15:15" x14ac:dyDescent="0.25">
      <c r="O15465" s="14"/>
    </row>
    <row r="15466" spans="15:15" x14ac:dyDescent="0.25">
      <c r="O15466" s="14"/>
    </row>
    <row r="15467" spans="15:15" x14ac:dyDescent="0.25">
      <c r="O15467" s="14"/>
    </row>
    <row r="15468" spans="15:15" x14ac:dyDescent="0.25">
      <c r="O15468" s="14"/>
    </row>
    <row r="15469" spans="15:15" x14ac:dyDescent="0.25">
      <c r="O15469" s="14"/>
    </row>
    <row r="15470" spans="15:15" x14ac:dyDescent="0.25">
      <c r="O15470" s="14"/>
    </row>
    <row r="15471" spans="15:15" x14ac:dyDescent="0.25">
      <c r="O15471" s="14"/>
    </row>
    <row r="15472" spans="15:15" x14ac:dyDescent="0.25">
      <c r="O15472" s="14"/>
    </row>
    <row r="15473" spans="15:15" x14ac:dyDescent="0.25">
      <c r="O15473" s="14"/>
    </row>
    <row r="15474" spans="15:15" x14ac:dyDescent="0.25">
      <c r="O15474" s="14"/>
    </row>
    <row r="15475" spans="15:15" x14ac:dyDescent="0.25">
      <c r="O15475" s="14"/>
    </row>
    <row r="15476" spans="15:15" x14ac:dyDescent="0.25">
      <c r="O15476" s="14"/>
    </row>
    <row r="15477" spans="15:15" x14ac:dyDescent="0.25">
      <c r="O15477" s="14"/>
    </row>
    <row r="15478" spans="15:15" x14ac:dyDescent="0.25">
      <c r="O15478" s="14"/>
    </row>
    <row r="15479" spans="15:15" x14ac:dyDescent="0.25">
      <c r="O15479" s="14"/>
    </row>
    <row r="15480" spans="15:15" x14ac:dyDescent="0.25">
      <c r="O15480" s="14"/>
    </row>
    <row r="15481" spans="15:15" x14ac:dyDescent="0.25">
      <c r="O15481" s="14"/>
    </row>
    <row r="15482" spans="15:15" x14ac:dyDescent="0.25">
      <c r="O15482" s="14"/>
    </row>
    <row r="15483" spans="15:15" x14ac:dyDescent="0.25">
      <c r="O15483" s="14"/>
    </row>
    <row r="15484" spans="15:15" x14ac:dyDescent="0.25">
      <c r="O15484" s="14"/>
    </row>
    <row r="15485" spans="15:15" x14ac:dyDescent="0.25">
      <c r="O15485" s="14"/>
    </row>
    <row r="15486" spans="15:15" x14ac:dyDescent="0.25">
      <c r="O15486" s="14"/>
    </row>
    <row r="15487" spans="15:15" x14ac:dyDescent="0.25">
      <c r="O15487" s="14"/>
    </row>
    <row r="15488" spans="15:15" x14ac:dyDescent="0.25">
      <c r="O15488" s="14"/>
    </row>
    <row r="15489" spans="15:15" x14ac:dyDescent="0.25">
      <c r="O15489" s="14"/>
    </row>
    <row r="15490" spans="15:15" x14ac:dyDescent="0.25">
      <c r="O15490" s="14"/>
    </row>
    <row r="15491" spans="15:15" x14ac:dyDescent="0.25">
      <c r="O15491" s="14"/>
    </row>
    <row r="15492" spans="15:15" x14ac:dyDescent="0.25">
      <c r="O15492" s="14"/>
    </row>
    <row r="15493" spans="15:15" x14ac:dyDescent="0.25">
      <c r="O15493" s="14"/>
    </row>
    <row r="15494" spans="15:15" x14ac:dyDescent="0.25">
      <c r="O15494" s="14"/>
    </row>
    <row r="15495" spans="15:15" x14ac:dyDescent="0.25">
      <c r="O15495" s="14"/>
    </row>
    <row r="15496" spans="15:15" x14ac:dyDescent="0.25">
      <c r="O15496" s="14"/>
    </row>
    <row r="15497" spans="15:15" x14ac:dyDescent="0.25">
      <c r="O15497" s="14"/>
    </row>
    <row r="15498" spans="15:15" x14ac:dyDescent="0.25">
      <c r="O15498" s="14"/>
    </row>
    <row r="15499" spans="15:15" x14ac:dyDescent="0.25">
      <c r="O15499" s="14"/>
    </row>
    <row r="15500" spans="15:15" x14ac:dyDescent="0.25">
      <c r="O15500" s="14"/>
    </row>
    <row r="15501" spans="15:15" x14ac:dyDescent="0.25">
      <c r="O15501" s="14"/>
    </row>
    <row r="15502" spans="15:15" x14ac:dyDescent="0.25">
      <c r="O15502" s="14"/>
    </row>
    <row r="15503" spans="15:15" x14ac:dyDescent="0.25">
      <c r="O15503" s="14"/>
    </row>
    <row r="15504" spans="15:15" x14ac:dyDescent="0.25">
      <c r="O15504" s="14"/>
    </row>
    <row r="15505" spans="15:15" x14ac:dyDescent="0.25">
      <c r="O15505" s="14"/>
    </row>
    <row r="15506" spans="15:15" x14ac:dyDescent="0.25">
      <c r="O15506" s="14"/>
    </row>
    <row r="15507" spans="15:15" x14ac:dyDescent="0.25">
      <c r="O15507" s="14"/>
    </row>
    <row r="15508" spans="15:15" x14ac:dyDescent="0.25">
      <c r="O15508" s="14"/>
    </row>
    <row r="15509" spans="15:15" x14ac:dyDescent="0.25">
      <c r="O15509" s="14"/>
    </row>
    <row r="15510" spans="15:15" x14ac:dyDescent="0.25">
      <c r="O15510" s="14"/>
    </row>
    <row r="15511" spans="15:15" x14ac:dyDescent="0.25">
      <c r="O15511" s="14"/>
    </row>
    <row r="15512" spans="15:15" x14ac:dyDescent="0.25">
      <c r="O15512" s="14"/>
    </row>
    <row r="15513" spans="15:15" x14ac:dyDescent="0.25">
      <c r="O15513" s="14"/>
    </row>
    <row r="15514" spans="15:15" x14ac:dyDescent="0.25">
      <c r="O15514" s="14"/>
    </row>
    <row r="15515" spans="15:15" x14ac:dyDescent="0.25">
      <c r="O15515" s="14"/>
    </row>
    <row r="15516" spans="15:15" x14ac:dyDescent="0.25">
      <c r="O15516" s="14"/>
    </row>
    <row r="15517" spans="15:15" x14ac:dyDescent="0.25">
      <c r="O15517" s="14"/>
    </row>
    <row r="15518" spans="15:15" x14ac:dyDescent="0.25">
      <c r="O15518" s="14"/>
    </row>
    <row r="15519" spans="15:15" x14ac:dyDescent="0.25">
      <c r="O15519" s="14"/>
    </row>
    <row r="15520" spans="15:15" x14ac:dyDescent="0.25">
      <c r="O15520" s="14"/>
    </row>
    <row r="15521" spans="15:15" x14ac:dyDescent="0.25">
      <c r="O15521" s="14"/>
    </row>
    <row r="15522" spans="15:15" x14ac:dyDescent="0.25">
      <c r="O15522" s="14"/>
    </row>
    <row r="15523" spans="15:15" x14ac:dyDescent="0.25">
      <c r="O15523" s="14"/>
    </row>
    <row r="15524" spans="15:15" x14ac:dyDescent="0.25">
      <c r="O15524" s="14"/>
    </row>
    <row r="15525" spans="15:15" x14ac:dyDescent="0.25">
      <c r="O15525" s="14"/>
    </row>
    <row r="15526" spans="15:15" x14ac:dyDescent="0.25">
      <c r="O15526" s="14"/>
    </row>
    <row r="15527" spans="15:15" x14ac:dyDescent="0.25">
      <c r="O15527" s="14"/>
    </row>
    <row r="15528" spans="15:15" x14ac:dyDescent="0.25">
      <c r="O15528" s="14"/>
    </row>
    <row r="15529" spans="15:15" x14ac:dyDescent="0.25">
      <c r="O15529" s="14"/>
    </row>
    <row r="15530" spans="15:15" x14ac:dyDescent="0.25">
      <c r="O15530" s="14"/>
    </row>
    <row r="15531" spans="15:15" x14ac:dyDescent="0.25">
      <c r="O15531" s="14"/>
    </row>
    <row r="15532" spans="15:15" x14ac:dyDescent="0.25">
      <c r="O15532" s="14"/>
    </row>
    <row r="15533" spans="15:15" x14ac:dyDescent="0.25">
      <c r="O15533" s="14"/>
    </row>
    <row r="15534" spans="15:15" x14ac:dyDescent="0.25">
      <c r="O15534" s="14"/>
    </row>
    <row r="15535" spans="15:15" x14ac:dyDescent="0.25">
      <c r="O15535" s="14"/>
    </row>
    <row r="15536" spans="15:15" x14ac:dyDescent="0.25">
      <c r="O15536" s="14"/>
    </row>
    <row r="15537" spans="15:15" x14ac:dyDescent="0.25">
      <c r="O15537" s="14"/>
    </row>
    <row r="15538" spans="15:15" x14ac:dyDescent="0.25">
      <c r="O15538" s="14"/>
    </row>
    <row r="15539" spans="15:15" x14ac:dyDescent="0.25">
      <c r="O15539" s="14"/>
    </row>
    <row r="15540" spans="15:15" x14ac:dyDescent="0.25">
      <c r="O15540" s="14"/>
    </row>
    <row r="15541" spans="15:15" x14ac:dyDescent="0.25">
      <c r="O15541" s="14"/>
    </row>
    <row r="15542" spans="15:15" x14ac:dyDescent="0.25">
      <c r="O15542" s="14"/>
    </row>
    <row r="15543" spans="15:15" x14ac:dyDescent="0.25">
      <c r="O15543" s="14"/>
    </row>
    <row r="15544" spans="15:15" x14ac:dyDescent="0.25">
      <c r="O15544" s="14"/>
    </row>
    <row r="15545" spans="15:15" x14ac:dyDescent="0.25">
      <c r="O15545" s="14"/>
    </row>
    <row r="15546" spans="15:15" x14ac:dyDescent="0.25">
      <c r="O15546" s="14"/>
    </row>
    <row r="15547" spans="15:15" x14ac:dyDescent="0.25">
      <c r="O15547" s="14"/>
    </row>
    <row r="15548" spans="15:15" x14ac:dyDescent="0.25">
      <c r="O15548" s="14"/>
    </row>
    <row r="15549" spans="15:15" x14ac:dyDescent="0.25">
      <c r="O15549" s="14"/>
    </row>
    <row r="15550" spans="15:15" x14ac:dyDescent="0.25">
      <c r="O15550" s="14"/>
    </row>
    <row r="15551" spans="15:15" x14ac:dyDescent="0.25">
      <c r="O15551" s="14"/>
    </row>
    <row r="15552" spans="15:15" x14ac:dyDescent="0.25">
      <c r="O15552" s="14"/>
    </row>
    <row r="15553" spans="15:15" x14ac:dyDescent="0.25">
      <c r="O15553" s="14"/>
    </row>
    <row r="15554" spans="15:15" x14ac:dyDescent="0.25">
      <c r="O15554" s="14"/>
    </row>
    <row r="15555" spans="15:15" x14ac:dyDescent="0.25">
      <c r="O15555" s="14"/>
    </row>
    <row r="15556" spans="15:15" x14ac:dyDescent="0.25">
      <c r="O15556" s="14"/>
    </row>
    <row r="15557" spans="15:15" x14ac:dyDescent="0.25">
      <c r="O15557" s="14"/>
    </row>
    <row r="15558" spans="15:15" x14ac:dyDescent="0.25">
      <c r="O15558" s="14"/>
    </row>
    <row r="15559" spans="15:15" x14ac:dyDescent="0.25">
      <c r="O15559" s="14"/>
    </row>
    <row r="15560" spans="15:15" x14ac:dyDescent="0.25">
      <c r="O15560" s="14"/>
    </row>
    <row r="15561" spans="15:15" x14ac:dyDescent="0.25">
      <c r="O15561" s="14"/>
    </row>
    <row r="15562" spans="15:15" x14ac:dyDescent="0.25">
      <c r="O15562" s="14"/>
    </row>
    <row r="15563" spans="15:15" x14ac:dyDescent="0.25">
      <c r="O15563" s="14"/>
    </row>
    <row r="15564" spans="15:15" x14ac:dyDescent="0.25">
      <c r="O15564" s="14"/>
    </row>
    <row r="15565" spans="15:15" x14ac:dyDescent="0.25">
      <c r="O15565" s="14"/>
    </row>
    <row r="15566" spans="15:15" x14ac:dyDescent="0.25">
      <c r="O15566" s="14"/>
    </row>
    <row r="15567" spans="15:15" x14ac:dyDescent="0.25">
      <c r="O15567" s="14"/>
    </row>
    <row r="15568" spans="15:15" x14ac:dyDescent="0.25">
      <c r="O15568" s="14"/>
    </row>
    <row r="15569" spans="15:15" x14ac:dyDescent="0.25">
      <c r="O15569" s="14"/>
    </row>
    <row r="15570" spans="15:15" x14ac:dyDescent="0.25">
      <c r="O15570" s="14"/>
    </row>
    <row r="15571" spans="15:15" x14ac:dyDescent="0.25">
      <c r="O15571" s="14"/>
    </row>
    <row r="15572" spans="15:15" x14ac:dyDescent="0.25">
      <c r="O15572" s="14"/>
    </row>
    <row r="15573" spans="15:15" x14ac:dyDescent="0.25">
      <c r="O15573" s="14"/>
    </row>
    <row r="15574" spans="15:15" x14ac:dyDescent="0.25">
      <c r="O15574" s="14"/>
    </row>
    <row r="15575" spans="15:15" x14ac:dyDescent="0.25">
      <c r="O15575" s="14"/>
    </row>
    <row r="15576" spans="15:15" x14ac:dyDescent="0.25">
      <c r="O15576" s="14"/>
    </row>
    <row r="15577" spans="15:15" x14ac:dyDescent="0.25">
      <c r="O15577" s="14"/>
    </row>
    <row r="15578" spans="15:15" x14ac:dyDescent="0.25">
      <c r="O15578" s="14"/>
    </row>
    <row r="15579" spans="15:15" x14ac:dyDescent="0.25">
      <c r="O15579" s="14"/>
    </row>
    <row r="15580" spans="15:15" x14ac:dyDescent="0.25">
      <c r="O15580" s="14"/>
    </row>
    <row r="15581" spans="15:15" x14ac:dyDescent="0.25">
      <c r="O15581" s="14"/>
    </row>
    <row r="15582" spans="15:15" x14ac:dyDescent="0.25">
      <c r="O15582" s="14"/>
    </row>
    <row r="15583" spans="15:15" x14ac:dyDescent="0.25">
      <c r="O15583" s="14"/>
    </row>
    <row r="15584" spans="15:15" x14ac:dyDescent="0.25">
      <c r="O15584" s="14"/>
    </row>
    <row r="15585" spans="15:15" x14ac:dyDescent="0.25">
      <c r="O15585" s="14"/>
    </row>
    <row r="15586" spans="15:15" x14ac:dyDescent="0.25">
      <c r="O15586" s="14"/>
    </row>
    <row r="15587" spans="15:15" x14ac:dyDescent="0.25">
      <c r="O15587" s="14"/>
    </row>
    <row r="15588" spans="15:15" x14ac:dyDescent="0.25">
      <c r="O15588" s="14"/>
    </row>
    <row r="15589" spans="15:15" x14ac:dyDescent="0.25">
      <c r="O15589" s="14"/>
    </row>
    <row r="15590" spans="15:15" x14ac:dyDescent="0.25">
      <c r="O15590" s="14"/>
    </row>
    <row r="15591" spans="15:15" x14ac:dyDescent="0.25">
      <c r="O15591" s="14"/>
    </row>
    <row r="15592" spans="15:15" x14ac:dyDescent="0.25">
      <c r="O15592" s="14"/>
    </row>
    <row r="15593" spans="15:15" x14ac:dyDescent="0.25">
      <c r="O15593" s="14"/>
    </row>
    <row r="15594" spans="15:15" x14ac:dyDescent="0.25">
      <c r="O15594" s="14"/>
    </row>
    <row r="15595" spans="15:15" x14ac:dyDescent="0.25">
      <c r="O15595" s="14"/>
    </row>
    <row r="15596" spans="15:15" x14ac:dyDescent="0.25">
      <c r="O15596" s="14"/>
    </row>
    <row r="15597" spans="15:15" x14ac:dyDescent="0.25">
      <c r="O15597" s="14"/>
    </row>
    <row r="15598" spans="15:15" x14ac:dyDescent="0.25">
      <c r="O15598" s="14"/>
    </row>
    <row r="15599" spans="15:15" x14ac:dyDescent="0.25">
      <c r="O15599" s="14"/>
    </row>
    <row r="15600" spans="15:15" x14ac:dyDescent="0.25">
      <c r="O15600" s="14"/>
    </row>
    <row r="15601" spans="15:15" x14ac:dyDescent="0.25">
      <c r="O15601" s="14"/>
    </row>
    <row r="15602" spans="15:15" x14ac:dyDescent="0.25">
      <c r="O15602" s="14"/>
    </row>
    <row r="15603" spans="15:15" x14ac:dyDescent="0.25">
      <c r="O15603" s="14"/>
    </row>
    <row r="15604" spans="15:15" x14ac:dyDescent="0.25">
      <c r="O15604" s="14"/>
    </row>
    <row r="15605" spans="15:15" x14ac:dyDescent="0.25">
      <c r="O15605" s="14"/>
    </row>
    <row r="15606" spans="15:15" x14ac:dyDescent="0.25">
      <c r="O15606" s="14"/>
    </row>
    <row r="15607" spans="15:15" x14ac:dyDescent="0.25">
      <c r="O15607" s="14"/>
    </row>
    <row r="15608" spans="15:15" x14ac:dyDescent="0.25">
      <c r="O15608" s="14"/>
    </row>
    <row r="15609" spans="15:15" x14ac:dyDescent="0.25">
      <c r="O15609" s="14"/>
    </row>
    <row r="15610" spans="15:15" x14ac:dyDescent="0.25">
      <c r="O15610" s="14"/>
    </row>
    <row r="15611" spans="15:15" x14ac:dyDescent="0.25">
      <c r="O15611" s="14"/>
    </row>
    <row r="15612" spans="15:15" x14ac:dyDescent="0.25">
      <c r="O15612" s="14"/>
    </row>
    <row r="15613" spans="15:15" x14ac:dyDescent="0.25">
      <c r="O15613" s="14"/>
    </row>
    <row r="15614" spans="15:15" x14ac:dyDescent="0.25">
      <c r="O15614" s="14"/>
    </row>
    <row r="15615" spans="15:15" x14ac:dyDescent="0.25">
      <c r="O15615" s="14"/>
    </row>
    <row r="15616" spans="15:15" x14ac:dyDescent="0.25">
      <c r="O15616" s="14"/>
    </row>
    <row r="15617" spans="15:15" x14ac:dyDescent="0.25">
      <c r="O15617" s="14"/>
    </row>
    <row r="15618" spans="15:15" x14ac:dyDescent="0.25">
      <c r="O15618" s="14"/>
    </row>
    <row r="15619" spans="15:15" x14ac:dyDescent="0.25">
      <c r="O15619" s="14"/>
    </row>
    <row r="15620" spans="15:15" x14ac:dyDescent="0.25">
      <c r="O15620" s="14"/>
    </row>
    <row r="15621" spans="15:15" x14ac:dyDescent="0.25">
      <c r="O15621" s="14"/>
    </row>
    <row r="15622" spans="15:15" x14ac:dyDescent="0.25">
      <c r="O15622" s="14"/>
    </row>
    <row r="15623" spans="15:15" x14ac:dyDescent="0.25">
      <c r="O15623" s="14"/>
    </row>
    <row r="15624" spans="15:15" x14ac:dyDescent="0.25">
      <c r="O15624" s="14"/>
    </row>
    <row r="15625" spans="15:15" x14ac:dyDescent="0.25">
      <c r="O15625" s="14"/>
    </row>
    <row r="15626" spans="15:15" x14ac:dyDescent="0.25">
      <c r="O15626" s="14"/>
    </row>
    <row r="15627" spans="15:15" x14ac:dyDescent="0.25">
      <c r="O15627" s="14"/>
    </row>
    <row r="15628" spans="15:15" x14ac:dyDescent="0.25">
      <c r="O15628" s="14"/>
    </row>
    <row r="15629" spans="15:15" x14ac:dyDescent="0.25">
      <c r="O15629" s="14"/>
    </row>
    <row r="15630" spans="15:15" x14ac:dyDescent="0.25">
      <c r="O15630" s="14"/>
    </row>
    <row r="15631" spans="15:15" x14ac:dyDescent="0.25">
      <c r="O15631" s="14"/>
    </row>
    <row r="15632" spans="15:15" x14ac:dyDescent="0.25">
      <c r="O15632" s="14"/>
    </row>
    <row r="15633" spans="15:15" x14ac:dyDescent="0.25">
      <c r="O15633" s="14"/>
    </row>
    <row r="15634" spans="15:15" x14ac:dyDescent="0.25">
      <c r="O15634" s="14"/>
    </row>
    <row r="15635" spans="15:15" x14ac:dyDescent="0.25">
      <c r="O15635" s="14"/>
    </row>
    <row r="15636" spans="15:15" x14ac:dyDescent="0.25">
      <c r="O15636" s="14"/>
    </row>
    <row r="15637" spans="15:15" x14ac:dyDescent="0.25">
      <c r="O15637" s="14"/>
    </row>
    <row r="15638" spans="15:15" x14ac:dyDescent="0.25">
      <c r="O15638" s="14"/>
    </row>
    <row r="15639" spans="15:15" x14ac:dyDescent="0.25">
      <c r="O15639" s="14"/>
    </row>
    <row r="15640" spans="15:15" x14ac:dyDescent="0.25">
      <c r="O15640" s="14"/>
    </row>
    <row r="15641" spans="15:15" x14ac:dyDescent="0.25">
      <c r="O15641" s="14"/>
    </row>
    <row r="15642" spans="15:15" x14ac:dyDescent="0.25">
      <c r="O15642" s="14"/>
    </row>
    <row r="15643" spans="15:15" x14ac:dyDescent="0.25">
      <c r="O15643" s="14"/>
    </row>
    <row r="15644" spans="15:15" x14ac:dyDescent="0.25">
      <c r="O15644" s="14"/>
    </row>
    <row r="15645" spans="15:15" x14ac:dyDescent="0.25">
      <c r="O15645" s="14"/>
    </row>
    <row r="15646" spans="15:15" x14ac:dyDescent="0.25">
      <c r="O15646" s="14"/>
    </row>
    <row r="15647" spans="15:15" x14ac:dyDescent="0.25">
      <c r="O15647" s="14"/>
    </row>
    <row r="15648" spans="15:15" x14ac:dyDescent="0.25">
      <c r="O15648" s="14"/>
    </row>
    <row r="15649" spans="15:15" x14ac:dyDescent="0.25">
      <c r="O15649" s="14"/>
    </row>
    <row r="15650" spans="15:15" x14ac:dyDescent="0.25">
      <c r="O15650" s="14"/>
    </row>
    <row r="15651" spans="15:15" x14ac:dyDescent="0.25">
      <c r="O15651" s="14"/>
    </row>
    <row r="15652" spans="15:15" x14ac:dyDescent="0.25">
      <c r="O15652" s="14"/>
    </row>
    <row r="15653" spans="15:15" x14ac:dyDescent="0.25">
      <c r="O15653" s="14"/>
    </row>
    <row r="15654" spans="15:15" x14ac:dyDescent="0.25">
      <c r="O15654" s="14"/>
    </row>
    <row r="15655" spans="15:15" x14ac:dyDescent="0.25">
      <c r="O15655" s="14"/>
    </row>
    <row r="15656" spans="15:15" x14ac:dyDescent="0.25">
      <c r="O15656" s="14"/>
    </row>
    <row r="15657" spans="15:15" x14ac:dyDescent="0.25">
      <c r="O15657" s="14"/>
    </row>
    <row r="15658" spans="15:15" x14ac:dyDescent="0.25">
      <c r="O15658" s="14"/>
    </row>
    <row r="15659" spans="15:15" x14ac:dyDescent="0.25">
      <c r="O15659" s="14"/>
    </row>
    <row r="15660" spans="15:15" x14ac:dyDescent="0.25">
      <c r="O15660" s="14"/>
    </row>
    <row r="15661" spans="15:15" x14ac:dyDescent="0.25">
      <c r="O15661" s="14"/>
    </row>
    <row r="15662" spans="15:15" x14ac:dyDescent="0.25">
      <c r="O15662" s="14"/>
    </row>
    <row r="15663" spans="15:15" x14ac:dyDescent="0.25">
      <c r="O15663" s="14"/>
    </row>
    <row r="15664" spans="15:15" x14ac:dyDescent="0.25">
      <c r="O15664" s="14"/>
    </row>
    <row r="15665" spans="15:15" x14ac:dyDescent="0.25">
      <c r="O15665" s="14"/>
    </row>
    <row r="15666" spans="15:15" x14ac:dyDescent="0.25">
      <c r="O15666" s="14"/>
    </row>
    <row r="15667" spans="15:15" x14ac:dyDescent="0.25">
      <c r="O15667" s="14"/>
    </row>
    <row r="15668" spans="15:15" x14ac:dyDescent="0.25">
      <c r="O15668" s="14"/>
    </row>
    <row r="15669" spans="15:15" x14ac:dyDescent="0.25">
      <c r="O15669" s="14"/>
    </row>
    <row r="15670" spans="15:15" x14ac:dyDescent="0.25">
      <c r="O15670" s="14"/>
    </row>
    <row r="15671" spans="15:15" x14ac:dyDescent="0.25">
      <c r="O15671" s="14"/>
    </row>
    <row r="15672" spans="15:15" x14ac:dyDescent="0.25">
      <c r="O15672" s="14"/>
    </row>
    <row r="15673" spans="15:15" x14ac:dyDescent="0.25">
      <c r="O15673" s="14"/>
    </row>
    <row r="15674" spans="15:15" x14ac:dyDescent="0.25">
      <c r="O15674" s="14"/>
    </row>
    <row r="15675" spans="15:15" x14ac:dyDescent="0.25">
      <c r="O15675" s="14"/>
    </row>
    <row r="15676" spans="15:15" x14ac:dyDescent="0.25">
      <c r="O15676" s="14"/>
    </row>
    <row r="15677" spans="15:15" x14ac:dyDescent="0.25">
      <c r="O15677" s="14"/>
    </row>
    <row r="15678" spans="15:15" x14ac:dyDescent="0.25">
      <c r="O15678" s="14"/>
    </row>
    <row r="15679" spans="15:15" x14ac:dyDescent="0.25">
      <c r="O15679" s="14"/>
    </row>
    <row r="15680" spans="15:15" x14ac:dyDescent="0.25">
      <c r="O15680" s="14"/>
    </row>
    <row r="15681" spans="15:15" x14ac:dyDescent="0.25">
      <c r="O15681" s="14"/>
    </row>
    <row r="15682" spans="15:15" x14ac:dyDescent="0.25">
      <c r="O15682" s="14"/>
    </row>
    <row r="15683" spans="15:15" x14ac:dyDescent="0.25">
      <c r="O15683" s="14"/>
    </row>
    <row r="15684" spans="15:15" x14ac:dyDescent="0.25">
      <c r="O15684" s="14"/>
    </row>
    <row r="15685" spans="15:15" x14ac:dyDescent="0.25">
      <c r="O15685" s="14"/>
    </row>
    <row r="15686" spans="15:15" x14ac:dyDescent="0.25">
      <c r="O15686" s="14"/>
    </row>
    <row r="15687" spans="15:15" x14ac:dyDescent="0.25">
      <c r="O15687" s="14"/>
    </row>
    <row r="15688" spans="15:15" x14ac:dyDescent="0.25">
      <c r="O15688" s="14"/>
    </row>
    <row r="15689" spans="15:15" x14ac:dyDescent="0.25">
      <c r="O15689" s="14"/>
    </row>
    <row r="15690" spans="15:15" x14ac:dyDescent="0.25">
      <c r="O15690" s="14"/>
    </row>
    <row r="15691" spans="15:15" x14ac:dyDescent="0.25">
      <c r="O15691" s="14"/>
    </row>
    <row r="15692" spans="15:15" x14ac:dyDescent="0.25">
      <c r="O15692" s="14"/>
    </row>
    <row r="15693" spans="15:15" x14ac:dyDescent="0.25">
      <c r="O15693" s="14"/>
    </row>
    <row r="15694" spans="15:15" x14ac:dyDescent="0.25">
      <c r="O15694" s="14"/>
    </row>
    <row r="15695" spans="15:15" x14ac:dyDescent="0.25">
      <c r="O15695" s="14"/>
    </row>
    <row r="15696" spans="15:15" x14ac:dyDescent="0.25">
      <c r="O15696" s="14"/>
    </row>
    <row r="15697" spans="15:15" x14ac:dyDescent="0.25">
      <c r="O15697" s="14"/>
    </row>
    <row r="15698" spans="15:15" x14ac:dyDescent="0.25">
      <c r="O15698" s="14"/>
    </row>
    <row r="15699" spans="15:15" x14ac:dyDescent="0.25">
      <c r="O15699" s="14"/>
    </row>
    <row r="15700" spans="15:15" x14ac:dyDescent="0.25">
      <c r="O15700" s="14"/>
    </row>
    <row r="15701" spans="15:15" x14ac:dyDescent="0.25">
      <c r="O15701" s="14"/>
    </row>
    <row r="15702" spans="15:15" x14ac:dyDescent="0.25">
      <c r="O15702" s="14"/>
    </row>
    <row r="15703" spans="15:15" x14ac:dyDescent="0.25">
      <c r="O15703" s="14"/>
    </row>
    <row r="15704" spans="15:15" x14ac:dyDescent="0.25">
      <c r="O15704" s="14"/>
    </row>
    <row r="15705" spans="15:15" x14ac:dyDescent="0.25">
      <c r="O15705" s="14"/>
    </row>
    <row r="15706" spans="15:15" x14ac:dyDescent="0.25">
      <c r="O15706" s="14"/>
    </row>
    <row r="15707" spans="15:15" x14ac:dyDescent="0.25">
      <c r="O15707" s="14"/>
    </row>
    <row r="15708" spans="15:15" x14ac:dyDescent="0.25">
      <c r="O15708" s="14"/>
    </row>
    <row r="15709" spans="15:15" x14ac:dyDescent="0.25">
      <c r="O15709" s="14"/>
    </row>
    <row r="15710" spans="15:15" x14ac:dyDescent="0.25">
      <c r="O15710" s="14"/>
    </row>
    <row r="15711" spans="15:15" x14ac:dyDescent="0.25">
      <c r="O15711" s="14"/>
    </row>
    <row r="15712" spans="15:15" x14ac:dyDescent="0.25">
      <c r="O15712" s="14"/>
    </row>
    <row r="15713" spans="15:15" x14ac:dyDescent="0.25">
      <c r="O15713" s="14"/>
    </row>
    <row r="15714" spans="15:15" x14ac:dyDescent="0.25">
      <c r="O15714" s="14"/>
    </row>
    <row r="15715" spans="15:15" x14ac:dyDescent="0.25">
      <c r="O15715" s="14"/>
    </row>
    <row r="15716" spans="15:15" x14ac:dyDescent="0.25">
      <c r="O15716" s="14"/>
    </row>
    <row r="15717" spans="15:15" x14ac:dyDescent="0.25">
      <c r="O15717" s="14"/>
    </row>
    <row r="15718" spans="15:15" x14ac:dyDescent="0.25">
      <c r="O15718" s="14"/>
    </row>
    <row r="15719" spans="15:15" x14ac:dyDescent="0.25">
      <c r="O15719" s="14"/>
    </row>
    <row r="15720" spans="15:15" x14ac:dyDescent="0.25">
      <c r="O15720" s="14"/>
    </row>
    <row r="15721" spans="15:15" x14ac:dyDescent="0.25">
      <c r="O15721" s="14"/>
    </row>
    <row r="15722" spans="15:15" x14ac:dyDescent="0.25">
      <c r="O15722" s="14"/>
    </row>
    <row r="15723" spans="15:15" x14ac:dyDescent="0.25">
      <c r="O15723" s="14"/>
    </row>
    <row r="15724" spans="15:15" x14ac:dyDescent="0.25">
      <c r="O15724" s="14"/>
    </row>
    <row r="15725" spans="15:15" x14ac:dyDescent="0.25">
      <c r="O15725" s="14"/>
    </row>
    <row r="15726" spans="15:15" x14ac:dyDescent="0.25">
      <c r="O15726" s="14"/>
    </row>
    <row r="15727" spans="15:15" x14ac:dyDescent="0.25">
      <c r="O15727" s="14"/>
    </row>
    <row r="15728" spans="15:15" x14ac:dyDescent="0.25">
      <c r="O15728" s="14"/>
    </row>
    <row r="15729" spans="15:15" x14ac:dyDescent="0.25">
      <c r="O15729" s="14"/>
    </row>
    <row r="15730" spans="15:15" x14ac:dyDescent="0.25">
      <c r="O15730" s="14"/>
    </row>
    <row r="15731" spans="15:15" x14ac:dyDescent="0.25">
      <c r="O15731" s="14"/>
    </row>
    <row r="15732" spans="15:15" x14ac:dyDescent="0.25">
      <c r="O15732" s="14"/>
    </row>
    <row r="15733" spans="15:15" x14ac:dyDescent="0.25">
      <c r="O15733" s="14"/>
    </row>
    <row r="15734" spans="15:15" x14ac:dyDescent="0.25">
      <c r="O15734" s="14"/>
    </row>
    <row r="15735" spans="15:15" x14ac:dyDescent="0.25">
      <c r="O15735" s="14"/>
    </row>
    <row r="15736" spans="15:15" x14ac:dyDescent="0.25">
      <c r="O15736" s="14"/>
    </row>
    <row r="15737" spans="15:15" x14ac:dyDescent="0.25">
      <c r="O15737" s="14"/>
    </row>
    <row r="15738" spans="15:15" x14ac:dyDescent="0.25">
      <c r="O15738" s="14"/>
    </row>
    <row r="15739" spans="15:15" x14ac:dyDescent="0.25">
      <c r="O15739" s="14"/>
    </row>
    <row r="15740" spans="15:15" x14ac:dyDescent="0.25">
      <c r="O15740" s="14"/>
    </row>
    <row r="15741" spans="15:15" x14ac:dyDescent="0.25">
      <c r="O15741" s="14"/>
    </row>
    <row r="15742" spans="15:15" x14ac:dyDescent="0.25">
      <c r="O15742" s="14"/>
    </row>
    <row r="15743" spans="15:15" x14ac:dyDescent="0.25">
      <c r="O15743" s="14"/>
    </row>
    <row r="15744" spans="15:15" x14ac:dyDescent="0.25">
      <c r="O15744" s="14"/>
    </row>
    <row r="15745" spans="15:15" x14ac:dyDescent="0.25">
      <c r="O15745" s="14"/>
    </row>
    <row r="15746" spans="15:15" x14ac:dyDescent="0.25">
      <c r="O15746" s="14"/>
    </row>
    <row r="15747" spans="15:15" x14ac:dyDescent="0.25">
      <c r="O15747" s="14"/>
    </row>
    <row r="15748" spans="15:15" x14ac:dyDescent="0.25">
      <c r="O15748" s="14"/>
    </row>
    <row r="15749" spans="15:15" x14ac:dyDescent="0.25">
      <c r="O15749" s="14"/>
    </row>
    <row r="15750" spans="15:15" x14ac:dyDescent="0.25">
      <c r="O15750" s="14"/>
    </row>
    <row r="15751" spans="15:15" x14ac:dyDescent="0.25">
      <c r="O15751" s="14"/>
    </row>
    <row r="15752" spans="15:15" x14ac:dyDescent="0.25">
      <c r="O15752" s="14"/>
    </row>
    <row r="15753" spans="15:15" x14ac:dyDescent="0.25">
      <c r="O15753" s="14"/>
    </row>
    <row r="15754" spans="15:15" x14ac:dyDescent="0.25">
      <c r="O15754" s="14"/>
    </row>
    <row r="15755" spans="15:15" x14ac:dyDescent="0.25">
      <c r="O15755" s="14"/>
    </row>
    <row r="15756" spans="15:15" x14ac:dyDescent="0.25">
      <c r="O15756" s="14"/>
    </row>
    <row r="15757" spans="15:15" x14ac:dyDescent="0.25">
      <c r="O15757" s="14"/>
    </row>
    <row r="15758" spans="15:15" x14ac:dyDescent="0.25">
      <c r="O15758" s="14"/>
    </row>
    <row r="15759" spans="15:15" x14ac:dyDescent="0.25">
      <c r="O15759" s="14"/>
    </row>
    <row r="15760" spans="15:15" x14ac:dyDescent="0.25">
      <c r="O15760" s="14"/>
    </row>
    <row r="15761" spans="15:15" x14ac:dyDescent="0.25">
      <c r="O15761" s="14"/>
    </row>
    <row r="15762" spans="15:15" x14ac:dyDescent="0.25">
      <c r="O15762" s="14"/>
    </row>
    <row r="15763" spans="15:15" x14ac:dyDescent="0.25">
      <c r="O15763" s="14"/>
    </row>
    <row r="15764" spans="15:15" x14ac:dyDescent="0.25">
      <c r="O15764" s="14"/>
    </row>
    <row r="15765" spans="15:15" x14ac:dyDescent="0.25">
      <c r="O15765" s="14"/>
    </row>
    <row r="15766" spans="15:15" x14ac:dyDescent="0.25">
      <c r="O15766" s="14"/>
    </row>
    <row r="15767" spans="15:15" x14ac:dyDescent="0.25">
      <c r="O15767" s="14"/>
    </row>
    <row r="15768" spans="15:15" x14ac:dyDescent="0.25">
      <c r="O15768" s="14"/>
    </row>
    <row r="15769" spans="15:15" x14ac:dyDescent="0.25">
      <c r="O15769" s="14"/>
    </row>
    <row r="15770" spans="15:15" x14ac:dyDescent="0.25">
      <c r="O15770" s="14"/>
    </row>
    <row r="15771" spans="15:15" x14ac:dyDescent="0.25">
      <c r="O15771" s="14"/>
    </row>
    <row r="15772" spans="15:15" x14ac:dyDescent="0.25">
      <c r="O15772" s="14"/>
    </row>
    <row r="15773" spans="15:15" x14ac:dyDescent="0.25">
      <c r="O15773" s="14"/>
    </row>
    <row r="15774" spans="15:15" x14ac:dyDescent="0.25">
      <c r="O15774" s="14"/>
    </row>
    <row r="15775" spans="15:15" x14ac:dyDescent="0.25">
      <c r="O15775" s="14"/>
    </row>
    <row r="15776" spans="15:15" x14ac:dyDescent="0.25">
      <c r="O15776" s="14"/>
    </row>
    <row r="15777" spans="15:15" x14ac:dyDescent="0.25">
      <c r="O15777" s="14"/>
    </row>
    <row r="15778" spans="15:15" x14ac:dyDescent="0.25">
      <c r="O15778" s="14"/>
    </row>
    <row r="15779" spans="15:15" x14ac:dyDescent="0.25">
      <c r="O15779" s="14"/>
    </row>
    <row r="15780" spans="15:15" x14ac:dyDescent="0.25">
      <c r="O15780" s="14"/>
    </row>
    <row r="15781" spans="15:15" x14ac:dyDescent="0.25">
      <c r="O15781" s="14"/>
    </row>
    <row r="15782" spans="15:15" x14ac:dyDescent="0.25">
      <c r="O15782" s="14"/>
    </row>
    <row r="15783" spans="15:15" x14ac:dyDescent="0.25">
      <c r="O15783" s="14"/>
    </row>
    <row r="15784" spans="15:15" x14ac:dyDescent="0.25">
      <c r="O15784" s="14"/>
    </row>
    <row r="15785" spans="15:15" x14ac:dyDescent="0.25">
      <c r="O15785" s="14"/>
    </row>
    <row r="15786" spans="15:15" x14ac:dyDescent="0.25">
      <c r="O15786" s="14"/>
    </row>
    <row r="15787" spans="15:15" x14ac:dyDescent="0.25">
      <c r="O15787" s="14"/>
    </row>
    <row r="15788" spans="15:15" x14ac:dyDescent="0.25">
      <c r="O15788" s="14"/>
    </row>
    <row r="15789" spans="15:15" x14ac:dyDescent="0.25">
      <c r="O15789" s="14"/>
    </row>
    <row r="15790" spans="15:15" x14ac:dyDescent="0.25">
      <c r="O15790" s="14"/>
    </row>
    <row r="15791" spans="15:15" x14ac:dyDescent="0.25">
      <c r="O15791" s="14"/>
    </row>
    <row r="15792" spans="15:15" x14ac:dyDescent="0.25">
      <c r="O15792" s="14"/>
    </row>
    <row r="15793" spans="15:15" x14ac:dyDescent="0.25">
      <c r="O15793" s="14"/>
    </row>
    <row r="15794" spans="15:15" x14ac:dyDescent="0.25">
      <c r="O15794" s="14"/>
    </row>
    <row r="15795" spans="15:15" x14ac:dyDescent="0.25">
      <c r="O15795" s="14"/>
    </row>
    <row r="15796" spans="15:15" x14ac:dyDescent="0.25">
      <c r="O15796" s="14"/>
    </row>
    <row r="15797" spans="15:15" x14ac:dyDescent="0.25">
      <c r="O15797" s="14"/>
    </row>
    <row r="15798" spans="15:15" x14ac:dyDescent="0.25">
      <c r="O15798" s="14"/>
    </row>
    <row r="15799" spans="15:15" x14ac:dyDescent="0.25">
      <c r="O15799" s="14"/>
    </row>
    <row r="15800" spans="15:15" x14ac:dyDescent="0.25">
      <c r="O15800" s="14"/>
    </row>
    <row r="15801" spans="15:15" x14ac:dyDescent="0.25">
      <c r="O15801" s="14"/>
    </row>
    <row r="15802" spans="15:15" x14ac:dyDescent="0.25">
      <c r="O15802" s="14"/>
    </row>
    <row r="15803" spans="15:15" x14ac:dyDescent="0.25">
      <c r="O15803" s="14"/>
    </row>
    <row r="15804" spans="15:15" x14ac:dyDescent="0.25">
      <c r="O15804" s="14"/>
    </row>
    <row r="15805" spans="15:15" x14ac:dyDescent="0.25">
      <c r="O15805" s="14"/>
    </row>
    <row r="15806" spans="15:15" x14ac:dyDescent="0.25">
      <c r="O15806" s="14"/>
    </row>
    <row r="15807" spans="15:15" x14ac:dyDescent="0.25">
      <c r="O15807" s="14"/>
    </row>
    <row r="15808" spans="15:15" x14ac:dyDescent="0.25">
      <c r="O15808" s="14"/>
    </row>
    <row r="15809" spans="15:15" x14ac:dyDescent="0.25">
      <c r="O15809" s="14"/>
    </row>
    <row r="15810" spans="15:15" x14ac:dyDescent="0.25">
      <c r="O15810" s="14"/>
    </row>
    <row r="15811" spans="15:15" x14ac:dyDescent="0.25">
      <c r="O15811" s="14"/>
    </row>
    <row r="15812" spans="15:15" x14ac:dyDescent="0.25">
      <c r="O15812" s="14"/>
    </row>
    <row r="15813" spans="15:15" x14ac:dyDescent="0.25">
      <c r="O15813" s="14"/>
    </row>
    <row r="15814" spans="15:15" x14ac:dyDescent="0.25">
      <c r="O15814" s="14"/>
    </row>
    <row r="15815" spans="15:15" x14ac:dyDescent="0.25">
      <c r="O15815" s="14"/>
    </row>
    <row r="15816" spans="15:15" x14ac:dyDescent="0.25">
      <c r="O15816" s="14"/>
    </row>
    <row r="15817" spans="15:15" x14ac:dyDescent="0.25">
      <c r="O15817" s="14"/>
    </row>
    <row r="15818" spans="15:15" x14ac:dyDescent="0.25">
      <c r="O15818" s="14"/>
    </row>
    <row r="15819" spans="15:15" x14ac:dyDescent="0.25">
      <c r="O15819" s="14"/>
    </row>
    <row r="15820" spans="15:15" x14ac:dyDescent="0.25">
      <c r="O15820" s="14"/>
    </row>
    <row r="15821" spans="15:15" x14ac:dyDescent="0.25">
      <c r="O15821" s="14"/>
    </row>
    <row r="15822" spans="15:15" x14ac:dyDescent="0.25">
      <c r="O15822" s="14"/>
    </row>
    <row r="15823" spans="15:15" x14ac:dyDescent="0.25">
      <c r="O15823" s="14"/>
    </row>
    <row r="15824" spans="15:15" x14ac:dyDescent="0.25">
      <c r="O15824" s="14"/>
    </row>
    <row r="15825" spans="15:15" x14ac:dyDescent="0.25">
      <c r="O15825" s="14"/>
    </row>
    <row r="15826" spans="15:15" x14ac:dyDescent="0.25">
      <c r="O15826" s="14"/>
    </row>
    <row r="15827" spans="15:15" x14ac:dyDescent="0.25">
      <c r="O15827" s="14"/>
    </row>
    <row r="15828" spans="15:15" x14ac:dyDescent="0.25">
      <c r="O15828" s="14"/>
    </row>
    <row r="15829" spans="15:15" x14ac:dyDescent="0.25">
      <c r="O15829" s="14"/>
    </row>
    <row r="15830" spans="15:15" x14ac:dyDescent="0.25">
      <c r="O15830" s="14"/>
    </row>
    <row r="15831" spans="15:15" x14ac:dyDescent="0.25">
      <c r="O15831" s="14"/>
    </row>
    <row r="15832" spans="15:15" x14ac:dyDescent="0.25">
      <c r="O15832" s="14"/>
    </row>
    <row r="15833" spans="15:15" x14ac:dyDescent="0.25">
      <c r="O15833" s="14"/>
    </row>
    <row r="15834" spans="15:15" x14ac:dyDescent="0.25">
      <c r="O15834" s="14"/>
    </row>
    <row r="15835" spans="15:15" x14ac:dyDescent="0.25">
      <c r="O15835" s="14"/>
    </row>
    <row r="15836" spans="15:15" x14ac:dyDescent="0.25">
      <c r="O15836" s="14"/>
    </row>
    <row r="15837" spans="15:15" x14ac:dyDescent="0.25">
      <c r="O15837" s="14"/>
    </row>
    <row r="15838" spans="15:15" x14ac:dyDescent="0.25">
      <c r="O15838" s="14"/>
    </row>
    <row r="15839" spans="15:15" x14ac:dyDescent="0.25">
      <c r="O15839" s="14"/>
    </row>
    <row r="15840" spans="15:15" x14ac:dyDescent="0.25">
      <c r="O15840" s="14"/>
    </row>
    <row r="15841" spans="15:15" x14ac:dyDescent="0.25">
      <c r="O15841" s="14"/>
    </row>
    <row r="15842" spans="15:15" x14ac:dyDescent="0.25">
      <c r="O15842" s="14"/>
    </row>
    <row r="15843" spans="15:15" x14ac:dyDescent="0.25">
      <c r="O15843" s="14"/>
    </row>
    <row r="15844" spans="15:15" x14ac:dyDescent="0.25">
      <c r="O15844" s="14"/>
    </row>
    <row r="15845" spans="15:15" x14ac:dyDescent="0.25">
      <c r="O15845" s="14"/>
    </row>
    <row r="15846" spans="15:15" x14ac:dyDescent="0.25">
      <c r="O15846" s="14"/>
    </row>
    <row r="15847" spans="15:15" x14ac:dyDescent="0.25">
      <c r="O15847" s="14"/>
    </row>
    <row r="15848" spans="15:15" x14ac:dyDescent="0.25">
      <c r="O15848" s="14"/>
    </row>
    <row r="15849" spans="15:15" x14ac:dyDescent="0.25">
      <c r="O15849" s="14"/>
    </row>
    <row r="15850" spans="15:15" x14ac:dyDescent="0.25">
      <c r="O15850" s="14"/>
    </row>
    <row r="15851" spans="15:15" x14ac:dyDescent="0.25">
      <c r="O15851" s="14"/>
    </row>
    <row r="15852" spans="15:15" x14ac:dyDescent="0.25">
      <c r="O15852" s="14"/>
    </row>
    <row r="15853" spans="15:15" x14ac:dyDescent="0.25">
      <c r="O15853" s="14"/>
    </row>
    <row r="15854" spans="15:15" x14ac:dyDescent="0.25">
      <c r="O15854" s="14"/>
    </row>
    <row r="15855" spans="15:15" x14ac:dyDescent="0.25">
      <c r="O15855" s="14"/>
    </row>
    <row r="15856" spans="15:15" x14ac:dyDescent="0.25">
      <c r="O15856" s="14"/>
    </row>
    <row r="15857" spans="15:15" x14ac:dyDescent="0.25">
      <c r="O15857" s="14"/>
    </row>
    <row r="15858" spans="15:15" x14ac:dyDescent="0.25">
      <c r="O15858" s="14"/>
    </row>
    <row r="15859" spans="15:15" x14ac:dyDescent="0.25">
      <c r="O15859" s="14"/>
    </row>
    <row r="15860" spans="15:15" x14ac:dyDescent="0.25">
      <c r="O15860" s="14"/>
    </row>
    <row r="15861" spans="15:15" x14ac:dyDescent="0.25">
      <c r="O15861" s="14"/>
    </row>
    <row r="15862" spans="15:15" x14ac:dyDescent="0.25">
      <c r="O15862" s="14"/>
    </row>
    <row r="15863" spans="15:15" x14ac:dyDescent="0.25">
      <c r="O15863" s="14"/>
    </row>
    <row r="15864" spans="15:15" x14ac:dyDescent="0.25">
      <c r="O15864" s="14"/>
    </row>
    <row r="15865" spans="15:15" x14ac:dyDescent="0.25">
      <c r="O15865" s="14"/>
    </row>
    <row r="15866" spans="15:15" x14ac:dyDescent="0.25">
      <c r="O15866" s="14"/>
    </row>
    <row r="15867" spans="15:15" x14ac:dyDescent="0.25">
      <c r="O15867" s="14"/>
    </row>
    <row r="15868" spans="15:15" x14ac:dyDescent="0.25">
      <c r="O15868" s="14"/>
    </row>
    <row r="15869" spans="15:15" x14ac:dyDescent="0.25">
      <c r="O15869" s="14"/>
    </row>
    <row r="15870" spans="15:15" x14ac:dyDescent="0.25">
      <c r="O15870" s="14"/>
    </row>
    <row r="15871" spans="15:15" x14ac:dyDescent="0.25">
      <c r="O15871" s="14"/>
    </row>
    <row r="15872" spans="15:15" x14ac:dyDescent="0.25">
      <c r="O15872" s="14"/>
    </row>
    <row r="15873" spans="15:15" x14ac:dyDescent="0.25">
      <c r="O15873" s="14"/>
    </row>
    <row r="15874" spans="15:15" x14ac:dyDescent="0.25">
      <c r="O15874" s="14"/>
    </row>
    <row r="15875" spans="15:15" x14ac:dyDescent="0.25">
      <c r="O15875" s="14"/>
    </row>
    <row r="15876" spans="15:15" x14ac:dyDescent="0.25">
      <c r="O15876" s="14"/>
    </row>
    <row r="15877" spans="15:15" x14ac:dyDescent="0.25">
      <c r="O15877" s="14"/>
    </row>
    <row r="15878" spans="15:15" x14ac:dyDescent="0.25">
      <c r="O15878" s="14"/>
    </row>
    <row r="15879" spans="15:15" x14ac:dyDescent="0.25">
      <c r="O15879" s="14"/>
    </row>
    <row r="15880" spans="15:15" x14ac:dyDescent="0.25">
      <c r="O15880" s="14"/>
    </row>
    <row r="15881" spans="15:15" x14ac:dyDescent="0.25">
      <c r="O15881" s="14"/>
    </row>
    <row r="15882" spans="15:15" x14ac:dyDescent="0.25">
      <c r="O15882" s="14"/>
    </row>
    <row r="15883" spans="15:15" x14ac:dyDescent="0.25">
      <c r="O15883" s="14"/>
    </row>
    <row r="15884" spans="15:15" x14ac:dyDescent="0.25">
      <c r="O15884" s="14"/>
    </row>
    <row r="15885" spans="15:15" x14ac:dyDescent="0.25">
      <c r="O15885" s="14"/>
    </row>
    <row r="15886" spans="15:15" x14ac:dyDescent="0.25">
      <c r="O15886" s="14"/>
    </row>
    <row r="15887" spans="15:15" x14ac:dyDescent="0.25">
      <c r="O15887" s="14"/>
    </row>
    <row r="15888" spans="15:15" x14ac:dyDescent="0.25">
      <c r="O15888" s="14"/>
    </row>
    <row r="15889" spans="15:15" x14ac:dyDescent="0.25">
      <c r="O15889" s="14"/>
    </row>
    <row r="15890" spans="15:15" x14ac:dyDescent="0.25">
      <c r="O15890" s="14"/>
    </row>
    <row r="15891" spans="15:15" x14ac:dyDescent="0.25">
      <c r="O15891" s="14"/>
    </row>
    <row r="15892" spans="15:15" x14ac:dyDescent="0.25">
      <c r="O15892" s="14"/>
    </row>
    <row r="15893" spans="15:15" x14ac:dyDescent="0.25">
      <c r="O15893" s="14"/>
    </row>
    <row r="15894" spans="15:15" x14ac:dyDescent="0.25">
      <c r="O15894" s="14"/>
    </row>
    <row r="15895" spans="15:15" x14ac:dyDescent="0.25">
      <c r="O15895" s="14"/>
    </row>
    <row r="15896" spans="15:15" x14ac:dyDescent="0.25">
      <c r="O15896" s="14"/>
    </row>
    <row r="15897" spans="15:15" x14ac:dyDescent="0.25">
      <c r="O15897" s="14"/>
    </row>
    <row r="15898" spans="15:15" x14ac:dyDescent="0.25">
      <c r="O15898" s="14"/>
    </row>
    <row r="15899" spans="15:15" x14ac:dyDescent="0.25">
      <c r="O15899" s="14"/>
    </row>
    <row r="15900" spans="15:15" x14ac:dyDescent="0.25">
      <c r="O15900" s="14"/>
    </row>
    <row r="15901" spans="15:15" x14ac:dyDescent="0.25">
      <c r="O15901" s="14"/>
    </row>
    <row r="15902" spans="15:15" x14ac:dyDescent="0.25">
      <c r="O15902" s="14"/>
    </row>
    <row r="15903" spans="15:15" x14ac:dyDescent="0.25">
      <c r="O15903" s="14"/>
    </row>
    <row r="15904" spans="15:15" x14ac:dyDescent="0.25">
      <c r="O15904" s="14"/>
    </row>
    <row r="15905" spans="15:15" x14ac:dyDescent="0.25">
      <c r="O15905" s="14"/>
    </row>
    <row r="15906" spans="15:15" x14ac:dyDescent="0.25">
      <c r="O15906" s="14"/>
    </row>
    <row r="15907" spans="15:15" x14ac:dyDescent="0.25">
      <c r="O15907" s="14"/>
    </row>
    <row r="15908" spans="15:15" x14ac:dyDescent="0.25">
      <c r="O15908" s="14"/>
    </row>
    <row r="15909" spans="15:15" x14ac:dyDescent="0.25">
      <c r="O15909" s="14"/>
    </row>
    <row r="15910" spans="15:15" x14ac:dyDescent="0.25">
      <c r="O15910" s="14"/>
    </row>
    <row r="15911" spans="15:15" x14ac:dyDescent="0.25">
      <c r="O15911" s="14"/>
    </row>
    <row r="15912" spans="15:15" x14ac:dyDescent="0.25">
      <c r="O15912" s="14"/>
    </row>
    <row r="15913" spans="15:15" x14ac:dyDescent="0.25">
      <c r="O15913" s="14"/>
    </row>
    <row r="15914" spans="15:15" x14ac:dyDescent="0.25">
      <c r="O15914" s="14"/>
    </row>
    <row r="15915" spans="15:15" x14ac:dyDescent="0.25">
      <c r="O15915" s="14"/>
    </row>
    <row r="15916" spans="15:15" x14ac:dyDescent="0.25">
      <c r="O15916" s="14"/>
    </row>
    <row r="15917" spans="15:15" x14ac:dyDescent="0.25">
      <c r="O15917" s="14"/>
    </row>
    <row r="15918" spans="15:15" x14ac:dyDescent="0.25">
      <c r="O15918" s="14"/>
    </row>
    <row r="15919" spans="15:15" x14ac:dyDescent="0.25">
      <c r="O15919" s="14"/>
    </row>
    <row r="15920" spans="15:15" x14ac:dyDescent="0.25">
      <c r="O15920" s="14"/>
    </row>
    <row r="15921" spans="15:15" x14ac:dyDescent="0.25">
      <c r="O15921" s="14"/>
    </row>
    <row r="15922" spans="15:15" x14ac:dyDescent="0.25">
      <c r="O15922" s="14"/>
    </row>
    <row r="15923" spans="15:15" x14ac:dyDescent="0.25">
      <c r="O15923" s="14"/>
    </row>
    <row r="15924" spans="15:15" x14ac:dyDescent="0.25">
      <c r="O15924" s="14"/>
    </row>
    <row r="15925" spans="15:15" x14ac:dyDescent="0.25">
      <c r="O15925" s="14"/>
    </row>
    <row r="15926" spans="15:15" x14ac:dyDescent="0.25">
      <c r="O15926" s="14"/>
    </row>
    <row r="15927" spans="15:15" x14ac:dyDescent="0.25">
      <c r="O15927" s="14"/>
    </row>
    <row r="15928" spans="15:15" x14ac:dyDescent="0.25">
      <c r="O15928" s="14"/>
    </row>
    <row r="15929" spans="15:15" x14ac:dyDescent="0.25">
      <c r="O15929" s="14"/>
    </row>
    <row r="15930" spans="15:15" x14ac:dyDescent="0.25">
      <c r="O15930" s="14"/>
    </row>
    <row r="15931" spans="15:15" x14ac:dyDescent="0.25">
      <c r="O15931" s="14"/>
    </row>
    <row r="15932" spans="15:15" x14ac:dyDescent="0.25">
      <c r="O15932" s="14"/>
    </row>
    <row r="15933" spans="15:15" x14ac:dyDescent="0.25">
      <c r="O15933" s="14"/>
    </row>
    <row r="15934" spans="15:15" x14ac:dyDescent="0.25">
      <c r="O15934" s="14"/>
    </row>
    <row r="15935" spans="15:15" x14ac:dyDescent="0.25">
      <c r="O15935" s="14"/>
    </row>
    <row r="15936" spans="15:15" x14ac:dyDescent="0.25">
      <c r="O15936" s="14"/>
    </row>
    <row r="15937" spans="15:15" x14ac:dyDescent="0.25">
      <c r="O15937" s="14"/>
    </row>
    <row r="15938" spans="15:15" x14ac:dyDescent="0.25">
      <c r="O15938" s="14"/>
    </row>
    <row r="15939" spans="15:15" x14ac:dyDescent="0.25">
      <c r="O15939" s="14"/>
    </row>
    <row r="15940" spans="15:15" x14ac:dyDescent="0.25">
      <c r="O15940" s="14"/>
    </row>
    <row r="15941" spans="15:15" x14ac:dyDescent="0.25">
      <c r="O15941" s="14"/>
    </row>
    <row r="15942" spans="15:15" x14ac:dyDescent="0.25">
      <c r="O15942" s="14"/>
    </row>
    <row r="15943" spans="15:15" x14ac:dyDescent="0.25">
      <c r="O15943" s="14"/>
    </row>
    <row r="15944" spans="15:15" x14ac:dyDescent="0.25">
      <c r="O15944" s="14"/>
    </row>
    <row r="15945" spans="15:15" x14ac:dyDescent="0.25">
      <c r="O15945" s="14"/>
    </row>
    <row r="15946" spans="15:15" x14ac:dyDescent="0.25">
      <c r="O15946" s="14"/>
    </row>
    <row r="15947" spans="15:15" x14ac:dyDescent="0.25">
      <c r="O15947" s="14"/>
    </row>
    <row r="15948" spans="15:15" x14ac:dyDescent="0.25">
      <c r="O15948" s="14"/>
    </row>
    <row r="15949" spans="15:15" x14ac:dyDescent="0.25">
      <c r="O15949" s="14"/>
    </row>
    <row r="15950" spans="15:15" x14ac:dyDescent="0.25">
      <c r="O15950" s="14"/>
    </row>
    <row r="15951" spans="15:15" x14ac:dyDescent="0.25">
      <c r="O15951" s="14"/>
    </row>
    <row r="15952" spans="15:15" x14ac:dyDescent="0.25">
      <c r="O15952" s="14"/>
    </row>
    <row r="15953" spans="15:15" x14ac:dyDescent="0.25">
      <c r="O15953" s="14"/>
    </row>
    <row r="15954" spans="15:15" x14ac:dyDescent="0.25">
      <c r="O15954" s="14"/>
    </row>
    <row r="15955" spans="15:15" x14ac:dyDescent="0.25">
      <c r="O15955" s="14"/>
    </row>
    <row r="15956" spans="15:15" x14ac:dyDescent="0.25">
      <c r="O15956" s="14"/>
    </row>
    <row r="15957" spans="15:15" x14ac:dyDescent="0.25">
      <c r="O15957" s="14"/>
    </row>
    <row r="15958" spans="15:15" x14ac:dyDescent="0.25">
      <c r="O15958" s="14"/>
    </row>
    <row r="15959" spans="15:15" x14ac:dyDescent="0.25">
      <c r="O15959" s="14"/>
    </row>
    <row r="15960" spans="15:15" x14ac:dyDescent="0.25">
      <c r="O15960" s="14"/>
    </row>
    <row r="15961" spans="15:15" x14ac:dyDescent="0.25">
      <c r="O15961" s="14"/>
    </row>
    <row r="15962" spans="15:15" x14ac:dyDescent="0.25">
      <c r="O15962" s="14"/>
    </row>
    <row r="15963" spans="15:15" x14ac:dyDescent="0.25">
      <c r="O15963" s="14"/>
    </row>
    <row r="15964" spans="15:15" x14ac:dyDescent="0.25">
      <c r="O15964" s="14"/>
    </row>
    <row r="15965" spans="15:15" x14ac:dyDescent="0.25">
      <c r="O15965" s="14"/>
    </row>
    <row r="15966" spans="15:15" x14ac:dyDescent="0.25">
      <c r="O15966" s="14"/>
    </row>
    <row r="15967" spans="15:15" x14ac:dyDescent="0.25">
      <c r="O15967" s="14"/>
    </row>
    <row r="15968" spans="15:15" x14ac:dyDescent="0.25">
      <c r="O15968" s="14"/>
    </row>
    <row r="15969" spans="15:15" x14ac:dyDescent="0.25">
      <c r="O15969" s="14"/>
    </row>
    <row r="15970" spans="15:15" x14ac:dyDescent="0.25">
      <c r="O15970" s="14"/>
    </row>
    <row r="15971" spans="15:15" x14ac:dyDescent="0.25">
      <c r="O15971" s="14"/>
    </row>
    <row r="15972" spans="15:15" x14ac:dyDescent="0.25">
      <c r="O15972" s="14"/>
    </row>
    <row r="15973" spans="15:15" x14ac:dyDescent="0.25">
      <c r="O15973" s="14"/>
    </row>
    <row r="15974" spans="15:15" x14ac:dyDescent="0.25">
      <c r="O15974" s="14"/>
    </row>
    <row r="15975" spans="15:15" x14ac:dyDescent="0.25">
      <c r="O15975" s="14"/>
    </row>
    <row r="15976" spans="15:15" x14ac:dyDescent="0.25">
      <c r="O15976" s="14"/>
    </row>
    <row r="15977" spans="15:15" x14ac:dyDescent="0.25">
      <c r="O15977" s="14"/>
    </row>
    <row r="15978" spans="15:15" x14ac:dyDescent="0.25">
      <c r="O15978" s="14"/>
    </row>
    <row r="15979" spans="15:15" x14ac:dyDescent="0.25">
      <c r="O15979" s="14"/>
    </row>
    <row r="15980" spans="15:15" x14ac:dyDescent="0.25">
      <c r="O15980" s="14"/>
    </row>
    <row r="15981" spans="15:15" x14ac:dyDescent="0.25">
      <c r="O15981" s="14"/>
    </row>
    <row r="15982" spans="15:15" x14ac:dyDescent="0.25">
      <c r="O15982" s="14"/>
    </row>
    <row r="15983" spans="15:15" x14ac:dyDescent="0.25">
      <c r="O15983" s="14"/>
    </row>
    <row r="15984" spans="15:15" x14ac:dyDescent="0.25">
      <c r="O15984" s="14"/>
    </row>
    <row r="15985" spans="15:15" x14ac:dyDescent="0.25">
      <c r="O15985" s="14"/>
    </row>
    <row r="15986" spans="15:15" x14ac:dyDescent="0.25">
      <c r="O15986" s="14"/>
    </row>
    <row r="15987" spans="15:15" x14ac:dyDescent="0.25">
      <c r="O15987" s="14"/>
    </row>
    <row r="15988" spans="15:15" x14ac:dyDescent="0.25">
      <c r="O15988" s="14"/>
    </row>
    <row r="15989" spans="15:15" x14ac:dyDescent="0.25">
      <c r="O15989" s="14"/>
    </row>
    <row r="15990" spans="15:15" x14ac:dyDescent="0.25">
      <c r="O15990" s="14"/>
    </row>
    <row r="15991" spans="15:15" x14ac:dyDescent="0.25">
      <c r="O15991" s="14"/>
    </row>
    <row r="15992" spans="15:15" x14ac:dyDescent="0.25">
      <c r="O15992" s="14"/>
    </row>
    <row r="15993" spans="15:15" x14ac:dyDescent="0.25">
      <c r="O15993" s="14"/>
    </row>
    <row r="15994" spans="15:15" x14ac:dyDescent="0.25">
      <c r="O15994" s="14"/>
    </row>
    <row r="15995" spans="15:15" x14ac:dyDescent="0.25">
      <c r="O15995" s="14"/>
    </row>
    <row r="15996" spans="15:15" x14ac:dyDescent="0.25">
      <c r="O15996" s="14"/>
    </row>
    <row r="15997" spans="15:15" x14ac:dyDescent="0.25">
      <c r="O15997" s="14"/>
    </row>
    <row r="15998" spans="15:15" x14ac:dyDescent="0.25">
      <c r="O15998" s="14"/>
    </row>
    <row r="15999" spans="15:15" x14ac:dyDescent="0.25">
      <c r="O15999" s="14"/>
    </row>
    <row r="16000" spans="15:15" x14ac:dyDescent="0.25">
      <c r="O16000" s="14"/>
    </row>
    <row r="16001" spans="15:15" x14ac:dyDescent="0.25">
      <c r="O16001" s="14"/>
    </row>
    <row r="16002" spans="15:15" x14ac:dyDescent="0.25">
      <c r="O16002" s="14"/>
    </row>
    <row r="16003" spans="15:15" x14ac:dyDescent="0.25">
      <c r="O16003" s="14"/>
    </row>
    <row r="16004" spans="15:15" x14ac:dyDescent="0.25">
      <c r="O16004" s="14"/>
    </row>
    <row r="16005" spans="15:15" x14ac:dyDescent="0.25">
      <c r="O16005" s="14"/>
    </row>
    <row r="16006" spans="15:15" x14ac:dyDescent="0.25">
      <c r="O16006" s="14"/>
    </row>
    <row r="16007" spans="15:15" x14ac:dyDescent="0.25">
      <c r="O16007" s="14"/>
    </row>
    <row r="16008" spans="15:15" x14ac:dyDescent="0.25">
      <c r="O16008" s="14"/>
    </row>
    <row r="16009" spans="15:15" x14ac:dyDescent="0.25">
      <c r="O16009" s="14"/>
    </row>
    <row r="16010" spans="15:15" x14ac:dyDescent="0.25">
      <c r="O16010" s="14"/>
    </row>
    <row r="16011" spans="15:15" x14ac:dyDescent="0.25">
      <c r="O16011" s="14"/>
    </row>
    <row r="16012" spans="15:15" x14ac:dyDescent="0.25">
      <c r="O16012" s="14"/>
    </row>
    <row r="16013" spans="15:15" x14ac:dyDescent="0.25">
      <c r="O16013" s="14"/>
    </row>
    <row r="16014" spans="15:15" x14ac:dyDescent="0.25">
      <c r="O16014" s="14"/>
    </row>
    <row r="16015" spans="15:15" x14ac:dyDescent="0.25">
      <c r="O16015" s="14"/>
    </row>
    <row r="16016" spans="15:15" x14ac:dyDescent="0.25">
      <c r="O16016" s="14"/>
    </row>
    <row r="16017" spans="15:15" x14ac:dyDescent="0.25">
      <c r="O16017" s="14"/>
    </row>
    <row r="16018" spans="15:15" x14ac:dyDescent="0.25">
      <c r="O16018" s="14"/>
    </row>
    <row r="16019" spans="15:15" x14ac:dyDescent="0.25">
      <c r="O16019" s="14"/>
    </row>
    <row r="16020" spans="15:15" x14ac:dyDescent="0.25">
      <c r="O16020" s="14"/>
    </row>
    <row r="16021" spans="15:15" x14ac:dyDescent="0.25">
      <c r="O16021" s="14"/>
    </row>
    <row r="16022" spans="15:15" x14ac:dyDescent="0.25">
      <c r="O16022" s="14"/>
    </row>
    <row r="16023" spans="15:15" x14ac:dyDescent="0.25">
      <c r="O16023" s="14"/>
    </row>
    <row r="16024" spans="15:15" x14ac:dyDescent="0.25">
      <c r="O16024" s="14"/>
    </row>
    <row r="16025" spans="15:15" x14ac:dyDescent="0.25">
      <c r="O16025" s="14"/>
    </row>
    <row r="16026" spans="15:15" x14ac:dyDescent="0.25">
      <c r="O16026" s="14"/>
    </row>
    <row r="16027" spans="15:15" x14ac:dyDescent="0.25">
      <c r="O16027" s="14"/>
    </row>
    <row r="16028" spans="15:15" x14ac:dyDescent="0.25">
      <c r="O16028" s="14"/>
    </row>
    <row r="16029" spans="15:15" x14ac:dyDescent="0.25">
      <c r="O16029" s="14"/>
    </row>
    <row r="16030" spans="15:15" x14ac:dyDescent="0.25">
      <c r="O16030" s="14"/>
    </row>
    <row r="16031" spans="15:15" x14ac:dyDescent="0.25">
      <c r="O16031" s="14"/>
    </row>
    <row r="16032" spans="15:15" x14ac:dyDescent="0.25">
      <c r="O16032" s="14"/>
    </row>
    <row r="16033" spans="15:15" x14ac:dyDescent="0.25">
      <c r="O16033" s="14"/>
    </row>
    <row r="16034" spans="15:15" x14ac:dyDescent="0.25">
      <c r="O16034" s="14"/>
    </row>
    <row r="16035" spans="15:15" x14ac:dyDescent="0.25">
      <c r="O16035" s="14"/>
    </row>
    <row r="16036" spans="15:15" x14ac:dyDescent="0.25">
      <c r="O16036" s="14"/>
    </row>
    <row r="16037" spans="15:15" x14ac:dyDescent="0.25">
      <c r="O16037" s="14"/>
    </row>
    <row r="16038" spans="15:15" x14ac:dyDescent="0.25">
      <c r="O16038" s="14"/>
    </row>
    <row r="16039" spans="15:15" x14ac:dyDescent="0.25">
      <c r="O16039" s="14"/>
    </row>
    <row r="16040" spans="15:15" x14ac:dyDescent="0.25">
      <c r="O16040" s="14"/>
    </row>
    <row r="16041" spans="15:15" x14ac:dyDescent="0.25">
      <c r="O16041" s="14"/>
    </row>
    <row r="16042" spans="15:15" x14ac:dyDescent="0.25">
      <c r="O16042" s="14"/>
    </row>
    <row r="16043" spans="15:15" x14ac:dyDescent="0.25">
      <c r="O16043" s="14"/>
    </row>
    <row r="16044" spans="15:15" x14ac:dyDescent="0.25">
      <c r="O16044" s="14"/>
    </row>
    <row r="16045" spans="15:15" x14ac:dyDescent="0.25">
      <c r="O16045" s="14"/>
    </row>
    <row r="16046" spans="15:15" x14ac:dyDescent="0.25">
      <c r="O16046" s="14"/>
    </row>
    <row r="16047" spans="15:15" x14ac:dyDescent="0.25">
      <c r="O16047" s="14"/>
    </row>
    <row r="16048" spans="15:15" x14ac:dyDescent="0.25">
      <c r="O16048" s="14"/>
    </row>
    <row r="16049" spans="15:15" x14ac:dyDescent="0.25">
      <c r="O16049" s="14"/>
    </row>
    <row r="16050" spans="15:15" x14ac:dyDescent="0.25">
      <c r="O16050" s="14"/>
    </row>
    <row r="16051" spans="15:15" x14ac:dyDescent="0.25">
      <c r="O16051" s="14"/>
    </row>
    <row r="16052" spans="15:15" x14ac:dyDescent="0.25">
      <c r="O16052" s="14"/>
    </row>
    <row r="16053" spans="15:15" x14ac:dyDescent="0.25">
      <c r="O16053" s="14"/>
    </row>
    <row r="16054" spans="15:15" x14ac:dyDescent="0.25">
      <c r="O16054" s="14"/>
    </row>
    <row r="16055" spans="15:15" x14ac:dyDescent="0.25">
      <c r="O16055" s="14"/>
    </row>
    <row r="16056" spans="15:15" x14ac:dyDescent="0.25">
      <c r="O16056" s="14"/>
    </row>
    <row r="16057" spans="15:15" x14ac:dyDescent="0.25">
      <c r="O16057" s="14"/>
    </row>
    <row r="16058" spans="15:15" x14ac:dyDescent="0.25">
      <c r="O16058" s="14"/>
    </row>
    <row r="16059" spans="15:15" x14ac:dyDescent="0.25">
      <c r="O16059" s="14"/>
    </row>
    <row r="16060" spans="15:15" x14ac:dyDescent="0.25">
      <c r="O16060" s="14"/>
    </row>
    <row r="16061" spans="15:15" x14ac:dyDescent="0.25">
      <c r="O16061" s="14"/>
    </row>
    <row r="16062" spans="15:15" x14ac:dyDescent="0.25">
      <c r="O16062" s="14"/>
    </row>
    <row r="16063" spans="15:15" x14ac:dyDescent="0.25">
      <c r="O16063" s="14"/>
    </row>
    <row r="16064" spans="15:15" x14ac:dyDescent="0.25">
      <c r="O16064" s="14"/>
    </row>
    <row r="16065" spans="15:15" x14ac:dyDescent="0.25">
      <c r="O16065" s="14"/>
    </row>
    <row r="16066" spans="15:15" x14ac:dyDescent="0.25">
      <c r="O16066" s="14"/>
    </row>
    <row r="16067" spans="15:15" x14ac:dyDescent="0.25">
      <c r="O16067" s="14"/>
    </row>
    <row r="16068" spans="15:15" x14ac:dyDescent="0.25">
      <c r="O16068" s="14"/>
    </row>
    <row r="16069" spans="15:15" x14ac:dyDescent="0.25">
      <c r="O16069" s="14"/>
    </row>
    <row r="16070" spans="15:15" x14ac:dyDescent="0.25">
      <c r="O16070" s="14"/>
    </row>
    <row r="16071" spans="15:15" x14ac:dyDescent="0.25">
      <c r="O16071" s="14"/>
    </row>
    <row r="16072" spans="15:15" x14ac:dyDescent="0.25">
      <c r="O16072" s="14"/>
    </row>
    <row r="16073" spans="15:15" x14ac:dyDescent="0.25">
      <c r="O16073" s="14"/>
    </row>
    <row r="16074" spans="15:15" x14ac:dyDescent="0.25">
      <c r="O16074" s="14"/>
    </row>
    <row r="16075" spans="15:15" x14ac:dyDescent="0.25">
      <c r="O16075" s="14"/>
    </row>
    <row r="16076" spans="15:15" x14ac:dyDescent="0.25">
      <c r="O16076" s="14"/>
    </row>
    <row r="16077" spans="15:15" x14ac:dyDescent="0.25">
      <c r="O16077" s="14"/>
    </row>
    <row r="16078" spans="15:15" x14ac:dyDescent="0.25">
      <c r="O16078" s="14"/>
    </row>
    <row r="16079" spans="15:15" x14ac:dyDescent="0.25">
      <c r="O16079" s="14"/>
    </row>
    <row r="16080" spans="15:15" x14ac:dyDescent="0.25">
      <c r="O16080" s="14"/>
    </row>
    <row r="16081" spans="15:15" x14ac:dyDescent="0.25">
      <c r="O16081" s="14"/>
    </row>
    <row r="16082" spans="15:15" x14ac:dyDescent="0.25">
      <c r="O16082" s="14"/>
    </row>
    <row r="16083" spans="15:15" x14ac:dyDescent="0.25">
      <c r="O16083" s="14"/>
    </row>
    <row r="16084" spans="15:15" x14ac:dyDescent="0.25">
      <c r="O16084" s="14"/>
    </row>
    <row r="16085" spans="15:15" x14ac:dyDescent="0.25">
      <c r="O16085" s="14"/>
    </row>
    <row r="16086" spans="15:15" x14ac:dyDescent="0.25">
      <c r="O16086" s="14"/>
    </row>
    <row r="16087" spans="15:15" x14ac:dyDescent="0.25">
      <c r="O16087" s="14"/>
    </row>
    <row r="16088" spans="15:15" x14ac:dyDescent="0.25">
      <c r="O16088" s="14"/>
    </row>
    <row r="16089" spans="15:15" x14ac:dyDescent="0.25">
      <c r="O16089" s="14"/>
    </row>
    <row r="16090" spans="15:15" x14ac:dyDescent="0.25">
      <c r="O16090" s="14"/>
    </row>
    <row r="16091" spans="15:15" x14ac:dyDescent="0.25">
      <c r="O16091" s="14"/>
    </row>
    <row r="16092" spans="15:15" x14ac:dyDescent="0.25">
      <c r="O16092" s="14"/>
    </row>
    <row r="16093" spans="15:15" x14ac:dyDescent="0.25">
      <c r="O16093" s="14"/>
    </row>
    <row r="16094" spans="15:15" x14ac:dyDescent="0.25">
      <c r="O16094" s="14"/>
    </row>
    <row r="16095" spans="15:15" x14ac:dyDescent="0.25">
      <c r="O16095" s="14"/>
    </row>
    <row r="16096" spans="15:15" x14ac:dyDescent="0.25">
      <c r="O16096" s="14"/>
    </row>
    <row r="16097" spans="15:15" x14ac:dyDescent="0.25">
      <c r="O16097" s="14"/>
    </row>
    <row r="16098" spans="15:15" x14ac:dyDescent="0.25">
      <c r="O16098" s="14"/>
    </row>
    <row r="16099" spans="15:15" x14ac:dyDescent="0.25">
      <c r="O16099" s="14"/>
    </row>
    <row r="16100" spans="15:15" x14ac:dyDescent="0.25">
      <c r="O16100" s="14"/>
    </row>
    <row r="16101" spans="15:15" x14ac:dyDescent="0.25">
      <c r="O16101" s="14"/>
    </row>
    <row r="16102" spans="15:15" x14ac:dyDescent="0.25">
      <c r="O16102" s="14"/>
    </row>
    <row r="16103" spans="15:15" x14ac:dyDescent="0.25">
      <c r="O16103" s="14"/>
    </row>
    <row r="16104" spans="15:15" x14ac:dyDescent="0.25">
      <c r="O16104" s="14"/>
    </row>
    <row r="16105" spans="15:15" x14ac:dyDescent="0.25">
      <c r="O16105" s="14"/>
    </row>
    <row r="16106" spans="15:15" x14ac:dyDescent="0.25">
      <c r="O16106" s="14"/>
    </row>
    <row r="16107" spans="15:15" x14ac:dyDescent="0.25">
      <c r="O16107" s="14"/>
    </row>
    <row r="16108" spans="15:15" x14ac:dyDescent="0.25">
      <c r="O16108" s="14"/>
    </row>
    <row r="16109" spans="15:15" x14ac:dyDescent="0.25">
      <c r="O16109" s="14"/>
    </row>
    <row r="16110" spans="15:15" x14ac:dyDescent="0.25">
      <c r="O16110" s="14"/>
    </row>
    <row r="16111" spans="15:15" x14ac:dyDescent="0.25">
      <c r="O16111" s="14"/>
    </row>
    <row r="16112" spans="15:15" x14ac:dyDescent="0.25">
      <c r="O16112" s="14"/>
    </row>
    <row r="16113" spans="15:15" x14ac:dyDescent="0.25">
      <c r="O16113" s="14"/>
    </row>
    <row r="16114" spans="15:15" x14ac:dyDescent="0.25">
      <c r="O16114" s="14"/>
    </row>
    <row r="16115" spans="15:15" x14ac:dyDescent="0.25">
      <c r="O16115" s="14"/>
    </row>
    <row r="16116" spans="15:15" x14ac:dyDescent="0.25">
      <c r="O16116" s="14"/>
    </row>
    <row r="16117" spans="15:15" x14ac:dyDescent="0.25">
      <c r="O16117" s="14"/>
    </row>
    <row r="16118" spans="15:15" x14ac:dyDescent="0.25">
      <c r="O16118" s="14"/>
    </row>
    <row r="16119" spans="15:15" x14ac:dyDescent="0.25">
      <c r="O16119" s="14"/>
    </row>
    <row r="16120" spans="15:15" x14ac:dyDescent="0.25">
      <c r="O16120" s="14"/>
    </row>
    <row r="16121" spans="15:15" x14ac:dyDescent="0.25">
      <c r="O16121" s="14"/>
    </row>
    <row r="16122" spans="15:15" x14ac:dyDescent="0.25">
      <c r="O16122" s="14"/>
    </row>
    <row r="16123" spans="15:15" x14ac:dyDescent="0.25">
      <c r="O16123" s="14"/>
    </row>
    <row r="16124" spans="15:15" x14ac:dyDescent="0.25">
      <c r="O16124" s="14"/>
    </row>
    <row r="16125" spans="15:15" x14ac:dyDescent="0.25">
      <c r="O16125" s="14"/>
    </row>
    <row r="16126" spans="15:15" x14ac:dyDescent="0.25">
      <c r="O16126" s="14"/>
    </row>
    <row r="16127" spans="15:15" x14ac:dyDescent="0.25">
      <c r="O16127" s="14"/>
    </row>
    <row r="16128" spans="15:15" x14ac:dyDescent="0.25">
      <c r="O16128" s="14"/>
    </row>
    <row r="16129" spans="15:15" x14ac:dyDescent="0.25">
      <c r="O16129" s="14"/>
    </row>
    <row r="16130" spans="15:15" x14ac:dyDescent="0.25">
      <c r="O16130" s="14"/>
    </row>
    <row r="16131" spans="15:15" x14ac:dyDescent="0.25">
      <c r="O16131" s="14"/>
    </row>
    <row r="16132" spans="15:15" x14ac:dyDescent="0.25">
      <c r="O16132" s="14"/>
    </row>
    <row r="16133" spans="15:15" x14ac:dyDescent="0.25">
      <c r="O16133" s="14"/>
    </row>
    <row r="16134" spans="15:15" x14ac:dyDescent="0.25">
      <c r="O16134" s="14"/>
    </row>
    <row r="16135" spans="15:15" x14ac:dyDescent="0.25">
      <c r="O16135" s="14"/>
    </row>
    <row r="16136" spans="15:15" x14ac:dyDescent="0.25">
      <c r="O16136" s="14"/>
    </row>
    <row r="16137" spans="15:15" x14ac:dyDescent="0.25">
      <c r="O16137" s="14"/>
    </row>
    <row r="16138" spans="15:15" x14ac:dyDescent="0.25">
      <c r="O16138" s="14"/>
    </row>
    <row r="16139" spans="15:15" x14ac:dyDescent="0.25">
      <c r="O16139" s="14"/>
    </row>
    <row r="16140" spans="15:15" x14ac:dyDescent="0.25">
      <c r="O16140" s="14"/>
    </row>
    <row r="16141" spans="15:15" x14ac:dyDescent="0.25">
      <c r="O16141" s="14"/>
    </row>
    <row r="16142" spans="15:15" x14ac:dyDescent="0.25">
      <c r="O16142" s="14"/>
    </row>
    <row r="16143" spans="15:15" x14ac:dyDescent="0.25">
      <c r="O16143" s="14"/>
    </row>
    <row r="16144" spans="15:15" x14ac:dyDescent="0.25">
      <c r="O16144" s="14"/>
    </row>
    <row r="16145" spans="15:15" x14ac:dyDescent="0.25">
      <c r="O16145" s="14"/>
    </row>
    <row r="16146" spans="15:15" x14ac:dyDescent="0.25">
      <c r="O16146" s="14"/>
    </row>
    <row r="16147" spans="15:15" x14ac:dyDescent="0.25">
      <c r="O16147" s="14"/>
    </row>
    <row r="16148" spans="15:15" x14ac:dyDescent="0.25">
      <c r="O16148" s="14"/>
    </row>
    <row r="16149" spans="15:15" x14ac:dyDescent="0.25">
      <c r="O16149" s="14"/>
    </row>
    <row r="16150" spans="15:15" x14ac:dyDescent="0.25">
      <c r="O16150" s="14"/>
    </row>
    <row r="16151" spans="15:15" x14ac:dyDescent="0.25">
      <c r="O16151" s="14"/>
    </row>
    <row r="16152" spans="15:15" x14ac:dyDescent="0.25">
      <c r="O16152" s="14"/>
    </row>
    <row r="16153" spans="15:15" x14ac:dyDescent="0.25">
      <c r="O16153" s="14"/>
    </row>
    <row r="16154" spans="15:15" x14ac:dyDescent="0.25">
      <c r="O16154" s="14"/>
    </row>
    <row r="16155" spans="15:15" x14ac:dyDescent="0.25">
      <c r="O16155" s="14"/>
    </row>
    <row r="16156" spans="15:15" x14ac:dyDescent="0.25">
      <c r="O16156" s="14"/>
    </row>
    <row r="16157" spans="15:15" x14ac:dyDescent="0.25">
      <c r="O16157" s="14"/>
    </row>
    <row r="16158" spans="15:15" x14ac:dyDescent="0.25">
      <c r="O16158" s="14"/>
    </row>
    <row r="16159" spans="15:15" x14ac:dyDescent="0.25">
      <c r="O16159" s="14"/>
    </row>
    <row r="16160" spans="15:15" x14ac:dyDescent="0.25">
      <c r="O16160" s="14"/>
    </row>
    <row r="16161" spans="15:15" x14ac:dyDescent="0.25">
      <c r="O16161" s="14"/>
    </row>
    <row r="16162" spans="15:15" x14ac:dyDescent="0.25">
      <c r="O16162" s="14"/>
    </row>
    <row r="16163" spans="15:15" x14ac:dyDescent="0.25">
      <c r="O16163" s="14"/>
    </row>
    <row r="16164" spans="15:15" x14ac:dyDescent="0.25">
      <c r="O16164" s="14"/>
    </row>
    <row r="16165" spans="15:15" x14ac:dyDescent="0.25">
      <c r="O16165" s="14"/>
    </row>
    <row r="16166" spans="15:15" x14ac:dyDescent="0.25">
      <c r="O16166" s="14"/>
    </row>
    <row r="16167" spans="15:15" x14ac:dyDescent="0.25">
      <c r="O16167" s="14"/>
    </row>
    <row r="16168" spans="15:15" x14ac:dyDescent="0.25">
      <c r="O16168" s="14"/>
    </row>
    <row r="16169" spans="15:15" x14ac:dyDescent="0.25">
      <c r="O16169" s="14"/>
    </row>
    <row r="16170" spans="15:15" x14ac:dyDescent="0.25">
      <c r="O16170" s="14"/>
    </row>
    <row r="16171" spans="15:15" x14ac:dyDescent="0.25">
      <c r="O16171" s="14"/>
    </row>
    <row r="16172" spans="15:15" x14ac:dyDescent="0.25">
      <c r="O16172" s="14"/>
    </row>
    <row r="16173" spans="15:15" x14ac:dyDescent="0.25">
      <c r="O16173" s="14"/>
    </row>
    <row r="16174" spans="15:15" x14ac:dyDescent="0.25">
      <c r="O16174" s="14"/>
    </row>
    <row r="16175" spans="15:15" x14ac:dyDescent="0.25">
      <c r="O16175" s="14"/>
    </row>
    <row r="16176" spans="15:15" x14ac:dyDescent="0.25">
      <c r="O16176" s="14"/>
    </row>
    <row r="16177" spans="15:15" x14ac:dyDescent="0.25">
      <c r="O16177" s="14"/>
    </row>
    <row r="16178" spans="15:15" x14ac:dyDescent="0.25">
      <c r="O16178" s="14"/>
    </row>
    <row r="16179" spans="15:15" x14ac:dyDescent="0.25">
      <c r="O16179" s="14"/>
    </row>
    <row r="16180" spans="15:15" x14ac:dyDescent="0.25">
      <c r="O16180" s="14"/>
    </row>
    <row r="16181" spans="15:15" x14ac:dyDescent="0.25">
      <c r="O16181" s="14"/>
    </row>
    <row r="16182" spans="15:15" x14ac:dyDescent="0.25">
      <c r="O16182" s="14"/>
    </row>
    <row r="16183" spans="15:15" x14ac:dyDescent="0.25">
      <c r="O16183" s="14"/>
    </row>
    <row r="16184" spans="15:15" x14ac:dyDescent="0.25">
      <c r="O16184" s="14"/>
    </row>
    <row r="16185" spans="15:15" x14ac:dyDescent="0.25">
      <c r="O16185" s="14"/>
    </row>
    <row r="16186" spans="15:15" x14ac:dyDescent="0.25">
      <c r="O16186" s="14"/>
    </row>
    <row r="16187" spans="15:15" x14ac:dyDescent="0.25">
      <c r="O16187" s="14"/>
    </row>
    <row r="16188" spans="15:15" x14ac:dyDescent="0.25">
      <c r="O16188" s="14"/>
    </row>
    <row r="16189" spans="15:15" x14ac:dyDescent="0.25">
      <c r="O16189" s="14"/>
    </row>
    <row r="16190" spans="15:15" x14ac:dyDescent="0.25">
      <c r="O16190" s="14"/>
    </row>
    <row r="16191" spans="15:15" x14ac:dyDescent="0.25">
      <c r="O16191" s="14"/>
    </row>
    <row r="16192" spans="15:15" x14ac:dyDescent="0.25">
      <c r="O16192" s="14"/>
    </row>
    <row r="16193" spans="15:15" x14ac:dyDescent="0.25">
      <c r="O16193" s="14"/>
    </row>
    <row r="16194" spans="15:15" x14ac:dyDescent="0.25">
      <c r="O16194" s="14"/>
    </row>
    <row r="16195" spans="15:15" x14ac:dyDescent="0.25">
      <c r="O16195" s="14"/>
    </row>
    <row r="16196" spans="15:15" x14ac:dyDescent="0.25">
      <c r="O16196" s="14"/>
    </row>
    <row r="16197" spans="15:15" x14ac:dyDescent="0.25">
      <c r="O16197" s="14"/>
    </row>
    <row r="16198" spans="15:15" x14ac:dyDescent="0.25">
      <c r="O16198" s="14"/>
    </row>
    <row r="16199" spans="15:15" x14ac:dyDescent="0.25">
      <c r="O16199" s="14"/>
    </row>
    <row r="16200" spans="15:15" x14ac:dyDescent="0.25">
      <c r="O16200" s="14"/>
    </row>
    <row r="16201" spans="15:15" x14ac:dyDescent="0.25">
      <c r="O16201" s="14"/>
    </row>
    <row r="16202" spans="15:15" x14ac:dyDescent="0.25">
      <c r="O16202" s="14"/>
    </row>
    <row r="16203" spans="15:15" x14ac:dyDescent="0.25">
      <c r="O16203" s="14"/>
    </row>
    <row r="16204" spans="15:15" x14ac:dyDescent="0.25">
      <c r="O16204" s="14"/>
    </row>
    <row r="16205" spans="15:15" x14ac:dyDescent="0.25">
      <c r="O16205" s="14"/>
    </row>
    <row r="16206" spans="15:15" x14ac:dyDescent="0.25">
      <c r="O16206" s="14"/>
    </row>
    <row r="16207" spans="15:15" x14ac:dyDescent="0.25">
      <c r="O16207" s="14"/>
    </row>
    <row r="16208" spans="15:15" x14ac:dyDescent="0.25">
      <c r="O16208" s="14"/>
    </row>
    <row r="16209" spans="15:15" x14ac:dyDescent="0.25">
      <c r="O16209" s="14"/>
    </row>
    <row r="16210" spans="15:15" x14ac:dyDescent="0.25">
      <c r="O16210" s="14"/>
    </row>
    <row r="16211" spans="15:15" x14ac:dyDescent="0.25">
      <c r="O16211" s="14"/>
    </row>
    <row r="16212" spans="15:15" x14ac:dyDescent="0.25">
      <c r="O16212" s="14"/>
    </row>
    <row r="16213" spans="15:15" x14ac:dyDescent="0.25">
      <c r="O16213" s="14"/>
    </row>
    <row r="16214" spans="15:15" x14ac:dyDescent="0.25">
      <c r="O16214" s="14"/>
    </row>
    <row r="16215" spans="15:15" x14ac:dyDescent="0.25">
      <c r="O16215" s="14"/>
    </row>
    <row r="16216" spans="15:15" x14ac:dyDescent="0.25">
      <c r="O16216" s="14"/>
    </row>
    <row r="16217" spans="15:15" x14ac:dyDescent="0.25">
      <c r="O16217" s="14"/>
    </row>
    <row r="16218" spans="15:15" x14ac:dyDescent="0.25">
      <c r="O16218" s="14"/>
    </row>
    <row r="16219" spans="15:15" x14ac:dyDescent="0.25">
      <c r="O16219" s="14"/>
    </row>
    <row r="16220" spans="15:15" x14ac:dyDescent="0.25">
      <c r="O16220" s="14"/>
    </row>
    <row r="16221" spans="15:15" x14ac:dyDescent="0.25">
      <c r="O16221" s="14"/>
    </row>
    <row r="16222" spans="15:15" x14ac:dyDescent="0.25">
      <c r="O16222" s="14"/>
    </row>
    <row r="16223" spans="15:15" x14ac:dyDescent="0.25">
      <c r="O16223" s="14"/>
    </row>
    <row r="16224" spans="15:15" x14ac:dyDescent="0.25">
      <c r="O16224" s="14"/>
    </row>
    <row r="16225" spans="15:15" x14ac:dyDescent="0.25">
      <c r="O16225" s="14"/>
    </row>
    <row r="16226" spans="15:15" x14ac:dyDescent="0.25">
      <c r="O16226" s="14"/>
    </row>
    <row r="16227" spans="15:15" x14ac:dyDescent="0.25">
      <c r="O16227" s="14"/>
    </row>
    <row r="16228" spans="15:15" x14ac:dyDescent="0.25">
      <c r="O16228" s="14"/>
    </row>
    <row r="16229" spans="15:15" x14ac:dyDescent="0.25">
      <c r="O16229" s="14"/>
    </row>
    <row r="16230" spans="15:15" x14ac:dyDescent="0.25">
      <c r="O16230" s="14"/>
    </row>
    <row r="16231" spans="15:15" x14ac:dyDescent="0.25">
      <c r="O16231" s="14"/>
    </row>
    <row r="16232" spans="15:15" x14ac:dyDescent="0.25">
      <c r="O16232" s="14"/>
    </row>
    <row r="16233" spans="15:15" x14ac:dyDescent="0.25">
      <c r="O16233" s="14"/>
    </row>
    <row r="16234" spans="15:15" x14ac:dyDescent="0.25">
      <c r="O16234" s="14"/>
    </row>
    <row r="16235" spans="15:15" x14ac:dyDescent="0.25">
      <c r="O16235" s="14"/>
    </row>
    <row r="16236" spans="15:15" x14ac:dyDescent="0.25">
      <c r="O16236" s="14"/>
    </row>
    <row r="16237" spans="15:15" x14ac:dyDescent="0.25">
      <c r="O16237" s="14"/>
    </row>
    <row r="16238" spans="15:15" x14ac:dyDescent="0.25">
      <c r="O16238" s="14"/>
    </row>
    <row r="16239" spans="15:15" x14ac:dyDescent="0.25">
      <c r="O16239" s="14"/>
    </row>
    <row r="16240" spans="15:15" x14ac:dyDescent="0.25">
      <c r="O16240" s="14"/>
    </row>
    <row r="16241" spans="15:15" x14ac:dyDescent="0.25">
      <c r="O16241" s="14"/>
    </row>
    <row r="16242" spans="15:15" x14ac:dyDescent="0.25">
      <c r="O16242" s="14"/>
    </row>
    <row r="16243" spans="15:15" x14ac:dyDescent="0.25">
      <c r="O16243" s="14"/>
    </row>
    <row r="16244" spans="15:15" x14ac:dyDescent="0.25">
      <c r="O16244" s="14"/>
    </row>
    <row r="16245" spans="15:15" x14ac:dyDescent="0.25">
      <c r="O16245" s="14"/>
    </row>
    <row r="16246" spans="15:15" x14ac:dyDescent="0.25">
      <c r="O16246" s="14"/>
    </row>
    <row r="16247" spans="15:15" x14ac:dyDescent="0.25">
      <c r="O16247" s="14"/>
    </row>
    <row r="16248" spans="15:15" x14ac:dyDescent="0.25">
      <c r="O16248" s="14"/>
    </row>
    <row r="16249" spans="15:15" x14ac:dyDescent="0.25">
      <c r="O16249" s="14"/>
    </row>
    <row r="16250" spans="15:15" x14ac:dyDescent="0.25">
      <c r="O16250" s="14"/>
    </row>
    <row r="16251" spans="15:15" x14ac:dyDescent="0.25">
      <c r="O16251" s="14"/>
    </row>
    <row r="16252" spans="15:15" x14ac:dyDescent="0.25">
      <c r="O16252" s="14"/>
    </row>
    <row r="16253" spans="15:15" x14ac:dyDescent="0.25">
      <c r="O16253" s="14"/>
    </row>
    <row r="16254" spans="15:15" x14ac:dyDescent="0.25">
      <c r="O16254" s="14"/>
    </row>
    <row r="16255" spans="15:15" x14ac:dyDescent="0.25">
      <c r="O16255" s="14"/>
    </row>
    <row r="16256" spans="15:15" x14ac:dyDescent="0.25">
      <c r="O16256" s="14"/>
    </row>
    <row r="16257" spans="15:15" x14ac:dyDescent="0.25">
      <c r="O16257" s="14"/>
    </row>
    <row r="16258" spans="15:15" x14ac:dyDescent="0.25">
      <c r="O16258" s="14"/>
    </row>
    <row r="16259" spans="15:15" x14ac:dyDescent="0.25">
      <c r="O16259" s="14"/>
    </row>
    <row r="16260" spans="15:15" x14ac:dyDescent="0.25">
      <c r="O16260" s="14"/>
    </row>
    <row r="16261" spans="15:15" x14ac:dyDescent="0.25">
      <c r="O16261" s="14"/>
    </row>
    <row r="16262" spans="15:15" x14ac:dyDescent="0.25">
      <c r="O16262" s="14"/>
    </row>
    <row r="16263" spans="15:15" x14ac:dyDescent="0.25">
      <c r="O16263" s="14"/>
    </row>
    <row r="16264" spans="15:15" x14ac:dyDescent="0.25">
      <c r="O16264" s="14"/>
    </row>
    <row r="16265" spans="15:15" x14ac:dyDescent="0.25">
      <c r="O16265" s="14"/>
    </row>
    <row r="16266" spans="15:15" x14ac:dyDescent="0.25">
      <c r="O16266" s="14"/>
    </row>
    <row r="16267" spans="15:15" x14ac:dyDescent="0.25">
      <c r="O16267" s="14"/>
    </row>
    <row r="16268" spans="15:15" x14ac:dyDescent="0.25">
      <c r="O16268" s="14"/>
    </row>
    <row r="16269" spans="15:15" x14ac:dyDescent="0.25">
      <c r="O16269" s="14"/>
    </row>
    <row r="16270" spans="15:15" x14ac:dyDescent="0.25">
      <c r="O16270" s="14"/>
    </row>
    <row r="16271" spans="15:15" x14ac:dyDescent="0.25">
      <c r="O16271" s="14"/>
    </row>
    <row r="16272" spans="15:15" x14ac:dyDescent="0.25">
      <c r="O16272" s="14"/>
    </row>
    <row r="16273" spans="15:15" x14ac:dyDescent="0.25">
      <c r="O16273" s="14"/>
    </row>
    <row r="16274" spans="15:15" x14ac:dyDescent="0.25">
      <c r="O16274" s="14"/>
    </row>
    <row r="16275" spans="15:15" x14ac:dyDescent="0.25">
      <c r="O16275" s="14"/>
    </row>
    <row r="16276" spans="15:15" x14ac:dyDescent="0.25">
      <c r="O16276" s="14"/>
    </row>
    <row r="16277" spans="15:15" x14ac:dyDescent="0.25">
      <c r="O16277" s="14"/>
    </row>
    <row r="16278" spans="15:15" x14ac:dyDescent="0.25">
      <c r="O16278" s="14"/>
    </row>
    <row r="16279" spans="15:15" x14ac:dyDescent="0.25">
      <c r="O16279" s="14"/>
    </row>
    <row r="16280" spans="15:15" x14ac:dyDescent="0.25">
      <c r="O16280" s="14"/>
    </row>
    <row r="16281" spans="15:15" x14ac:dyDescent="0.25">
      <c r="O16281" s="14"/>
    </row>
    <row r="16282" spans="15:15" x14ac:dyDescent="0.25">
      <c r="O16282" s="14"/>
    </row>
    <row r="16283" spans="15:15" x14ac:dyDescent="0.25">
      <c r="O16283" s="14"/>
    </row>
    <row r="16284" spans="15:15" x14ac:dyDescent="0.25">
      <c r="O16284" s="14"/>
    </row>
    <row r="16285" spans="15:15" x14ac:dyDescent="0.25">
      <c r="O16285" s="14"/>
    </row>
    <row r="16286" spans="15:15" x14ac:dyDescent="0.25">
      <c r="O16286" s="14"/>
    </row>
    <row r="16287" spans="15:15" x14ac:dyDescent="0.25">
      <c r="O16287" s="14"/>
    </row>
    <row r="16288" spans="15:15" x14ac:dyDescent="0.25">
      <c r="O16288" s="14"/>
    </row>
    <row r="16289" spans="15:15" x14ac:dyDescent="0.25">
      <c r="O16289" s="14"/>
    </row>
    <row r="16290" spans="15:15" x14ac:dyDescent="0.25">
      <c r="O16290" s="14"/>
    </row>
    <row r="16291" spans="15:15" x14ac:dyDescent="0.25">
      <c r="O16291" s="14"/>
    </row>
    <row r="16292" spans="15:15" x14ac:dyDescent="0.25">
      <c r="O16292" s="14"/>
    </row>
    <row r="16293" spans="15:15" x14ac:dyDescent="0.25">
      <c r="O16293" s="14"/>
    </row>
    <row r="16294" spans="15:15" x14ac:dyDescent="0.25">
      <c r="O16294" s="14"/>
    </row>
    <row r="16295" spans="15:15" x14ac:dyDescent="0.25">
      <c r="O16295" s="14"/>
    </row>
    <row r="16296" spans="15:15" x14ac:dyDescent="0.25">
      <c r="O16296" s="14"/>
    </row>
    <row r="16297" spans="15:15" x14ac:dyDescent="0.25">
      <c r="O16297" s="14"/>
    </row>
    <row r="16298" spans="15:15" x14ac:dyDescent="0.25">
      <c r="O16298" s="14"/>
    </row>
    <row r="16299" spans="15:15" x14ac:dyDescent="0.25">
      <c r="O16299" s="14"/>
    </row>
    <row r="16300" spans="15:15" x14ac:dyDescent="0.25">
      <c r="O16300" s="14"/>
    </row>
    <row r="16301" spans="15:15" x14ac:dyDescent="0.25">
      <c r="O16301" s="14"/>
    </row>
    <row r="16302" spans="15:15" x14ac:dyDescent="0.25">
      <c r="O16302" s="14"/>
    </row>
    <row r="16303" spans="15:15" x14ac:dyDescent="0.25">
      <c r="O16303" s="14"/>
    </row>
    <row r="16304" spans="15:15" x14ac:dyDescent="0.25">
      <c r="O16304" s="14"/>
    </row>
    <row r="16305" spans="15:15" x14ac:dyDescent="0.25">
      <c r="O16305" s="14"/>
    </row>
    <row r="16306" spans="15:15" x14ac:dyDescent="0.25">
      <c r="O16306" s="14"/>
    </row>
    <row r="16307" spans="15:15" x14ac:dyDescent="0.25">
      <c r="O16307" s="14"/>
    </row>
    <row r="16308" spans="15:15" x14ac:dyDescent="0.25">
      <c r="O16308" s="14"/>
    </row>
    <row r="16309" spans="15:15" x14ac:dyDescent="0.25">
      <c r="O16309" s="14"/>
    </row>
    <row r="16310" spans="15:15" x14ac:dyDescent="0.25">
      <c r="O16310" s="14"/>
    </row>
    <row r="16311" spans="15:15" x14ac:dyDescent="0.25">
      <c r="O16311" s="14"/>
    </row>
    <row r="16312" spans="15:15" x14ac:dyDescent="0.25">
      <c r="O16312" s="14"/>
    </row>
    <row r="16313" spans="15:15" x14ac:dyDescent="0.25">
      <c r="O16313" s="14"/>
    </row>
    <row r="16314" spans="15:15" x14ac:dyDescent="0.25">
      <c r="O16314" s="14"/>
    </row>
    <row r="16315" spans="15:15" x14ac:dyDescent="0.25">
      <c r="O16315" s="14"/>
    </row>
    <row r="16316" spans="15:15" x14ac:dyDescent="0.25">
      <c r="O16316" s="14"/>
    </row>
    <row r="16317" spans="15:15" x14ac:dyDescent="0.25">
      <c r="O16317" s="14"/>
    </row>
    <row r="16318" spans="15:15" x14ac:dyDescent="0.25">
      <c r="O16318" s="14"/>
    </row>
    <row r="16319" spans="15:15" x14ac:dyDescent="0.25">
      <c r="O16319" s="14"/>
    </row>
    <row r="16320" spans="15:15" x14ac:dyDescent="0.25">
      <c r="O16320" s="14"/>
    </row>
    <row r="16321" spans="15:15" x14ac:dyDescent="0.25">
      <c r="O16321" s="14"/>
    </row>
    <row r="16322" spans="15:15" x14ac:dyDescent="0.25">
      <c r="O16322" s="14"/>
    </row>
    <row r="16323" spans="15:15" x14ac:dyDescent="0.25">
      <c r="O16323" s="14"/>
    </row>
    <row r="16324" spans="15:15" x14ac:dyDescent="0.25">
      <c r="O16324" s="14"/>
    </row>
    <row r="16325" spans="15:15" x14ac:dyDescent="0.25">
      <c r="O16325" s="14"/>
    </row>
    <row r="16326" spans="15:15" x14ac:dyDescent="0.25">
      <c r="O16326" s="14"/>
    </row>
    <row r="16327" spans="15:15" x14ac:dyDescent="0.25">
      <c r="O16327" s="14"/>
    </row>
    <row r="16328" spans="15:15" x14ac:dyDescent="0.25">
      <c r="O16328" s="14"/>
    </row>
    <row r="16329" spans="15:15" x14ac:dyDescent="0.25">
      <c r="O16329" s="14"/>
    </row>
    <row r="16330" spans="15:15" x14ac:dyDescent="0.25">
      <c r="O16330" s="14"/>
    </row>
    <row r="16331" spans="15:15" x14ac:dyDescent="0.25">
      <c r="O16331" s="14"/>
    </row>
    <row r="16332" spans="15:15" x14ac:dyDescent="0.25">
      <c r="O16332" s="14"/>
    </row>
    <row r="16333" spans="15:15" x14ac:dyDescent="0.25">
      <c r="O16333" s="14"/>
    </row>
    <row r="16334" spans="15:15" x14ac:dyDescent="0.25">
      <c r="O16334" s="14"/>
    </row>
    <row r="16335" spans="15:15" x14ac:dyDescent="0.25">
      <c r="O16335" s="14"/>
    </row>
    <row r="16336" spans="15:15" x14ac:dyDescent="0.25">
      <c r="O16336" s="14"/>
    </row>
    <row r="16337" spans="15:15" x14ac:dyDescent="0.25">
      <c r="O16337" s="14"/>
    </row>
    <row r="16338" spans="15:15" x14ac:dyDescent="0.25">
      <c r="O16338" s="14"/>
    </row>
    <row r="16339" spans="15:15" x14ac:dyDescent="0.25">
      <c r="O16339" s="14"/>
    </row>
    <row r="16340" spans="15:15" x14ac:dyDescent="0.25">
      <c r="O16340" s="14"/>
    </row>
    <row r="16341" spans="15:15" x14ac:dyDescent="0.25">
      <c r="O16341" s="14"/>
    </row>
    <row r="16342" spans="15:15" x14ac:dyDescent="0.25">
      <c r="O16342" s="14"/>
    </row>
    <row r="16343" spans="15:15" x14ac:dyDescent="0.25">
      <c r="O16343" s="14"/>
    </row>
    <row r="16344" spans="15:15" x14ac:dyDescent="0.25">
      <c r="O16344" s="14"/>
    </row>
    <row r="16345" spans="15:15" x14ac:dyDescent="0.25">
      <c r="O16345" s="14"/>
    </row>
    <row r="16346" spans="15:15" x14ac:dyDescent="0.25">
      <c r="O16346" s="14"/>
    </row>
    <row r="16347" spans="15:15" x14ac:dyDescent="0.25">
      <c r="O16347" s="14"/>
    </row>
    <row r="16348" spans="15:15" x14ac:dyDescent="0.25">
      <c r="O16348" s="14"/>
    </row>
    <row r="16349" spans="15:15" x14ac:dyDescent="0.25">
      <c r="O16349" s="14"/>
    </row>
    <row r="16350" spans="15:15" x14ac:dyDescent="0.25">
      <c r="O16350" s="14"/>
    </row>
    <row r="16351" spans="15:15" x14ac:dyDescent="0.25">
      <c r="O16351" s="14"/>
    </row>
    <row r="16352" spans="15:15" x14ac:dyDescent="0.25">
      <c r="O16352" s="14"/>
    </row>
    <row r="16353" spans="15:15" x14ac:dyDescent="0.25">
      <c r="O16353" s="14"/>
    </row>
    <row r="16354" spans="15:15" x14ac:dyDescent="0.25">
      <c r="O16354" s="14"/>
    </row>
    <row r="16355" spans="15:15" x14ac:dyDescent="0.25">
      <c r="O16355" s="14"/>
    </row>
    <row r="16356" spans="15:15" x14ac:dyDescent="0.25">
      <c r="O16356" s="14"/>
    </row>
    <row r="16357" spans="15:15" x14ac:dyDescent="0.25">
      <c r="O16357" s="14"/>
    </row>
    <row r="16358" spans="15:15" x14ac:dyDescent="0.25">
      <c r="O16358" s="14"/>
    </row>
    <row r="16359" spans="15:15" x14ac:dyDescent="0.25">
      <c r="O16359" s="14"/>
    </row>
    <row r="16360" spans="15:15" x14ac:dyDescent="0.25">
      <c r="O16360" s="14"/>
    </row>
    <row r="16361" spans="15:15" x14ac:dyDescent="0.25">
      <c r="O16361" s="14"/>
    </row>
    <row r="16362" spans="15:15" x14ac:dyDescent="0.25">
      <c r="O16362" s="14"/>
    </row>
    <row r="16363" spans="15:15" x14ac:dyDescent="0.25">
      <c r="O16363" s="14"/>
    </row>
    <row r="16364" spans="15:15" x14ac:dyDescent="0.25">
      <c r="O16364" s="14"/>
    </row>
    <row r="16365" spans="15:15" x14ac:dyDescent="0.25">
      <c r="O16365" s="14"/>
    </row>
    <row r="16366" spans="15:15" x14ac:dyDescent="0.25">
      <c r="O16366" s="14"/>
    </row>
    <row r="16367" spans="15:15" x14ac:dyDescent="0.25">
      <c r="O16367" s="14"/>
    </row>
    <row r="16368" spans="15:15" x14ac:dyDescent="0.25">
      <c r="O16368" s="14"/>
    </row>
    <row r="16369" spans="15:15" x14ac:dyDescent="0.25">
      <c r="O16369" s="14"/>
    </row>
    <row r="16370" spans="15:15" x14ac:dyDescent="0.25">
      <c r="O16370" s="14"/>
    </row>
    <row r="16371" spans="15:15" x14ac:dyDescent="0.25">
      <c r="O16371" s="14"/>
    </row>
    <row r="16372" spans="15:15" x14ac:dyDescent="0.25">
      <c r="O16372" s="14"/>
    </row>
    <row r="16373" spans="15:15" x14ac:dyDescent="0.25">
      <c r="O16373" s="14"/>
    </row>
    <row r="16374" spans="15:15" x14ac:dyDescent="0.25">
      <c r="O16374" s="14"/>
    </row>
    <row r="16375" spans="15:15" x14ac:dyDescent="0.25">
      <c r="O16375" s="14"/>
    </row>
    <row r="16376" spans="15:15" x14ac:dyDescent="0.25">
      <c r="O16376" s="14"/>
    </row>
    <row r="16377" spans="15:15" x14ac:dyDescent="0.25">
      <c r="O16377" s="14"/>
    </row>
    <row r="16378" spans="15:15" x14ac:dyDescent="0.25">
      <c r="O16378" s="14"/>
    </row>
    <row r="16379" spans="15:15" x14ac:dyDescent="0.25">
      <c r="O16379" s="14"/>
    </row>
    <row r="16380" spans="15:15" x14ac:dyDescent="0.25">
      <c r="O16380" s="14"/>
    </row>
    <row r="16381" spans="15:15" x14ac:dyDescent="0.25">
      <c r="O16381" s="14"/>
    </row>
    <row r="16382" spans="15:15" x14ac:dyDescent="0.25">
      <c r="O16382" s="14"/>
    </row>
    <row r="16383" spans="15:15" x14ac:dyDescent="0.25">
      <c r="O16383" s="14"/>
    </row>
    <row r="16384" spans="15:15" x14ac:dyDescent="0.25">
      <c r="O16384" s="14"/>
    </row>
    <row r="16385" spans="15:15" x14ac:dyDescent="0.25">
      <c r="O16385" s="14"/>
    </row>
    <row r="16386" spans="15:15" x14ac:dyDescent="0.25">
      <c r="O16386" s="14"/>
    </row>
    <row r="16387" spans="15:15" x14ac:dyDescent="0.25">
      <c r="O16387" s="14"/>
    </row>
    <row r="16388" spans="15:15" x14ac:dyDescent="0.25">
      <c r="O16388" s="14"/>
    </row>
    <row r="16389" spans="15:15" x14ac:dyDescent="0.25">
      <c r="O16389" s="14"/>
    </row>
    <row r="16390" spans="15:15" x14ac:dyDescent="0.25">
      <c r="O16390" s="14"/>
    </row>
    <row r="16391" spans="15:15" x14ac:dyDescent="0.25">
      <c r="O16391" s="14"/>
    </row>
    <row r="16392" spans="15:15" x14ac:dyDescent="0.25">
      <c r="O16392" s="14"/>
    </row>
    <row r="16393" spans="15:15" x14ac:dyDescent="0.25">
      <c r="O16393" s="14"/>
    </row>
    <row r="16394" spans="15:15" x14ac:dyDescent="0.25">
      <c r="O16394" s="14"/>
    </row>
    <row r="16395" spans="15:15" x14ac:dyDescent="0.25">
      <c r="O16395" s="14"/>
    </row>
    <row r="16396" spans="15:15" x14ac:dyDescent="0.25">
      <c r="O16396" s="14"/>
    </row>
    <row r="16397" spans="15:15" x14ac:dyDescent="0.25">
      <c r="O16397" s="14"/>
    </row>
    <row r="16398" spans="15:15" x14ac:dyDescent="0.25">
      <c r="O16398" s="14"/>
    </row>
    <row r="16399" spans="15:15" x14ac:dyDescent="0.25">
      <c r="O16399" s="14"/>
    </row>
    <row r="16400" spans="15:15" x14ac:dyDescent="0.25">
      <c r="O16400" s="14"/>
    </row>
    <row r="16401" spans="15:15" x14ac:dyDescent="0.25">
      <c r="O16401" s="14"/>
    </row>
    <row r="16402" spans="15:15" x14ac:dyDescent="0.25">
      <c r="O16402" s="14"/>
    </row>
    <row r="16403" spans="15:15" x14ac:dyDescent="0.25">
      <c r="O16403" s="14"/>
    </row>
    <row r="16404" spans="15:15" x14ac:dyDescent="0.25">
      <c r="O16404" s="14"/>
    </row>
    <row r="16405" spans="15:15" x14ac:dyDescent="0.25">
      <c r="O16405" s="14"/>
    </row>
    <row r="16406" spans="15:15" x14ac:dyDescent="0.25">
      <c r="O16406" s="14"/>
    </row>
    <row r="16407" spans="15:15" x14ac:dyDescent="0.25">
      <c r="O16407" s="14"/>
    </row>
    <row r="16408" spans="15:15" x14ac:dyDescent="0.25">
      <c r="O16408" s="14"/>
    </row>
    <row r="16409" spans="15:15" x14ac:dyDescent="0.25">
      <c r="O16409" s="14"/>
    </row>
    <row r="16410" spans="15:15" x14ac:dyDescent="0.25">
      <c r="O16410" s="14"/>
    </row>
    <row r="16411" spans="15:15" x14ac:dyDescent="0.25">
      <c r="O16411" s="14"/>
    </row>
    <row r="16412" spans="15:15" x14ac:dyDescent="0.25">
      <c r="O16412" s="14"/>
    </row>
    <row r="16413" spans="15:15" x14ac:dyDescent="0.25">
      <c r="O16413" s="14"/>
    </row>
    <row r="16414" spans="15:15" x14ac:dyDescent="0.25">
      <c r="O16414" s="14"/>
    </row>
    <row r="16415" spans="15:15" x14ac:dyDescent="0.25">
      <c r="O16415" s="14"/>
    </row>
    <row r="16416" spans="15:15" x14ac:dyDescent="0.25">
      <c r="O16416" s="14"/>
    </row>
    <row r="16417" spans="15:15" x14ac:dyDescent="0.25">
      <c r="O16417" s="14"/>
    </row>
    <row r="16418" spans="15:15" x14ac:dyDescent="0.25">
      <c r="O16418" s="14"/>
    </row>
    <row r="16419" spans="15:15" x14ac:dyDescent="0.25">
      <c r="O16419" s="14"/>
    </row>
    <row r="16420" spans="15:15" x14ac:dyDescent="0.25">
      <c r="O16420" s="14"/>
    </row>
    <row r="16421" spans="15:15" x14ac:dyDescent="0.25">
      <c r="O16421" s="14"/>
    </row>
    <row r="16422" spans="15:15" x14ac:dyDescent="0.25">
      <c r="O16422" s="14"/>
    </row>
    <row r="16423" spans="15:15" x14ac:dyDescent="0.25">
      <c r="O16423" s="14"/>
    </row>
    <row r="16424" spans="15:15" x14ac:dyDescent="0.25">
      <c r="O16424" s="14"/>
    </row>
    <row r="16425" spans="15:15" x14ac:dyDescent="0.25">
      <c r="O16425" s="14"/>
    </row>
    <row r="16426" spans="15:15" x14ac:dyDescent="0.25">
      <c r="O16426" s="14"/>
    </row>
    <row r="16427" spans="15:15" x14ac:dyDescent="0.25">
      <c r="O16427" s="14"/>
    </row>
    <row r="16428" spans="15:15" x14ac:dyDescent="0.25">
      <c r="O16428" s="14"/>
    </row>
    <row r="16429" spans="15:15" x14ac:dyDescent="0.25">
      <c r="O16429" s="14"/>
    </row>
    <row r="16430" spans="15:15" x14ac:dyDescent="0.25">
      <c r="O16430" s="14"/>
    </row>
    <row r="16431" spans="15:15" x14ac:dyDescent="0.25">
      <c r="O16431" s="14"/>
    </row>
    <row r="16432" spans="15:15" x14ac:dyDescent="0.25">
      <c r="O16432" s="14"/>
    </row>
    <row r="16433" spans="15:15" x14ac:dyDescent="0.25">
      <c r="O16433" s="14"/>
    </row>
    <row r="16434" spans="15:15" x14ac:dyDescent="0.25">
      <c r="O16434" s="14"/>
    </row>
    <row r="16435" spans="15:15" x14ac:dyDescent="0.25">
      <c r="O16435" s="14"/>
    </row>
    <row r="16436" spans="15:15" x14ac:dyDescent="0.25">
      <c r="O16436" s="14"/>
    </row>
    <row r="16437" spans="15:15" x14ac:dyDescent="0.25">
      <c r="O16437" s="14"/>
    </row>
    <row r="16438" spans="15:15" x14ac:dyDescent="0.25">
      <c r="O16438" s="14"/>
    </row>
    <row r="16439" spans="15:15" x14ac:dyDescent="0.25">
      <c r="O16439" s="14"/>
    </row>
    <row r="16440" spans="15:15" x14ac:dyDescent="0.25">
      <c r="O16440" s="14"/>
    </row>
    <row r="16441" spans="15:15" x14ac:dyDescent="0.25">
      <c r="O16441" s="14"/>
    </row>
    <row r="16442" spans="15:15" x14ac:dyDescent="0.25">
      <c r="O16442" s="14"/>
    </row>
    <row r="16443" spans="15:15" x14ac:dyDescent="0.25">
      <c r="O16443" s="14"/>
    </row>
    <row r="16444" spans="15:15" x14ac:dyDescent="0.25">
      <c r="O16444" s="14"/>
    </row>
    <row r="16445" spans="15:15" x14ac:dyDescent="0.25">
      <c r="O16445" s="14"/>
    </row>
    <row r="16446" spans="15:15" x14ac:dyDescent="0.25">
      <c r="O16446" s="14"/>
    </row>
    <row r="16447" spans="15:15" x14ac:dyDescent="0.25">
      <c r="O16447" s="14"/>
    </row>
    <row r="16448" spans="15:15" x14ac:dyDescent="0.25">
      <c r="O16448" s="14"/>
    </row>
    <row r="16449" spans="15:15" x14ac:dyDescent="0.25">
      <c r="O16449" s="14"/>
    </row>
    <row r="16450" spans="15:15" x14ac:dyDescent="0.25">
      <c r="O16450" s="14"/>
    </row>
    <row r="16451" spans="15:15" x14ac:dyDescent="0.25">
      <c r="O16451" s="14"/>
    </row>
    <row r="16452" spans="15:15" x14ac:dyDescent="0.25">
      <c r="O16452" s="14"/>
    </row>
    <row r="16453" spans="15:15" x14ac:dyDescent="0.25">
      <c r="O16453" s="14"/>
    </row>
    <row r="16454" spans="15:15" x14ac:dyDescent="0.25">
      <c r="O16454" s="14"/>
    </row>
    <row r="16455" spans="15:15" x14ac:dyDescent="0.25">
      <c r="O16455" s="14"/>
    </row>
    <row r="16456" spans="15:15" x14ac:dyDescent="0.25">
      <c r="O16456" s="14"/>
    </row>
    <row r="16457" spans="15:15" x14ac:dyDescent="0.25">
      <c r="O16457" s="14"/>
    </row>
    <row r="16458" spans="15:15" x14ac:dyDescent="0.25">
      <c r="O16458" s="14"/>
    </row>
    <row r="16459" spans="15:15" x14ac:dyDescent="0.25">
      <c r="O16459" s="14"/>
    </row>
    <row r="16460" spans="15:15" x14ac:dyDescent="0.25">
      <c r="O16460" s="14"/>
    </row>
    <row r="16461" spans="15:15" x14ac:dyDescent="0.25">
      <c r="O16461" s="14"/>
    </row>
    <row r="16462" spans="15:15" x14ac:dyDescent="0.25">
      <c r="O16462" s="14"/>
    </row>
    <row r="16463" spans="15:15" x14ac:dyDescent="0.25">
      <c r="O16463" s="14"/>
    </row>
    <row r="16464" spans="15:15" x14ac:dyDescent="0.25">
      <c r="O16464" s="14"/>
    </row>
    <row r="16465" spans="15:15" x14ac:dyDescent="0.25">
      <c r="O16465" s="14"/>
    </row>
    <row r="16466" spans="15:15" x14ac:dyDescent="0.25">
      <c r="O16466" s="14"/>
    </row>
    <row r="16467" spans="15:15" x14ac:dyDescent="0.25">
      <c r="O16467" s="14"/>
    </row>
    <row r="16468" spans="15:15" x14ac:dyDescent="0.25">
      <c r="O16468" s="14"/>
    </row>
    <row r="16469" spans="15:15" x14ac:dyDescent="0.25">
      <c r="O16469" s="14"/>
    </row>
    <row r="16470" spans="15:15" x14ac:dyDescent="0.25">
      <c r="O16470" s="14"/>
    </row>
    <row r="16471" spans="15:15" x14ac:dyDescent="0.25">
      <c r="O16471" s="14"/>
    </row>
    <row r="16472" spans="15:15" x14ac:dyDescent="0.25">
      <c r="O16472" s="14"/>
    </row>
    <row r="16473" spans="15:15" x14ac:dyDescent="0.25">
      <c r="O16473" s="14"/>
    </row>
    <row r="16474" spans="15:15" x14ac:dyDescent="0.25">
      <c r="O16474" s="14"/>
    </row>
    <row r="16475" spans="15:15" x14ac:dyDescent="0.25">
      <c r="O16475" s="14"/>
    </row>
    <row r="16476" spans="15:15" x14ac:dyDescent="0.25">
      <c r="O16476" s="14"/>
    </row>
    <row r="16477" spans="15:15" x14ac:dyDescent="0.25">
      <c r="O16477" s="14"/>
    </row>
    <row r="16478" spans="15:15" x14ac:dyDescent="0.25">
      <c r="O16478" s="14"/>
    </row>
    <row r="16479" spans="15:15" x14ac:dyDescent="0.25">
      <c r="O16479" s="14"/>
    </row>
    <row r="16480" spans="15:15" x14ac:dyDescent="0.25">
      <c r="O16480" s="14"/>
    </row>
    <row r="16481" spans="15:15" x14ac:dyDescent="0.25">
      <c r="O16481" s="14"/>
    </row>
    <row r="16482" spans="15:15" x14ac:dyDescent="0.25">
      <c r="O16482" s="14"/>
    </row>
    <row r="16483" spans="15:15" x14ac:dyDescent="0.25">
      <c r="O16483" s="14"/>
    </row>
    <row r="16484" spans="15:15" x14ac:dyDescent="0.25">
      <c r="O16484" s="14"/>
    </row>
    <row r="16485" spans="15:15" x14ac:dyDescent="0.25">
      <c r="O16485" s="14"/>
    </row>
    <row r="16486" spans="15:15" x14ac:dyDescent="0.25">
      <c r="O16486" s="14"/>
    </row>
    <row r="16487" spans="15:15" x14ac:dyDescent="0.25">
      <c r="O16487" s="14"/>
    </row>
    <row r="16488" spans="15:15" x14ac:dyDescent="0.25">
      <c r="O16488" s="14"/>
    </row>
    <row r="16489" spans="15:15" x14ac:dyDescent="0.25">
      <c r="O16489" s="14"/>
    </row>
    <row r="16490" spans="15:15" x14ac:dyDescent="0.25">
      <c r="O16490" s="14"/>
    </row>
    <row r="16491" spans="15:15" x14ac:dyDescent="0.25">
      <c r="O16491" s="14"/>
    </row>
    <row r="16492" spans="15:15" x14ac:dyDescent="0.25">
      <c r="O16492" s="14"/>
    </row>
    <row r="16493" spans="15:15" x14ac:dyDescent="0.25">
      <c r="O16493" s="14"/>
    </row>
    <row r="16494" spans="15:15" x14ac:dyDescent="0.25">
      <c r="O16494" s="14"/>
    </row>
    <row r="16495" spans="15:15" x14ac:dyDescent="0.25">
      <c r="O16495" s="14"/>
    </row>
    <row r="16496" spans="15:15" x14ac:dyDescent="0.25">
      <c r="O16496" s="14"/>
    </row>
    <row r="16497" spans="15:15" x14ac:dyDescent="0.25">
      <c r="O16497" s="14"/>
    </row>
    <row r="16498" spans="15:15" x14ac:dyDescent="0.25">
      <c r="O16498" s="14"/>
    </row>
    <row r="16499" spans="15:15" x14ac:dyDescent="0.25">
      <c r="O16499" s="14"/>
    </row>
    <row r="16500" spans="15:15" x14ac:dyDescent="0.25">
      <c r="O16500" s="14"/>
    </row>
    <row r="16501" spans="15:15" x14ac:dyDescent="0.25">
      <c r="O16501" s="14"/>
    </row>
    <row r="16502" spans="15:15" x14ac:dyDescent="0.25">
      <c r="O16502" s="14"/>
    </row>
    <row r="16503" spans="15:15" x14ac:dyDescent="0.25">
      <c r="O16503" s="14"/>
    </row>
    <row r="16504" spans="15:15" x14ac:dyDescent="0.25">
      <c r="O16504" s="14"/>
    </row>
    <row r="16505" spans="15:15" x14ac:dyDescent="0.25">
      <c r="O16505" s="14"/>
    </row>
    <row r="16506" spans="15:15" x14ac:dyDescent="0.25">
      <c r="O16506" s="14"/>
    </row>
    <row r="16507" spans="15:15" x14ac:dyDescent="0.25">
      <c r="O16507" s="14"/>
    </row>
    <row r="16508" spans="15:15" x14ac:dyDescent="0.25">
      <c r="O16508" s="14"/>
    </row>
    <row r="16509" spans="15:15" x14ac:dyDescent="0.25">
      <c r="O16509" s="14"/>
    </row>
    <row r="16510" spans="15:15" x14ac:dyDescent="0.25">
      <c r="O16510" s="14"/>
    </row>
    <row r="16511" spans="15:15" x14ac:dyDescent="0.25">
      <c r="O16511" s="14"/>
    </row>
    <row r="16512" spans="15:15" x14ac:dyDescent="0.25">
      <c r="O16512" s="14"/>
    </row>
    <row r="16513" spans="15:15" x14ac:dyDescent="0.25">
      <c r="O16513" s="14"/>
    </row>
    <row r="16514" spans="15:15" x14ac:dyDescent="0.25">
      <c r="O16514" s="14"/>
    </row>
    <row r="16515" spans="15:15" x14ac:dyDescent="0.25">
      <c r="O16515" s="14"/>
    </row>
    <row r="16516" spans="15:15" x14ac:dyDescent="0.25">
      <c r="O16516" s="14"/>
    </row>
    <row r="16517" spans="15:15" x14ac:dyDescent="0.25">
      <c r="O16517" s="14"/>
    </row>
    <row r="16518" spans="15:15" x14ac:dyDescent="0.25">
      <c r="O16518" s="14"/>
    </row>
    <row r="16519" spans="15:15" x14ac:dyDescent="0.25">
      <c r="O16519" s="14"/>
    </row>
    <row r="16520" spans="15:15" x14ac:dyDescent="0.25">
      <c r="O16520" s="14"/>
    </row>
    <row r="16521" spans="15:15" x14ac:dyDescent="0.25">
      <c r="O16521" s="14"/>
    </row>
    <row r="16522" spans="15:15" x14ac:dyDescent="0.25">
      <c r="O16522" s="14"/>
    </row>
    <row r="16523" spans="15:15" x14ac:dyDescent="0.25">
      <c r="O16523" s="14"/>
    </row>
    <row r="16524" spans="15:15" x14ac:dyDescent="0.25">
      <c r="O16524" s="14"/>
    </row>
    <row r="16525" spans="15:15" x14ac:dyDescent="0.25">
      <c r="O16525" s="14"/>
    </row>
    <row r="16526" spans="15:15" x14ac:dyDescent="0.25">
      <c r="O16526" s="14"/>
    </row>
    <row r="16527" spans="15:15" x14ac:dyDescent="0.25">
      <c r="O16527" s="14"/>
    </row>
    <row r="16528" spans="15:15" x14ac:dyDescent="0.25">
      <c r="O16528" s="14"/>
    </row>
    <row r="16529" spans="15:15" x14ac:dyDescent="0.25">
      <c r="O16529" s="14"/>
    </row>
    <row r="16530" spans="15:15" x14ac:dyDescent="0.25">
      <c r="O16530" s="14"/>
    </row>
    <row r="16531" spans="15:15" x14ac:dyDescent="0.25">
      <c r="O16531" s="14"/>
    </row>
    <row r="16532" spans="15:15" x14ac:dyDescent="0.25">
      <c r="O16532" s="14"/>
    </row>
    <row r="16533" spans="15:15" x14ac:dyDescent="0.25">
      <c r="O16533" s="14"/>
    </row>
    <row r="16534" spans="15:15" x14ac:dyDescent="0.25">
      <c r="O16534" s="14"/>
    </row>
    <row r="16535" spans="15:15" x14ac:dyDescent="0.25">
      <c r="O16535" s="14"/>
    </row>
    <row r="16536" spans="15:15" x14ac:dyDescent="0.25">
      <c r="O16536" s="14"/>
    </row>
    <row r="16537" spans="15:15" x14ac:dyDescent="0.25">
      <c r="O16537" s="14"/>
    </row>
    <row r="16538" spans="15:15" x14ac:dyDescent="0.25">
      <c r="O16538" s="14"/>
    </row>
    <row r="16539" spans="15:15" x14ac:dyDescent="0.25">
      <c r="O16539" s="14"/>
    </row>
    <row r="16540" spans="15:15" x14ac:dyDescent="0.25">
      <c r="O16540" s="14"/>
    </row>
    <row r="16541" spans="15:15" x14ac:dyDescent="0.25">
      <c r="O16541" s="14"/>
    </row>
    <row r="16542" spans="15:15" x14ac:dyDescent="0.25">
      <c r="O16542" s="14"/>
    </row>
    <row r="16543" spans="15:15" x14ac:dyDescent="0.25">
      <c r="O16543" s="14"/>
    </row>
    <row r="16544" spans="15:15" x14ac:dyDescent="0.25">
      <c r="O16544" s="14"/>
    </row>
    <row r="16545" spans="15:15" x14ac:dyDescent="0.25">
      <c r="O16545" s="14"/>
    </row>
    <row r="16546" spans="15:15" x14ac:dyDescent="0.25">
      <c r="O16546" s="14"/>
    </row>
    <row r="16547" spans="15:15" x14ac:dyDescent="0.25">
      <c r="O16547" s="14"/>
    </row>
    <row r="16548" spans="15:15" x14ac:dyDescent="0.25">
      <c r="O16548" s="14"/>
    </row>
    <row r="16549" spans="15:15" x14ac:dyDescent="0.25">
      <c r="O16549" s="14"/>
    </row>
    <row r="16550" spans="15:15" x14ac:dyDescent="0.25">
      <c r="O16550" s="14"/>
    </row>
    <row r="16551" spans="15:15" x14ac:dyDescent="0.25">
      <c r="O16551" s="14"/>
    </row>
    <row r="16552" spans="15:15" x14ac:dyDescent="0.25">
      <c r="O16552" s="14"/>
    </row>
    <row r="16553" spans="15:15" x14ac:dyDescent="0.25">
      <c r="O16553" s="14"/>
    </row>
    <row r="16554" spans="15:15" x14ac:dyDescent="0.25">
      <c r="O16554" s="14"/>
    </row>
    <row r="16555" spans="15:15" x14ac:dyDescent="0.25">
      <c r="O16555" s="14"/>
    </row>
    <row r="16556" spans="15:15" x14ac:dyDescent="0.25">
      <c r="O16556" s="14"/>
    </row>
    <row r="16557" spans="15:15" x14ac:dyDescent="0.25">
      <c r="O16557" s="14"/>
    </row>
    <row r="16558" spans="15:15" x14ac:dyDescent="0.25">
      <c r="O16558" s="14"/>
    </row>
    <row r="16559" spans="15:15" x14ac:dyDescent="0.25">
      <c r="O16559" s="14"/>
    </row>
    <row r="16560" spans="15:15" x14ac:dyDescent="0.25">
      <c r="O16560" s="14"/>
    </row>
    <row r="16561" spans="15:15" x14ac:dyDescent="0.25">
      <c r="O16561" s="14"/>
    </row>
    <row r="16562" spans="15:15" x14ac:dyDescent="0.25">
      <c r="O16562" s="14"/>
    </row>
    <row r="16563" spans="15:15" x14ac:dyDescent="0.25">
      <c r="O16563" s="14"/>
    </row>
    <row r="16564" spans="15:15" x14ac:dyDescent="0.25">
      <c r="O16564" s="14"/>
    </row>
    <row r="16565" spans="15:15" x14ac:dyDescent="0.25">
      <c r="O16565" s="14"/>
    </row>
    <row r="16566" spans="15:15" x14ac:dyDescent="0.25">
      <c r="O16566" s="14"/>
    </row>
    <row r="16567" spans="15:15" x14ac:dyDescent="0.25">
      <c r="O16567" s="14"/>
    </row>
    <row r="16568" spans="15:15" x14ac:dyDescent="0.25">
      <c r="O16568" s="14"/>
    </row>
    <row r="16569" spans="15:15" x14ac:dyDescent="0.25">
      <c r="O16569" s="14"/>
    </row>
    <row r="16570" spans="15:15" x14ac:dyDescent="0.25">
      <c r="O16570" s="14"/>
    </row>
    <row r="16571" spans="15:15" x14ac:dyDescent="0.25">
      <c r="O16571" s="14"/>
    </row>
    <row r="16572" spans="15:15" x14ac:dyDescent="0.25">
      <c r="O16572" s="14"/>
    </row>
    <row r="16573" spans="15:15" x14ac:dyDescent="0.25">
      <c r="O16573" s="14"/>
    </row>
    <row r="16574" spans="15:15" x14ac:dyDescent="0.25">
      <c r="O16574" s="14"/>
    </row>
    <row r="16575" spans="15:15" x14ac:dyDescent="0.25">
      <c r="O16575" s="14"/>
    </row>
    <row r="16576" spans="15:15" x14ac:dyDescent="0.25">
      <c r="O16576" s="14"/>
    </row>
    <row r="16577" spans="15:15" x14ac:dyDescent="0.25">
      <c r="O16577" s="14"/>
    </row>
    <row r="16578" spans="15:15" x14ac:dyDescent="0.25">
      <c r="O16578" s="14"/>
    </row>
    <row r="16579" spans="15:15" x14ac:dyDescent="0.25">
      <c r="O16579" s="14"/>
    </row>
    <row r="16580" spans="15:15" x14ac:dyDescent="0.25">
      <c r="O16580" s="14"/>
    </row>
    <row r="16581" spans="15:15" x14ac:dyDescent="0.25">
      <c r="O16581" s="14"/>
    </row>
    <row r="16582" spans="15:15" x14ac:dyDescent="0.25">
      <c r="O16582" s="14"/>
    </row>
    <row r="16583" spans="15:15" x14ac:dyDescent="0.25">
      <c r="O16583" s="14"/>
    </row>
    <row r="16584" spans="15:15" x14ac:dyDescent="0.25">
      <c r="O16584" s="14"/>
    </row>
    <row r="16585" spans="15:15" x14ac:dyDescent="0.25">
      <c r="O16585" s="14"/>
    </row>
    <row r="16586" spans="15:15" x14ac:dyDescent="0.25">
      <c r="O16586" s="14"/>
    </row>
    <row r="16587" spans="15:15" x14ac:dyDescent="0.25">
      <c r="O16587" s="14"/>
    </row>
    <row r="16588" spans="15:15" x14ac:dyDescent="0.25">
      <c r="O16588" s="14"/>
    </row>
    <row r="16589" spans="15:15" x14ac:dyDescent="0.25">
      <c r="O16589" s="14"/>
    </row>
    <row r="16590" spans="15:15" x14ac:dyDescent="0.25">
      <c r="O16590" s="14"/>
    </row>
    <row r="16591" spans="15:15" x14ac:dyDescent="0.25">
      <c r="O16591" s="14"/>
    </row>
    <row r="16592" spans="15:15" x14ac:dyDescent="0.25">
      <c r="O16592" s="14"/>
    </row>
    <row r="16593" spans="15:15" x14ac:dyDescent="0.25">
      <c r="O16593" s="14"/>
    </row>
    <row r="16594" spans="15:15" x14ac:dyDescent="0.25">
      <c r="O16594" s="14"/>
    </row>
    <row r="16595" spans="15:15" x14ac:dyDescent="0.25">
      <c r="O16595" s="14"/>
    </row>
    <row r="16596" spans="15:15" x14ac:dyDescent="0.25">
      <c r="O16596" s="14"/>
    </row>
    <row r="16597" spans="15:15" x14ac:dyDescent="0.25">
      <c r="O16597" s="14"/>
    </row>
    <row r="16598" spans="15:15" x14ac:dyDescent="0.25">
      <c r="O16598" s="14"/>
    </row>
    <row r="16599" spans="15:15" x14ac:dyDescent="0.25">
      <c r="O16599" s="14"/>
    </row>
    <row r="16600" spans="15:15" x14ac:dyDescent="0.25">
      <c r="O16600" s="14"/>
    </row>
    <row r="16601" spans="15:15" x14ac:dyDescent="0.25">
      <c r="O16601" s="14"/>
    </row>
    <row r="16602" spans="15:15" x14ac:dyDescent="0.25">
      <c r="O16602" s="14"/>
    </row>
    <row r="16603" spans="15:15" x14ac:dyDescent="0.25">
      <c r="O16603" s="14"/>
    </row>
    <row r="16604" spans="15:15" x14ac:dyDescent="0.25">
      <c r="O16604" s="14"/>
    </row>
    <row r="16605" spans="15:15" x14ac:dyDescent="0.25">
      <c r="O16605" s="14"/>
    </row>
    <row r="16606" spans="15:15" x14ac:dyDescent="0.25">
      <c r="O16606" s="14"/>
    </row>
    <row r="16607" spans="15:15" x14ac:dyDescent="0.25">
      <c r="O16607" s="14"/>
    </row>
    <row r="16608" spans="15:15" x14ac:dyDescent="0.25">
      <c r="O16608" s="14"/>
    </row>
    <row r="16609" spans="15:15" x14ac:dyDescent="0.25">
      <c r="O16609" s="14"/>
    </row>
    <row r="16610" spans="15:15" x14ac:dyDescent="0.25">
      <c r="O16610" s="14"/>
    </row>
    <row r="16611" spans="15:15" x14ac:dyDescent="0.25">
      <c r="O16611" s="14"/>
    </row>
    <row r="16612" spans="15:15" x14ac:dyDescent="0.25">
      <c r="O16612" s="14"/>
    </row>
    <row r="16613" spans="15:15" x14ac:dyDescent="0.25">
      <c r="O16613" s="14"/>
    </row>
    <row r="16614" spans="15:15" x14ac:dyDescent="0.25">
      <c r="O16614" s="14"/>
    </row>
    <row r="16615" spans="15:15" x14ac:dyDescent="0.25">
      <c r="O16615" s="14"/>
    </row>
    <row r="16616" spans="15:15" x14ac:dyDescent="0.25">
      <c r="O16616" s="14"/>
    </row>
    <row r="16617" spans="15:15" x14ac:dyDescent="0.25">
      <c r="O16617" s="14"/>
    </row>
    <row r="16618" spans="15:15" x14ac:dyDescent="0.25">
      <c r="O16618" s="14"/>
    </row>
    <row r="16619" spans="15:15" x14ac:dyDescent="0.25">
      <c r="O16619" s="14"/>
    </row>
    <row r="16620" spans="15:15" x14ac:dyDescent="0.25">
      <c r="O16620" s="14"/>
    </row>
    <row r="16621" spans="15:15" x14ac:dyDescent="0.25">
      <c r="O16621" s="14"/>
    </row>
    <row r="16622" spans="15:15" x14ac:dyDescent="0.25">
      <c r="O16622" s="14"/>
    </row>
    <row r="16623" spans="15:15" x14ac:dyDescent="0.25">
      <c r="O16623" s="14"/>
    </row>
    <row r="16624" spans="15:15" x14ac:dyDescent="0.25">
      <c r="O16624" s="14"/>
    </row>
    <row r="16625" spans="15:15" x14ac:dyDescent="0.25">
      <c r="O16625" s="14"/>
    </row>
    <row r="16626" spans="15:15" x14ac:dyDescent="0.25">
      <c r="O16626" s="14"/>
    </row>
    <row r="16627" spans="15:15" x14ac:dyDescent="0.25">
      <c r="O16627" s="14"/>
    </row>
    <row r="16628" spans="15:15" x14ac:dyDescent="0.25">
      <c r="O16628" s="14"/>
    </row>
    <row r="16629" spans="15:15" x14ac:dyDescent="0.25">
      <c r="O16629" s="14"/>
    </row>
    <row r="16630" spans="15:15" x14ac:dyDescent="0.25">
      <c r="O16630" s="14"/>
    </row>
    <row r="16631" spans="15:15" x14ac:dyDescent="0.25">
      <c r="O16631" s="14"/>
    </row>
    <row r="16632" spans="15:15" x14ac:dyDescent="0.25">
      <c r="O16632" s="14"/>
    </row>
    <row r="16633" spans="15:15" x14ac:dyDescent="0.25">
      <c r="O16633" s="14"/>
    </row>
    <row r="16634" spans="15:15" x14ac:dyDescent="0.25">
      <c r="O16634" s="14"/>
    </row>
    <row r="16635" spans="15:15" x14ac:dyDescent="0.25">
      <c r="O16635" s="14"/>
    </row>
    <row r="16636" spans="15:15" x14ac:dyDescent="0.25">
      <c r="O16636" s="14"/>
    </row>
    <row r="16637" spans="15:15" x14ac:dyDescent="0.25">
      <c r="O16637" s="14"/>
    </row>
    <row r="16638" spans="15:15" x14ac:dyDescent="0.25">
      <c r="O16638" s="14"/>
    </row>
    <row r="16639" spans="15:15" x14ac:dyDescent="0.25">
      <c r="O16639" s="14"/>
    </row>
    <row r="16640" spans="15:15" x14ac:dyDescent="0.25">
      <c r="O16640" s="14"/>
    </row>
    <row r="16641" spans="15:15" x14ac:dyDescent="0.25">
      <c r="O16641" s="14"/>
    </row>
    <row r="16642" spans="15:15" x14ac:dyDescent="0.25">
      <c r="O16642" s="14"/>
    </row>
    <row r="16643" spans="15:15" x14ac:dyDescent="0.25">
      <c r="O16643" s="14"/>
    </row>
    <row r="16644" spans="15:15" x14ac:dyDescent="0.25">
      <c r="O16644" s="14"/>
    </row>
    <row r="16645" spans="15:15" x14ac:dyDescent="0.25">
      <c r="O16645" s="14"/>
    </row>
    <row r="16646" spans="15:15" x14ac:dyDescent="0.25">
      <c r="O16646" s="14"/>
    </row>
    <row r="16647" spans="15:15" x14ac:dyDescent="0.25">
      <c r="O16647" s="14"/>
    </row>
    <row r="16648" spans="15:15" x14ac:dyDescent="0.25">
      <c r="O16648" s="14"/>
    </row>
    <row r="16649" spans="15:15" x14ac:dyDescent="0.25">
      <c r="O16649" s="14"/>
    </row>
    <row r="16650" spans="15:15" x14ac:dyDescent="0.25">
      <c r="O16650" s="14"/>
    </row>
    <row r="16651" spans="15:15" x14ac:dyDescent="0.25">
      <c r="O16651" s="14"/>
    </row>
    <row r="16652" spans="15:15" x14ac:dyDescent="0.25">
      <c r="O16652" s="14"/>
    </row>
    <row r="16653" spans="15:15" x14ac:dyDescent="0.25">
      <c r="O16653" s="14"/>
    </row>
    <row r="16654" spans="15:15" x14ac:dyDescent="0.25">
      <c r="O16654" s="14"/>
    </row>
    <row r="16655" spans="15:15" x14ac:dyDescent="0.25">
      <c r="O16655" s="14"/>
    </row>
    <row r="16656" spans="15:15" x14ac:dyDescent="0.25">
      <c r="O16656" s="14"/>
    </row>
    <row r="16657" spans="15:15" x14ac:dyDescent="0.25">
      <c r="O16657" s="14"/>
    </row>
    <row r="16658" spans="15:15" x14ac:dyDescent="0.25">
      <c r="O16658" s="14"/>
    </row>
    <row r="16659" spans="15:15" x14ac:dyDescent="0.25">
      <c r="O16659" s="14"/>
    </row>
    <row r="16660" spans="15:15" x14ac:dyDescent="0.25">
      <c r="O16660" s="14"/>
    </row>
    <row r="16661" spans="15:15" x14ac:dyDescent="0.25">
      <c r="O16661" s="14"/>
    </row>
    <row r="16662" spans="15:15" x14ac:dyDescent="0.25">
      <c r="O16662" s="14"/>
    </row>
    <row r="16663" spans="15:15" x14ac:dyDescent="0.25">
      <c r="O16663" s="14"/>
    </row>
    <row r="16664" spans="15:15" x14ac:dyDescent="0.25">
      <c r="O16664" s="14"/>
    </row>
    <row r="16665" spans="15:15" x14ac:dyDescent="0.25">
      <c r="O16665" s="14"/>
    </row>
    <row r="16666" spans="15:15" x14ac:dyDescent="0.25">
      <c r="O16666" s="14"/>
    </row>
    <row r="16667" spans="15:15" x14ac:dyDescent="0.25">
      <c r="O16667" s="14"/>
    </row>
    <row r="16668" spans="15:15" x14ac:dyDescent="0.25">
      <c r="O16668" s="14"/>
    </row>
    <row r="16669" spans="15:15" x14ac:dyDescent="0.25">
      <c r="O16669" s="14"/>
    </row>
    <row r="16670" spans="15:15" x14ac:dyDescent="0.25">
      <c r="O16670" s="14"/>
    </row>
    <row r="16671" spans="15:15" x14ac:dyDescent="0.25">
      <c r="O16671" s="14"/>
    </row>
    <row r="16672" spans="15:15" x14ac:dyDescent="0.25">
      <c r="O16672" s="14"/>
    </row>
    <row r="16673" spans="15:15" x14ac:dyDescent="0.25">
      <c r="O16673" s="14"/>
    </row>
    <row r="16674" spans="15:15" x14ac:dyDescent="0.25">
      <c r="O16674" s="14"/>
    </row>
    <row r="16675" spans="15:15" x14ac:dyDescent="0.25">
      <c r="O16675" s="14"/>
    </row>
    <row r="16676" spans="15:15" x14ac:dyDescent="0.25">
      <c r="O16676" s="14"/>
    </row>
    <row r="16677" spans="15:15" x14ac:dyDescent="0.25">
      <c r="O16677" s="14"/>
    </row>
    <row r="16678" spans="15:15" x14ac:dyDescent="0.25">
      <c r="O16678" s="14"/>
    </row>
    <row r="16679" spans="15:15" x14ac:dyDescent="0.25">
      <c r="O16679" s="14"/>
    </row>
    <row r="16680" spans="15:15" x14ac:dyDescent="0.25">
      <c r="O16680" s="14"/>
    </row>
    <row r="16681" spans="15:15" x14ac:dyDescent="0.25">
      <c r="O16681" s="14"/>
    </row>
    <row r="16682" spans="15:15" x14ac:dyDescent="0.25">
      <c r="O16682" s="14"/>
    </row>
    <row r="16683" spans="15:15" x14ac:dyDescent="0.25">
      <c r="O16683" s="14"/>
    </row>
    <row r="16684" spans="15:15" x14ac:dyDescent="0.25">
      <c r="O16684" s="14"/>
    </row>
    <row r="16685" spans="15:15" x14ac:dyDescent="0.25">
      <c r="O16685" s="14"/>
    </row>
    <row r="16686" spans="15:15" x14ac:dyDescent="0.25">
      <c r="O16686" s="14"/>
    </row>
    <row r="16687" spans="15:15" x14ac:dyDescent="0.25">
      <c r="O16687" s="14"/>
    </row>
    <row r="16688" spans="15:15" x14ac:dyDescent="0.25">
      <c r="O16688" s="14"/>
    </row>
    <row r="16689" spans="15:15" x14ac:dyDescent="0.25">
      <c r="O16689" s="14"/>
    </row>
    <row r="16690" spans="15:15" x14ac:dyDescent="0.25">
      <c r="O16690" s="14"/>
    </row>
    <row r="16691" spans="15:15" x14ac:dyDescent="0.25">
      <c r="O16691" s="14"/>
    </row>
    <row r="16692" spans="15:15" x14ac:dyDescent="0.25">
      <c r="O16692" s="14"/>
    </row>
    <row r="16693" spans="15:15" x14ac:dyDescent="0.25">
      <c r="O16693" s="14"/>
    </row>
    <row r="16694" spans="15:15" x14ac:dyDescent="0.25">
      <c r="O16694" s="14"/>
    </row>
    <row r="16695" spans="15:15" x14ac:dyDescent="0.25">
      <c r="O16695" s="14"/>
    </row>
    <row r="16696" spans="15:15" x14ac:dyDescent="0.25">
      <c r="O16696" s="14"/>
    </row>
    <row r="16697" spans="15:15" x14ac:dyDescent="0.25">
      <c r="O16697" s="14"/>
    </row>
    <row r="16698" spans="15:15" x14ac:dyDescent="0.25">
      <c r="O16698" s="14"/>
    </row>
    <row r="16699" spans="15:15" x14ac:dyDescent="0.25">
      <c r="O16699" s="14"/>
    </row>
    <row r="16700" spans="15:15" x14ac:dyDescent="0.25">
      <c r="O16700" s="14"/>
    </row>
    <row r="16701" spans="15:15" x14ac:dyDescent="0.25">
      <c r="O16701" s="14"/>
    </row>
    <row r="16702" spans="15:15" x14ac:dyDescent="0.25">
      <c r="O16702" s="14"/>
    </row>
    <row r="16703" spans="15:15" x14ac:dyDescent="0.25">
      <c r="O16703" s="14"/>
    </row>
    <row r="16704" spans="15:15" x14ac:dyDescent="0.25">
      <c r="O16704" s="14"/>
    </row>
    <row r="16705" spans="15:15" x14ac:dyDescent="0.25">
      <c r="O16705" s="14"/>
    </row>
    <row r="16706" spans="15:15" x14ac:dyDescent="0.25">
      <c r="O16706" s="14"/>
    </row>
    <row r="16707" spans="15:15" x14ac:dyDescent="0.25">
      <c r="O16707" s="14"/>
    </row>
    <row r="16708" spans="15:15" x14ac:dyDescent="0.25">
      <c r="O16708" s="14"/>
    </row>
    <row r="16709" spans="15:15" x14ac:dyDescent="0.25">
      <c r="O16709" s="14"/>
    </row>
    <row r="16710" spans="15:15" x14ac:dyDescent="0.25">
      <c r="O16710" s="14"/>
    </row>
    <row r="16711" spans="15:15" x14ac:dyDescent="0.25">
      <c r="O16711" s="14"/>
    </row>
    <row r="16712" spans="15:15" x14ac:dyDescent="0.25">
      <c r="O16712" s="14"/>
    </row>
    <row r="16713" spans="15:15" x14ac:dyDescent="0.25">
      <c r="O16713" s="14"/>
    </row>
    <row r="16714" spans="15:15" x14ac:dyDescent="0.25">
      <c r="O16714" s="14"/>
    </row>
    <row r="16715" spans="15:15" x14ac:dyDescent="0.25">
      <c r="O16715" s="14"/>
    </row>
    <row r="16716" spans="15:15" x14ac:dyDescent="0.25">
      <c r="O16716" s="14"/>
    </row>
    <row r="16717" spans="15:15" x14ac:dyDescent="0.25">
      <c r="O16717" s="14"/>
    </row>
    <row r="16718" spans="15:15" x14ac:dyDescent="0.25">
      <c r="O16718" s="14"/>
    </row>
    <row r="16719" spans="15:15" x14ac:dyDescent="0.25">
      <c r="O16719" s="14"/>
    </row>
    <row r="16720" spans="15:15" x14ac:dyDescent="0.25">
      <c r="O16720" s="14"/>
    </row>
    <row r="16721" spans="15:15" x14ac:dyDescent="0.25">
      <c r="O16721" s="14"/>
    </row>
    <row r="16722" spans="15:15" x14ac:dyDescent="0.25">
      <c r="O16722" s="14"/>
    </row>
    <row r="16723" spans="15:15" x14ac:dyDescent="0.25">
      <c r="O16723" s="14"/>
    </row>
    <row r="16724" spans="15:15" x14ac:dyDescent="0.25">
      <c r="O16724" s="14"/>
    </row>
    <row r="16725" spans="15:15" x14ac:dyDescent="0.25">
      <c r="O16725" s="14"/>
    </row>
    <row r="16726" spans="15:15" x14ac:dyDescent="0.25">
      <c r="O16726" s="14"/>
    </row>
    <row r="16727" spans="15:15" x14ac:dyDescent="0.25">
      <c r="O16727" s="14"/>
    </row>
    <row r="16728" spans="15:15" x14ac:dyDescent="0.25">
      <c r="O16728" s="14"/>
    </row>
    <row r="16729" spans="15:15" x14ac:dyDescent="0.25">
      <c r="O16729" s="14"/>
    </row>
    <row r="16730" spans="15:15" x14ac:dyDescent="0.25">
      <c r="O16730" s="14"/>
    </row>
    <row r="16731" spans="15:15" x14ac:dyDescent="0.25">
      <c r="O16731" s="14"/>
    </row>
    <row r="16732" spans="15:15" x14ac:dyDescent="0.25">
      <c r="O16732" s="14"/>
    </row>
    <row r="16733" spans="15:15" x14ac:dyDescent="0.25">
      <c r="O16733" s="14"/>
    </row>
    <row r="16734" spans="15:15" x14ac:dyDescent="0.25">
      <c r="O16734" s="14"/>
    </row>
    <row r="16735" spans="15:15" x14ac:dyDescent="0.25">
      <c r="O16735" s="14"/>
    </row>
    <row r="16736" spans="15:15" x14ac:dyDescent="0.25">
      <c r="O16736" s="14"/>
    </row>
    <row r="16737" spans="15:15" x14ac:dyDescent="0.25">
      <c r="O16737" s="14"/>
    </row>
    <row r="16738" spans="15:15" x14ac:dyDescent="0.25">
      <c r="O16738" s="14"/>
    </row>
    <row r="16739" spans="15:15" x14ac:dyDescent="0.25">
      <c r="O16739" s="14"/>
    </row>
    <row r="16740" spans="15:15" x14ac:dyDescent="0.25">
      <c r="O16740" s="14"/>
    </row>
    <row r="16741" spans="15:15" x14ac:dyDescent="0.25">
      <c r="O16741" s="14"/>
    </row>
    <row r="16742" spans="15:15" x14ac:dyDescent="0.25">
      <c r="O16742" s="14"/>
    </row>
    <row r="16743" spans="15:15" x14ac:dyDescent="0.25">
      <c r="O16743" s="14"/>
    </row>
    <row r="16744" spans="15:15" x14ac:dyDescent="0.25">
      <c r="O16744" s="14"/>
    </row>
    <row r="16745" spans="15:15" x14ac:dyDescent="0.25">
      <c r="O16745" s="14"/>
    </row>
    <row r="16746" spans="15:15" x14ac:dyDescent="0.25">
      <c r="O16746" s="14"/>
    </row>
    <row r="16747" spans="15:15" x14ac:dyDescent="0.25">
      <c r="O16747" s="14"/>
    </row>
    <row r="16748" spans="15:15" x14ac:dyDescent="0.25">
      <c r="O16748" s="14"/>
    </row>
    <row r="16749" spans="15:15" x14ac:dyDescent="0.25">
      <c r="O16749" s="14"/>
    </row>
    <row r="16750" spans="15:15" x14ac:dyDescent="0.25">
      <c r="O16750" s="14"/>
    </row>
    <row r="16751" spans="15:15" x14ac:dyDescent="0.25">
      <c r="O16751" s="14"/>
    </row>
    <row r="16752" spans="15:15" x14ac:dyDescent="0.25">
      <c r="O16752" s="14"/>
    </row>
    <row r="16753" spans="15:15" x14ac:dyDescent="0.25">
      <c r="O16753" s="14"/>
    </row>
    <row r="16754" spans="15:15" x14ac:dyDescent="0.25">
      <c r="O16754" s="14"/>
    </row>
    <row r="16755" spans="15:15" x14ac:dyDescent="0.25">
      <c r="O16755" s="14"/>
    </row>
    <row r="16756" spans="15:15" x14ac:dyDescent="0.25">
      <c r="O16756" s="14"/>
    </row>
    <row r="16757" spans="15:15" x14ac:dyDescent="0.25">
      <c r="O16757" s="14"/>
    </row>
    <row r="16758" spans="15:15" x14ac:dyDescent="0.25">
      <c r="O16758" s="14"/>
    </row>
    <row r="16759" spans="15:15" x14ac:dyDescent="0.25">
      <c r="O16759" s="14"/>
    </row>
    <row r="16760" spans="15:15" x14ac:dyDescent="0.25">
      <c r="O16760" s="14"/>
    </row>
    <row r="16761" spans="15:15" x14ac:dyDescent="0.25">
      <c r="O16761" s="14"/>
    </row>
    <row r="16762" spans="15:15" x14ac:dyDescent="0.25">
      <c r="O16762" s="14"/>
    </row>
    <row r="16763" spans="15:15" x14ac:dyDescent="0.25">
      <c r="O16763" s="14"/>
    </row>
    <row r="16764" spans="15:15" x14ac:dyDescent="0.25">
      <c r="O16764" s="14"/>
    </row>
    <row r="16765" spans="15:15" x14ac:dyDescent="0.25">
      <c r="O16765" s="14"/>
    </row>
    <row r="16766" spans="15:15" x14ac:dyDescent="0.25">
      <c r="O16766" s="14"/>
    </row>
    <row r="16767" spans="15:15" x14ac:dyDescent="0.25">
      <c r="O16767" s="14"/>
    </row>
    <row r="16768" spans="15:15" x14ac:dyDescent="0.25">
      <c r="O16768" s="14"/>
    </row>
    <row r="16769" spans="15:15" x14ac:dyDescent="0.25">
      <c r="O16769" s="14"/>
    </row>
    <row r="16770" spans="15:15" x14ac:dyDescent="0.25">
      <c r="O16770" s="14"/>
    </row>
    <row r="16771" spans="15:15" x14ac:dyDescent="0.25">
      <c r="O16771" s="14"/>
    </row>
    <row r="16772" spans="15:15" x14ac:dyDescent="0.25">
      <c r="O16772" s="14"/>
    </row>
    <row r="16773" spans="15:15" x14ac:dyDescent="0.25">
      <c r="O16773" s="14"/>
    </row>
    <row r="16774" spans="15:15" x14ac:dyDescent="0.25">
      <c r="O16774" s="14"/>
    </row>
    <row r="16775" spans="15:15" x14ac:dyDescent="0.25">
      <c r="O16775" s="14"/>
    </row>
    <row r="16776" spans="15:15" x14ac:dyDescent="0.25">
      <c r="O16776" s="14"/>
    </row>
    <row r="16777" spans="15:15" x14ac:dyDescent="0.25">
      <c r="O16777" s="14"/>
    </row>
    <row r="16778" spans="15:15" x14ac:dyDescent="0.25">
      <c r="O16778" s="14"/>
    </row>
    <row r="16779" spans="15:15" x14ac:dyDescent="0.25">
      <c r="O16779" s="14"/>
    </row>
    <row r="16780" spans="15:15" x14ac:dyDescent="0.25">
      <c r="O16780" s="14"/>
    </row>
    <row r="16781" spans="15:15" x14ac:dyDescent="0.25">
      <c r="O16781" s="14"/>
    </row>
    <row r="16782" spans="15:15" x14ac:dyDescent="0.25">
      <c r="O16782" s="14"/>
    </row>
    <row r="16783" spans="15:15" x14ac:dyDescent="0.25">
      <c r="O16783" s="14"/>
    </row>
    <row r="16784" spans="15:15" x14ac:dyDescent="0.25">
      <c r="O16784" s="14"/>
    </row>
    <row r="16785" spans="15:15" x14ac:dyDescent="0.25">
      <c r="O16785" s="14"/>
    </row>
    <row r="16786" spans="15:15" x14ac:dyDescent="0.25">
      <c r="O16786" s="14"/>
    </row>
    <row r="16787" spans="15:15" x14ac:dyDescent="0.25">
      <c r="O16787" s="14"/>
    </row>
    <row r="16788" spans="15:15" x14ac:dyDescent="0.25">
      <c r="O16788" s="14"/>
    </row>
    <row r="16789" spans="15:15" x14ac:dyDescent="0.25">
      <c r="O16789" s="14"/>
    </row>
    <row r="16790" spans="15:15" x14ac:dyDescent="0.25">
      <c r="O16790" s="14"/>
    </row>
    <row r="16791" spans="15:15" x14ac:dyDescent="0.25">
      <c r="O16791" s="14"/>
    </row>
    <row r="16792" spans="15:15" x14ac:dyDescent="0.25">
      <c r="O16792" s="14"/>
    </row>
    <row r="16793" spans="15:15" x14ac:dyDescent="0.25">
      <c r="O16793" s="14"/>
    </row>
    <row r="16794" spans="15:15" x14ac:dyDescent="0.25">
      <c r="O16794" s="14"/>
    </row>
    <row r="16795" spans="15:15" x14ac:dyDescent="0.25">
      <c r="O16795" s="14"/>
    </row>
    <row r="16796" spans="15:15" x14ac:dyDescent="0.25">
      <c r="O16796" s="14"/>
    </row>
    <row r="16797" spans="15:15" x14ac:dyDescent="0.25">
      <c r="O16797" s="14"/>
    </row>
    <row r="16798" spans="15:15" x14ac:dyDescent="0.25">
      <c r="O16798" s="14"/>
    </row>
    <row r="16799" spans="15:15" x14ac:dyDescent="0.25">
      <c r="O16799" s="14"/>
    </row>
    <row r="16800" spans="15:15" x14ac:dyDescent="0.25">
      <c r="O16800" s="14"/>
    </row>
    <row r="16801" spans="15:15" x14ac:dyDescent="0.25">
      <c r="O16801" s="14"/>
    </row>
    <row r="16802" spans="15:15" x14ac:dyDescent="0.25">
      <c r="O16802" s="14"/>
    </row>
    <row r="16803" spans="15:15" x14ac:dyDescent="0.25">
      <c r="O16803" s="14"/>
    </row>
    <row r="16804" spans="15:15" x14ac:dyDescent="0.25">
      <c r="O16804" s="14"/>
    </row>
    <row r="16805" spans="15:15" x14ac:dyDescent="0.25">
      <c r="O16805" s="14"/>
    </row>
    <row r="16806" spans="15:15" x14ac:dyDescent="0.25">
      <c r="O16806" s="14"/>
    </row>
    <row r="16807" spans="15:15" x14ac:dyDescent="0.25">
      <c r="O16807" s="14"/>
    </row>
    <row r="16808" spans="15:15" x14ac:dyDescent="0.25">
      <c r="O16808" s="14"/>
    </row>
    <row r="16809" spans="15:15" x14ac:dyDescent="0.25">
      <c r="O16809" s="14"/>
    </row>
    <row r="16810" spans="15:15" x14ac:dyDescent="0.25">
      <c r="O16810" s="14"/>
    </row>
    <row r="16811" spans="15:15" x14ac:dyDescent="0.25">
      <c r="O16811" s="14"/>
    </row>
    <row r="16812" spans="15:15" x14ac:dyDescent="0.25">
      <c r="O16812" s="14"/>
    </row>
    <row r="16813" spans="15:15" x14ac:dyDescent="0.25">
      <c r="O16813" s="14"/>
    </row>
    <row r="16814" spans="15:15" x14ac:dyDescent="0.25">
      <c r="O16814" s="14"/>
    </row>
    <row r="16815" spans="15:15" x14ac:dyDescent="0.25">
      <c r="O16815" s="14"/>
    </row>
    <row r="16816" spans="15:15" x14ac:dyDescent="0.25">
      <c r="O16816" s="14"/>
    </row>
    <row r="16817" spans="15:15" x14ac:dyDescent="0.25">
      <c r="O16817" s="14"/>
    </row>
    <row r="16818" spans="15:15" x14ac:dyDescent="0.25">
      <c r="O16818" s="14"/>
    </row>
    <row r="16819" spans="15:15" x14ac:dyDescent="0.25">
      <c r="O16819" s="14"/>
    </row>
    <row r="16820" spans="15:15" x14ac:dyDescent="0.25">
      <c r="O16820" s="14"/>
    </row>
    <row r="16821" spans="15:15" x14ac:dyDescent="0.25">
      <c r="O16821" s="14"/>
    </row>
    <row r="16822" spans="15:15" x14ac:dyDescent="0.25">
      <c r="O16822" s="14"/>
    </row>
    <row r="16823" spans="15:15" x14ac:dyDescent="0.25">
      <c r="O16823" s="14"/>
    </row>
    <row r="16824" spans="15:15" x14ac:dyDescent="0.25">
      <c r="O16824" s="14"/>
    </row>
    <row r="16825" spans="15:15" x14ac:dyDescent="0.25">
      <c r="O16825" s="14"/>
    </row>
    <row r="16826" spans="15:15" x14ac:dyDescent="0.25">
      <c r="O16826" s="14"/>
    </row>
    <row r="16827" spans="15:15" x14ac:dyDescent="0.25">
      <c r="O16827" s="14"/>
    </row>
    <row r="16828" spans="15:15" x14ac:dyDescent="0.25">
      <c r="O16828" s="14"/>
    </row>
    <row r="16829" spans="15:15" x14ac:dyDescent="0.25">
      <c r="O16829" s="14"/>
    </row>
    <row r="16830" spans="15:15" x14ac:dyDescent="0.25">
      <c r="O16830" s="14"/>
    </row>
    <row r="16831" spans="15:15" x14ac:dyDescent="0.25">
      <c r="O16831" s="14"/>
    </row>
    <row r="16832" spans="15:15" x14ac:dyDescent="0.25">
      <c r="O16832" s="14"/>
    </row>
    <row r="16833" spans="15:15" x14ac:dyDescent="0.25">
      <c r="O16833" s="14"/>
    </row>
    <row r="16834" spans="15:15" x14ac:dyDescent="0.25">
      <c r="O16834" s="14"/>
    </row>
    <row r="16835" spans="15:15" x14ac:dyDescent="0.25">
      <c r="O16835" s="14"/>
    </row>
    <row r="16836" spans="15:15" x14ac:dyDescent="0.25">
      <c r="O16836" s="14"/>
    </row>
    <row r="16837" spans="15:15" x14ac:dyDescent="0.25">
      <c r="O16837" s="14"/>
    </row>
    <row r="16838" spans="15:15" x14ac:dyDescent="0.25">
      <c r="O16838" s="14"/>
    </row>
    <row r="16839" spans="15:15" x14ac:dyDescent="0.25">
      <c r="O16839" s="14"/>
    </row>
    <row r="16840" spans="15:15" x14ac:dyDescent="0.25">
      <c r="O16840" s="14"/>
    </row>
    <row r="16841" spans="15:15" x14ac:dyDescent="0.25">
      <c r="O16841" s="14"/>
    </row>
    <row r="16842" spans="15:15" x14ac:dyDescent="0.25">
      <c r="O16842" s="14"/>
    </row>
    <row r="16843" spans="15:15" x14ac:dyDescent="0.25">
      <c r="O16843" s="14"/>
    </row>
    <row r="16844" spans="15:15" x14ac:dyDescent="0.25">
      <c r="O16844" s="14"/>
    </row>
    <row r="16845" spans="15:15" x14ac:dyDescent="0.25">
      <c r="O16845" s="14"/>
    </row>
    <row r="16846" spans="15:15" x14ac:dyDescent="0.25">
      <c r="O16846" s="14"/>
    </row>
    <row r="16847" spans="15:15" x14ac:dyDescent="0.25">
      <c r="O16847" s="14"/>
    </row>
    <row r="16848" spans="15:15" x14ac:dyDescent="0.25">
      <c r="O16848" s="14"/>
    </row>
    <row r="16849" spans="15:15" x14ac:dyDescent="0.25">
      <c r="O16849" s="14"/>
    </row>
    <row r="16850" spans="15:15" x14ac:dyDescent="0.25">
      <c r="O16850" s="14"/>
    </row>
    <row r="16851" spans="15:15" x14ac:dyDescent="0.25">
      <c r="O16851" s="14"/>
    </row>
    <row r="16852" spans="15:15" x14ac:dyDescent="0.25">
      <c r="O16852" s="14"/>
    </row>
    <row r="16853" spans="15:15" x14ac:dyDescent="0.25">
      <c r="O16853" s="14"/>
    </row>
    <row r="16854" spans="15:15" x14ac:dyDescent="0.25">
      <c r="O16854" s="14"/>
    </row>
    <row r="16855" spans="15:15" x14ac:dyDescent="0.25">
      <c r="O16855" s="14"/>
    </row>
    <row r="16856" spans="15:15" x14ac:dyDescent="0.25">
      <c r="O16856" s="14"/>
    </row>
    <row r="16857" spans="15:15" x14ac:dyDescent="0.25">
      <c r="O16857" s="14"/>
    </row>
    <row r="16858" spans="15:15" x14ac:dyDescent="0.25">
      <c r="O16858" s="14"/>
    </row>
    <row r="16859" spans="15:15" x14ac:dyDescent="0.25">
      <c r="O16859" s="14"/>
    </row>
    <row r="16860" spans="15:15" x14ac:dyDescent="0.25">
      <c r="O16860" s="14"/>
    </row>
    <row r="16861" spans="15:15" x14ac:dyDescent="0.25">
      <c r="O16861" s="14"/>
    </row>
    <row r="16862" spans="15:15" x14ac:dyDescent="0.25">
      <c r="O16862" s="14"/>
    </row>
    <row r="16863" spans="15:15" x14ac:dyDescent="0.25">
      <c r="O16863" s="14"/>
    </row>
    <row r="16864" spans="15:15" x14ac:dyDescent="0.25">
      <c r="O16864" s="14"/>
    </row>
    <row r="16865" spans="15:15" x14ac:dyDescent="0.25">
      <c r="O16865" s="14"/>
    </row>
    <row r="16866" spans="15:15" x14ac:dyDescent="0.25">
      <c r="O16866" s="14"/>
    </row>
    <row r="16867" spans="15:15" x14ac:dyDescent="0.25">
      <c r="O16867" s="14"/>
    </row>
    <row r="16868" spans="15:15" x14ac:dyDescent="0.25">
      <c r="O16868" s="14"/>
    </row>
    <row r="16869" spans="15:15" x14ac:dyDescent="0.25">
      <c r="O16869" s="14"/>
    </row>
    <row r="16870" spans="15:15" x14ac:dyDescent="0.25">
      <c r="O16870" s="14"/>
    </row>
    <row r="16871" spans="15:15" x14ac:dyDescent="0.25">
      <c r="O16871" s="14"/>
    </row>
    <row r="16872" spans="15:15" x14ac:dyDescent="0.25">
      <c r="O16872" s="14"/>
    </row>
    <row r="16873" spans="15:15" x14ac:dyDescent="0.25">
      <c r="O16873" s="14"/>
    </row>
    <row r="16874" spans="15:15" x14ac:dyDescent="0.25">
      <c r="O16874" s="14"/>
    </row>
    <row r="16875" spans="15:15" x14ac:dyDescent="0.25">
      <c r="O16875" s="14"/>
    </row>
    <row r="16876" spans="15:15" x14ac:dyDescent="0.25">
      <c r="O16876" s="14"/>
    </row>
    <row r="16877" spans="15:15" x14ac:dyDescent="0.25">
      <c r="O16877" s="14"/>
    </row>
    <row r="16878" spans="15:15" x14ac:dyDescent="0.25">
      <c r="O16878" s="14"/>
    </row>
    <row r="16879" spans="15:15" x14ac:dyDescent="0.25">
      <c r="O16879" s="14"/>
    </row>
    <row r="16880" spans="15:15" x14ac:dyDescent="0.25">
      <c r="O16880" s="14"/>
    </row>
    <row r="16881" spans="15:15" x14ac:dyDescent="0.25">
      <c r="O16881" s="14"/>
    </row>
    <row r="16882" spans="15:15" x14ac:dyDescent="0.25">
      <c r="O16882" s="14"/>
    </row>
    <row r="16883" spans="15:15" x14ac:dyDescent="0.25">
      <c r="O16883" s="14"/>
    </row>
    <row r="16884" spans="15:15" x14ac:dyDescent="0.25">
      <c r="O16884" s="14"/>
    </row>
    <row r="16885" spans="15:15" x14ac:dyDescent="0.25">
      <c r="O16885" s="14"/>
    </row>
    <row r="16886" spans="15:15" x14ac:dyDescent="0.25">
      <c r="O16886" s="14"/>
    </row>
    <row r="16887" spans="15:15" x14ac:dyDescent="0.25">
      <c r="O16887" s="14"/>
    </row>
    <row r="16888" spans="15:15" x14ac:dyDescent="0.25">
      <c r="O16888" s="14"/>
    </row>
    <row r="16889" spans="15:15" x14ac:dyDescent="0.25">
      <c r="O16889" s="14"/>
    </row>
    <row r="16890" spans="15:15" x14ac:dyDescent="0.25">
      <c r="O16890" s="14"/>
    </row>
    <row r="16891" spans="15:15" x14ac:dyDescent="0.25">
      <c r="O16891" s="14"/>
    </row>
    <row r="16892" spans="15:15" x14ac:dyDescent="0.25">
      <c r="O16892" s="14"/>
    </row>
    <row r="16893" spans="15:15" x14ac:dyDescent="0.25">
      <c r="O16893" s="14"/>
    </row>
    <row r="16894" spans="15:15" x14ac:dyDescent="0.25">
      <c r="O16894" s="14"/>
    </row>
    <row r="16895" spans="15:15" x14ac:dyDescent="0.25">
      <c r="O16895" s="14"/>
    </row>
    <row r="16896" spans="15:15" x14ac:dyDescent="0.25">
      <c r="O16896" s="14"/>
    </row>
    <row r="16897" spans="15:15" x14ac:dyDescent="0.25">
      <c r="O16897" s="14"/>
    </row>
    <row r="16898" spans="15:15" x14ac:dyDescent="0.25">
      <c r="O16898" s="14"/>
    </row>
    <row r="16899" spans="15:15" x14ac:dyDescent="0.25">
      <c r="O16899" s="14"/>
    </row>
    <row r="16900" spans="15:15" x14ac:dyDescent="0.25">
      <c r="O16900" s="14"/>
    </row>
    <row r="16901" spans="15:15" x14ac:dyDescent="0.25">
      <c r="O16901" s="14"/>
    </row>
    <row r="16902" spans="15:15" x14ac:dyDescent="0.25">
      <c r="O16902" s="14"/>
    </row>
    <row r="16903" spans="15:15" x14ac:dyDescent="0.25">
      <c r="O16903" s="14"/>
    </row>
    <row r="16904" spans="15:15" x14ac:dyDescent="0.25">
      <c r="O16904" s="14"/>
    </row>
    <row r="16905" spans="15:15" x14ac:dyDescent="0.25">
      <c r="O16905" s="14"/>
    </row>
    <row r="16906" spans="15:15" x14ac:dyDescent="0.25">
      <c r="O16906" s="14"/>
    </row>
    <row r="16907" spans="15:15" x14ac:dyDescent="0.25">
      <c r="O16907" s="14"/>
    </row>
    <row r="16908" spans="15:15" x14ac:dyDescent="0.25">
      <c r="O16908" s="14"/>
    </row>
    <row r="16909" spans="15:15" x14ac:dyDescent="0.25">
      <c r="O16909" s="14"/>
    </row>
    <row r="16910" spans="15:15" x14ac:dyDescent="0.25">
      <c r="O16910" s="14"/>
    </row>
    <row r="16911" spans="15:15" x14ac:dyDescent="0.25">
      <c r="O16911" s="14"/>
    </row>
    <row r="16912" spans="15:15" x14ac:dyDescent="0.25">
      <c r="O16912" s="14"/>
    </row>
    <row r="16913" spans="15:15" x14ac:dyDescent="0.25">
      <c r="O16913" s="14"/>
    </row>
    <row r="16914" spans="15:15" x14ac:dyDescent="0.25">
      <c r="O16914" s="14"/>
    </row>
    <row r="16915" spans="15:15" x14ac:dyDescent="0.25">
      <c r="O16915" s="14"/>
    </row>
    <row r="16916" spans="15:15" x14ac:dyDescent="0.25">
      <c r="O16916" s="14"/>
    </row>
    <row r="16917" spans="15:15" x14ac:dyDescent="0.25">
      <c r="O16917" s="14"/>
    </row>
    <row r="16918" spans="15:15" x14ac:dyDescent="0.25">
      <c r="O16918" s="14"/>
    </row>
    <row r="16919" spans="15:15" x14ac:dyDescent="0.25">
      <c r="O16919" s="14"/>
    </row>
    <row r="16920" spans="15:15" x14ac:dyDescent="0.25">
      <c r="O16920" s="14"/>
    </row>
    <row r="16921" spans="15:15" x14ac:dyDescent="0.25">
      <c r="O16921" s="14"/>
    </row>
    <row r="16922" spans="15:15" x14ac:dyDescent="0.25">
      <c r="O16922" s="14"/>
    </row>
    <row r="16923" spans="15:15" x14ac:dyDescent="0.25">
      <c r="O16923" s="14"/>
    </row>
    <row r="16924" spans="15:15" x14ac:dyDescent="0.25">
      <c r="O16924" s="14"/>
    </row>
    <row r="16925" spans="15:15" x14ac:dyDescent="0.25">
      <c r="O16925" s="14"/>
    </row>
    <row r="16926" spans="15:15" x14ac:dyDescent="0.25">
      <c r="O16926" s="14"/>
    </row>
    <row r="16927" spans="15:15" x14ac:dyDescent="0.25">
      <c r="O16927" s="14"/>
    </row>
    <row r="16928" spans="15:15" x14ac:dyDescent="0.25">
      <c r="O16928" s="14"/>
    </row>
    <row r="16929" spans="15:15" x14ac:dyDescent="0.25">
      <c r="O16929" s="14"/>
    </row>
    <row r="16930" spans="15:15" x14ac:dyDescent="0.25">
      <c r="O16930" s="14"/>
    </row>
    <row r="16931" spans="15:15" x14ac:dyDescent="0.25">
      <c r="O16931" s="14"/>
    </row>
    <row r="16932" spans="15:15" x14ac:dyDescent="0.25">
      <c r="O16932" s="14"/>
    </row>
    <row r="16933" spans="15:15" x14ac:dyDescent="0.25">
      <c r="O16933" s="14"/>
    </row>
    <row r="16934" spans="15:15" x14ac:dyDescent="0.25">
      <c r="O16934" s="14"/>
    </row>
    <row r="16935" spans="15:15" x14ac:dyDescent="0.25">
      <c r="O16935" s="14"/>
    </row>
    <row r="16936" spans="15:15" x14ac:dyDescent="0.25">
      <c r="O16936" s="14"/>
    </row>
    <row r="16937" spans="15:15" x14ac:dyDescent="0.25">
      <c r="O16937" s="14"/>
    </row>
    <row r="16938" spans="15:15" x14ac:dyDescent="0.25">
      <c r="O16938" s="14"/>
    </row>
    <row r="16939" spans="15:15" x14ac:dyDescent="0.25">
      <c r="O16939" s="14"/>
    </row>
    <row r="16940" spans="15:15" x14ac:dyDescent="0.25">
      <c r="O16940" s="14"/>
    </row>
    <row r="16941" spans="15:15" x14ac:dyDescent="0.25">
      <c r="O16941" s="14"/>
    </row>
    <row r="16942" spans="15:15" x14ac:dyDescent="0.25">
      <c r="O16942" s="14"/>
    </row>
    <row r="16943" spans="15:15" x14ac:dyDescent="0.25">
      <c r="O16943" s="14"/>
    </row>
    <row r="16944" spans="15:15" x14ac:dyDescent="0.25">
      <c r="O16944" s="14"/>
    </row>
    <row r="16945" spans="15:15" x14ac:dyDescent="0.25">
      <c r="O16945" s="14"/>
    </row>
    <row r="16946" spans="15:15" x14ac:dyDescent="0.25">
      <c r="O16946" s="14"/>
    </row>
    <row r="16947" spans="15:15" x14ac:dyDescent="0.25">
      <c r="O16947" s="14"/>
    </row>
    <row r="16948" spans="15:15" x14ac:dyDescent="0.25">
      <c r="O16948" s="14"/>
    </row>
    <row r="16949" spans="15:15" x14ac:dyDescent="0.25">
      <c r="O16949" s="14"/>
    </row>
    <row r="16950" spans="15:15" x14ac:dyDescent="0.25">
      <c r="O16950" s="14"/>
    </row>
    <row r="16951" spans="15:15" x14ac:dyDescent="0.25">
      <c r="O16951" s="14"/>
    </row>
    <row r="16952" spans="15:15" x14ac:dyDescent="0.25">
      <c r="O16952" s="14"/>
    </row>
    <row r="16953" spans="15:15" x14ac:dyDescent="0.25">
      <c r="O16953" s="14"/>
    </row>
    <row r="16954" spans="15:15" x14ac:dyDescent="0.25">
      <c r="O16954" s="14"/>
    </row>
    <row r="16955" spans="15:15" x14ac:dyDescent="0.25">
      <c r="O16955" s="14"/>
    </row>
    <row r="16956" spans="15:15" x14ac:dyDescent="0.25">
      <c r="O16956" s="14"/>
    </row>
    <row r="16957" spans="15:15" x14ac:dyDescent="0.25">
      <c r="O16957" s="14"/>
    </row>
    <row r="16958" spans="15:15" x14ac:dyDescent="0.25">
      <c r="O16958" s="14"/>
    </row>
    <row r="16959" spans="15:15" x14ac:dyDescent="0.25">
      <c r="O16959" s="14"/>
    </row>
    <row r="16960" spans="15:15" x14ac:dyDescent="0.25">
      <c r="O16960" s="14"/>
    </row>
    <row r="16961" spans="15:15" x14ac:dyDescent="0.25">
      <c r="O16961" s="14"/>
    </row>
    <row r="16962" spans="15:15" x14ac:dyDescent="0.25">
      <c r="O16962" s="14"/>
    </row>
    <row r="16963" spans="15:15" x14ac:dyDescent="0.25">
      <c r="O16963" s="14"/>
    </row>
    <row r="16964" spans="15:15" x14ac:dyDescent="0.25">
      <c r="O16964" s="14"/>
    </row>
    <row r="16965" spans="15:15" x14ac:dyDescent="0.25">
      <c r="O16965" s="14"/>
    </row>
    <row r="16966" spans="15:15" x14ac:dyDescent="0.25">
      <c r="O16966" s="14"/>
    </row>
    <row r="16967" spans="15:15" x14ac:dyDescent="0.25">
      <c r="O16967" s="14"/>
    </row>
    <row r="16968" spans="15:15" x14ac:dyDescent="0.25">
      <c r="O16968" s="14"/>
    </row>
    <row r="16969" spans="15:15" x14ac:dyDescent="0.25">
      <c r="O16969" s="14"/>
    </row>
    <row r="16970" spans="15:15" x14ac:dyDescent="0.25">
      <c r="O16970" s="14"/>
    </row>
    <row r="16971" spans="15:15" x14ac:dyDescent="0.25">
      <c r="O16971" s="14"/>
    </row>
    <row r="16972" spans="15:15" x14ac:dyDescent="0.25">
      <c r="O16972" s="14"/>
    </row>
    <row r="16973" spans="15:15" x14ac:dyDescent="0.25">
      <c r="O16973" s="14"/>
    </row>
    <row r="16974" spans="15:15" x14ac:dyDescent="0.25">
      <c r="O16974" s="14"/>
    </row>
    <row r="16975" spans="15:15" x14ac:dyDescent="0.25">
      <c r="O16975" s="14"/>
    </row>
    <row r="16976" spans="15:15" x14ac:dyDescent="0.25">
      <c r="O16976" s="14"/>
    </row>
    <row r="16977" spans="15:15" x14ac:dyDescent="0.25">
      <c r="O16977" s="14"/>
    </row>
    <row r="16978" spans="15:15" x14ac:dyDescent="0.25">
      <c r="O16978" s="14"/>
    </row>
    <row r="16979" spans="15:15" x14ac:dyDescent="0.25">
      <c r="O16979" s="14"/>
    </row>
    <row r="16980" spans="15:15" x14ac:dyDescent="0.25">
      <c r="O16980" s="14"/>
    </row>
    <row r="16981" spans="15:15" x14ac:dyDescent="0.25">
      <c r="O16981" s="14"/>
    </row>
    <row r="16982" spans="15:15" x14ac:dyDescent="0.25">
      <c r="O16982" s="14"/>
    </row>
    <row r="16983" spans="15:15" x14ac:dyDescent="0.25">
      <c r="O16983" s="14"/>
    </row>
    <row r="16984" spans="15:15" x14ac:dyDescent="0.25">
      <c r="O16984" s="14"/>
    </row>
    <row r="16985" spans="15:15" x14ac:dyDescent="0.25">
      <c r="O16985" s="14"/>
    </row>
    <row r="16986" spans="15:15" x14ac:dyDescent="0.25">
      <c r="O16986" s="14"/>
    </row>
    <row r="16987" spans="15:15" x14ac:dyDescent="0.25">
      <c r="O16987" s="14"/>
    </row>
    <row r="16988" spans="15:15" x14ac:dyDescent="0.25">
      <c r="O16988" s="14"/>
    </row>
    <row r="16989" spans="15:15" x14ac:dyDescent="0.25">
      <c r="O16989" s="14"/>
    </row>
    <row r="16990" spans="15:15" x14ac:dyDescent="0.25">
      <c r="O16990" s="14"/>
    </row>
    <row r="16991" spans="15:15" x14ac:dyDescent="0.25">
      <c r="O16991" s="14"/>
    </row>
    <row r="16992" spans="15:15" x14ac:dyDescent="0.25">
      <c r="O16992" s="14"/>
    </row>
    <row r="16993" spans="15:15" x14ac:dyDescent="0.25">
      <c r="O16993" s="14"/>
    </row>
    <row r="16994" spans="15:15" x14ac:dyDescent="0.25">
      <c r="O16994" s="14"/>
    </row>
    <row r="16995" spans="15:15" x14ac:dyDescent="0.25">
      <c r="O16995" s="14"/>
    </row>
    <row r="16996" spans="15:15" x14ac:dyDescent="0.25">
      <c r="O16996" s="14"/>
    </row>
    <row r="16997" spans="15:15" x14ac:dyDescent="0.25">
      <c r="O16997" s="14"/>
    </row>
    <row r="16998" spans="15:15" x14ac:dyDescent="0.25">
      <c r="O16998" s="14"/>
    </row>
    <row r="16999" spans="15:15" x14ac:dyDescent="0.25">
      <c r="O16999" s="14"/>
    </row>
    <row r="17000" spans="15:15" x14ac:dyDescent="0.25">
      <c r="O17000" s="14"/>
    </row>
    <row r="17001" spans="15:15" x14ac:dyDescent="0.25">
      <c r="O17001" s="14"/>
    </row>
    <row r="17002" spans="15:15" x14ac:dyDescent="0.25">
      <c r="O17002" s="14"/>
    </row>
    <row r="17003" spans="15:15" x14ac:dyDescent="0.25">
      <c r="O17003" s="14"/>
    </row>
    <row r="17004" spans="15:15" x14ac:dyDescent="0.25">
      <c r="O17004" s="14"/>
    </row>
    <row r="17005" spans="15:15" x14ac:dyDescent="0.25">
      <c r="O17005" s="14"/>
    </row>
    <row r="17006" spans="15:15" x14ac:dyDescent="0.25">
      <c r="O17006" s="14"/>
    </row>
    <row r="17007" spans="15:15" x14ac:dyDescent="0.25">
      <c r="O17007" s="14"/>
    </row>
    <row r="17008" spans="15:15" x14ac:dyDescent="0.25">
      <c r="O17008" s="14"/>
    </row>
    <row r="17009" spans="15:15" x14ac:dyDescent="0.25">
      <c r="O17009" s="14"/>
    </row>
    <row r="17010" spans="15:15" x14ac:dyDescent="0.25">
      <c r="O17010" s="14"/>
    </row>
    <row r="17011" spans="15:15" x14ac:dyDescent="0.25">
      <c r="O17011" s="14"/>
    </row>
    <row r="17012" spans="15:15" x14ac:dyDescent="0.25">
      <c r="O17012" s="14"/>
    </row>
    <row r="17013" spans="15:15" x14ac:dyDescent="0.25">
      <c r="O17013" s="14"/>
    </row>
    <row r="17014" spans="15:15" x14ac:dyDescent="0.25">
      <c r="O17014" s="14"/>
    </row>
    <row r="17015" spans="15:15" x14ac:dyDescent="0.25">
      <c r="O17015" s="14"/>
    </row>
    <row r="17016" spans="15:15" x14ac:dyDescent="0.25">
      <c r="O17016" s="14"/>
    </row>
    <row r="17017" spans="15:15" x14ac:dyDescent="0.25">
      <c r="O17017" s="14"/>
    </row>
    <row r="17018" spans="15:15" x14ac:dyDescent="0.25">
      <c r="O17018" s="14"/>
    </row>
    <row r="17019" spans="15:15" x14ac:dyDescent="0.25">
      <c r="O17019" s="14"/>
    </row>
    <row r="17020" spans="15:15" x14ac:dyDescent="0.25">
      <c r="O17020" s="14"/>
    </row>
    <row r="17021" spans="15:15" x14ac:dyDescent="0.25">
      <c r="O17021" s="14"/>
    </row>
    <row r="17022" spans="15:15" x14ac:dyDescent="0.25">
      <c r="O17022" s="14"/>
    </row>
    <row r="17023" spans="15:15" x14ac:dyDescent="0.25">
      <c r="O17023" s="14"/>
    </row>
    <row r="17024" spans="15:15" x14ac:dyDescent="0.25">
      <c r="O17024" s="14"/>
    </row>
    <row r="17025" spans="15:15" x14ac:dyDescent="0.25">
      <c r="O17025" s="14"/>
    </row>
    <row r="17026" spans="15:15" x14ac:dyDescent="0.25">
      <c r="O17026" s="14"/>
    </row>
    <row r="17027" spans="15:15" x14ac:dyDescent="0.25">
      <c r="O17027" s="14"/>
    </row>
    <row r="17028" spans="15:15" x14ac:dyDescent="0.25">
      <c r="O17028" s="14"/>
    </row>
    <row r="17029" spans="15:15" x14ac:dyDescent="0.25">
      <c r="O17029" s="14"/>
    </row>
    <row r="17030" spans="15:15" x14ac:dyDescent="0.25">
      <c r="O17030" s="14"/>
    </row>
    <row r="17031" spans="15:15" x14ac:dyDescent="0.25">
      <c r="O17031" s="14"/>
    </row>
    <row r="17032" spans="15:15" x14ac:dyDescent="0.25">
      <c r="O17032" s="14"/>
    </row>
    <row r="17033" spans="15:15" x14ac:dyDescent="0.25">
      <c r="O17033" s="14"/>
    </row>
    <row r="17034" spans="15:15" x14ac:dyDescent="0.25">
      <c r="O17034" s="14"/>
    </row>
    <row r="17035" spans="15:15" x14ac:dyDescent="0.25">
      <c r="O17035" s="14"/>
    </row>
    <row r="17036" spans="15:15" x14ac:dyDescent="0.25">
      <c r="O17036" s="14"/>
    </row>
    <row r="17037" spans="15:15" x14ac:dyDescent="0.25">
      <c r="O17037" s="14"/>
    </row>
    <row r="17038" spans="15:15" x14ac:dyDescent="0.25">
      <c r="O17038" s="14"/>
    </row>
    <row r="17039" spans="15:15" x14ac:dyDescent="0.25">
      <c r="O17039" s="14"/>
    </row>
    <row r="17040" spans="15:15" x14ac:dyDescent="0.25">
      <c r="O17040" s="14"/>
    </row>
    <row r="17041" spans="15:15" x14ac:dyDescent="0.25">
      <c r="O17041" s="14"/>
    </row>
    <row r="17042" spans="15:15" x14ac:dyDescent="0.25">
      <c r="O17042" s="14"/>
    </row>
    <row r="17043" spans="15:15" x14ac:dyDescent="0.25">
      <c r="O17043" s="14"/>
    </row>
    <row r="17044" spans="15:15" x14ac:dyDescent="0.25">
      <c r="O17044" s="14"/>
    </row>
    <row r="17045" spans="15:15" x14ac:dyDescent="0.25">
      <c r="O17045" s="14"/>
    </row>
    <row r="17046" spans="15:15" x14ac:dyDescent="0.25">
      <c r="O17046" s="14"/>
    </row>
    <row r="17047" spans="15:15" x14ac:dyDescent="0.25">
      <c r="O17047" s="14"/>
    </row>
    <row r="17048" spans="15:15" x14ac:dyDescent="0.25">
      <c r="O17048" s="14"/>
    </row>
    <row r="17049" spans="15:15" x14ac:dyDescent="0.25">
      <c r="O17049" s="14"/>
    </row>
    <row r="17050" spans="15:15" x14ac:dyDescent="0.25">
      <c r="O17050" s="14"/>
    </row>
    <row r="17051" spans="15:15" x14ac:dyDescent="0.25">
      <c r="O17051" s="14"/>
    </row>
    <row r="17052" spans="15:15" x14ac:dyDescent="0.25">
      <c r="O17052" s="14"/>
    </row>
    <row r="17053" spans="15:15" x14ac:dyDescent="0.25">
      <c r="O17053" s="14"/>
    </row>
    <row r="17054" spans="15:15" x14ac:dyDescent="0.25">
      <c r="O17054" s="14"/>
    </row>
    <row r="17055" spans="15:15" x14ac:dyDescent="0.25">
      <c r="O17055" s="14"/>
    </row>
    <row r="17056" spans="15:15" x14ac:dyDescent="0.25">
      <c r="O17056" s="14"/>
    </row>
    <row r="17057" spans="15:15" x14ac:dyDescent="0.25">
      <c r="O17057" s="14"/>
    </row>
    <row r="17058" spans="15:15" x14ac:dyDescent="0.25">
      <c r="O17058" s="14"/>
    </row>
    <row r="17059" spans="15:15" x14ac:dyDescent="0.25">
      <c r="O17059" s="14"/>
    </row>
    <row r="17060" spans="15:15" x14ac:dyDescent="0.25">
      <c r="O17060" s="14"/>
    </row>
    <row r="17061" spans="15:15" x14ac:dyDescent="0.25">
      <c r="O17061" s="14"/>
    </row>
    <row r="17062" spans="15:15" x14ac:dyDescent="0.25">
      <c r="O17062" s="14"/>
    </row>
    <row r="17063" spans="15:15" x14ac:dyDescent="0.25">
      <c r="O17063" s="14"/>
    </row>
    <row r="17064" spans="15:15" x14ac:dyDescent="0.25">
      <c r="O17064" s="14"/>
    </row>
    <row r="17065" spans="15:15" x14ac:dyDescent="0.25">
      <c r="O17065" s="14"/>
    </row>
    <row r="17066" spans="15:15" x14ac:dyDescent="0.25">
      <c r="O17066" s="14"/>
    </row>
    <row r="17067" spans="15:15" x14ac:dyDescent="0.25">
      <c r="O17067" s="14"/>
    </row>
    <row r="17068" spans="15:15" x14ac:dyDescent="0.25">
      <c r="O17068" s="14"/>
    </row>
    <row r="17069" spans="15:15" x14ac:dyDescent="0.25">
      <c r="O17069" s="14"/>
    </row>
    <row r="17070" spans="15:15" x14ac:dyDescent="0.25">
      <c r="O17070" s="14"/>
    </row>
    <row r="17071" spans="15:15" x14ac:dyDescent="0.25">
      <c r="O17071" s="14"/>
    </row>
    <row r="17072" spans="15:15" x14ac:dyDescent="0.25">
      <c r="O17072" s="14"/>
    </row>
    <row r="17073" spans="15:15" x14ac:dyDescent="0.25">
      <c r="O17073" s="14"/>
    </row>
    <row r="17074" spans="15:15" x14ac:dyDescent="0.25">
      <c r="O17074" s="14"/>
    </row>
    <row r="17075" spans="15:15" x14ac:dyDescent="0.25">
      <c r="O17075" s="14"/>
    </row>
    <row r="17076" spans="15:15" x14ac:dyDescent="0.25">
      <c r="O17076" s="14"/>
    </row>
    <row r="17077" spans="15:15" x14ac:dyDescent="0.25">
      <c r="O17077" s="14"/>
    </row>
    <row r="17078" spans="15:15" x14ac:dyDescent="0.25">
      <c r="O17078" s="14"/>
    </row>
    <row r="17079" spans="15:15" x14ac:dyDescent="0.25">
      <c r="O17079" s="14"/>
    </row>
    <row r="17080" spans="15:15" x14ac:dyDescent="0.25">
      <c r="O17080" s="14"/>
    </row>
    <row r="17081" spans="15:15" x14ac:dyDescent="0.25">
      <c r="O17081" s="14"/>
    </row>
    <row r="17082" spans="15:15" x14ac:dyDescent="0.25">
      <c r="O17082" s="14"/>
    </row>
    <row r="17083" spans="15:15" x14ac:dyDescent="0.25">
      <c r="O17083" s="14"/>
    </row>
    <row r="17084" spans="15:15" x14ac:dyDescent="0.25">
      <c r="O17084" s="14"/>
    </row>
    <row r="17085" spans="15:15" x14ac:dyDescent="0.25">
      <c r="O17085" s="14"/>
    </row>
    <row r="17086" spans="15:15" x14ac:dyDescent="0.25">
      <c r="O17086" s="14"/>
    </row>
    <row r="17087" spans="15:15" x14ac:dyDescent="0.25">
      <c r="O17087" s="14"/>
    </row>
    <row r="17088" spans="15:15" x14ac:dyDescent="0.25">
      <c r="O17088" s="14"/>
    </row>
    <row r="17089" spans="15:15" x14ac:dyDescent="0.25">
      <c r="O17089" s="14"/>
    </row>
    <row r="17090" spans="15:15" x14ac:dyDescent="0.25">
      <c r="O17090" s="14"/>
    </row>
    <row r="17091" spans="15:15" x14ac:dyDescent="0.25">
      <c r="O17091" s="14"/>
    </row>
    <row r="17092" spans="15:15" x14ac:dyDescent="0.25">
      <c r="O17092" s="14"/>
    </row>
    <row r="17093" spans="15:15" x14ac:dyDescent="0.25">
      <c r="O17093" s="14"/>
    </row>
    <row r="17094" spans="15:15" x14ac:dyDescent="0.25">
      <c r="O17094" s="14"/>
    </row>
    <row r="17095" spans="15:15" x14ac:dyDescent="0.25">
      <c r="O17095" s="14"/>
    </row>
    <row r="17096" spans="15:15" x14ac:dyDescent="0.25">
      <c r="O17096" s="14"/>
    </row>
    <row r="17097" spans="15:15" x14ac:dyDescent="0.25">
      <c r="O17097" s="14"/>
    </row>
    <row r="17098" spans="15:15" x14ac:dyDescent="0.25">
      <c r="O17098" s="14"/>
    </row>
    <row r="17099" spans="15:15" x14ac:dyDescent="0.25">
      <c r="O17099" s="14"/>
    </row>
    <row r="17100" spans="15:15" x14ac:dyDescent="0.25">
      <c r="O17100" s="14"/>
    </row>
    <row r="17101" spans="15:15" x14ac:dyDescent="0.25">
      <c r="O17101" s="14"/>
    </row>
    <row r="17102" spans="15:15" x14ac:dyDescent="0.25">
      <c r="O17102" s="14"/>
    </row>
    <row r="17103" spans="15:15" x14ac:dyDescent="0.25">
      <c r="O17103" s="14"/>
    </row>
    <row r="17104" spans="15:15" x14ac:dyDescent="0.25">
      <c r="O17104" s="14"/>
    </row>
    <row r="17105" spans="15:15" x14ac:dyDescent="0.25">
      <c r="O17105" s="14"/>
    </row>
    <row r="17106" spans="15:15" x14ac:dyDescent="0.25">
      <c r="O17106" s="14"/>
    </row>
    <row r="17107" spans="15:15" x14ac:dyDescent="0.25">
      <c r="O17107" s="14"/>
    </row>
    <row r="17108" spans="15:15" x14ac:dyDescent="0.25">
      <c r="O17108" s="14"/>
    </row>
    <row r="17109" spans="15:15" x14ac:dyDescent="0.25">
      <c r="O17109" s="14"/>
    </row>
    <row r="17110" spans="15:15" x14ac:dyDescent="0.25">
      <c r="O17110" s="14"/>
    </row>
    <row r="17111" spans="15:15" x14ac:dyDescent="0.25">
      <c r="O17111" s="14"/>
    </row>
    <row r="17112" spans="15:15" x14ac:dyDescent="0.25">
      <c r="O17112" s="14"/>
    </row>
    <row r="17113" spans="15:15" x14ac:dyDescent="0.25">
      <c r="O17113" s="14"/>
    </row>
    <row r="17114" spans="15:15" x14ac:dyDescent="0.25">
      <c r="O17114" s="14"/>
    </row>
    <row r="17115" spans="15:15" x14ac:dyDescent="0.25">
      <c r="O17115" s="14"/>
    </row>
    <row r="17116" spans="15:15" x14ac:dyDescent="0.25">
      <c r="O17116" s="14"/>
    </row>
    <row r="17117" spans="15:15" x14ac:dyDescent="0.25">
      <c r="O17117" s="14"/>
    </row>
    <row r="17118" spans="15:15" x14ac:dyDescent="0.25">
      <c r="O17118" s="14"/>
    </row>
    <row r="17119" spans="15:15" x14ac:dyDescent="0.25">
      <c r="O17119" s="14"/>
    </row>
    <row r="17120" spans="15:15" x14ac:dyDescent="0.25">
      <c r="O17120" s="14"/>
    </row>
    <row r="17121" spans="15:15" x14ac:dyDescent="0.25">
      <c r="O17121" s="14"/>
    </row>
    <row r="17122" spans="15:15" x14ac:dyDescent="0.25">
      <c r="O17122" s="14"/>
    </row>
    <row r="17123" spans="15:15" x14ac:dyDescent="0.25">
      <c r="O17123" s="14"/>
    </row>
    <row r="17124" spans="15:15" x14ac:dyDescent="0.25">
      <c r="O17124" s="14"/>
    </row>
    <row r="17125" spans="15:15" x14ac:dyDescent="0.25">
      <c r="O17125" s="14"/>
    </row>
    <row r="17126" spans="15:15" x14ac:dyDescent="0.25">
      <c r="O17126" s="14"/>
    </row>
    <row r="17127" spans="15:15" x14ac:dyDescent="0.25">
      <c r="O17127" s="14"/>
    </row>
    <row r="17128" spans="15:15" x14ac:dyDescent="0.25">
      <c r="O17128" s="14"/>
    </row>
    <row r="17129" spans="15:15" x14ac:dyDescent="0.25">
      <c r="O17129" s="14"/>
    </row>
    <row r="17130" spans="15:15" x14ac:dyDescent="0.25">
      <c r="O17130" s="14"/>
    </row>
    <row r="17131" spans="15:15" x14ac:dyDescent="0.25">
      <c r="O17131" s="14"/>
    </row>
    <row r="17132" spans="15:15" x14ac:dyDescent="0.25">
      <c r="O17132" s="14"/>
    </row>
    <row r="17133" spans="15:15" x14ac:dyDescent="0.25">
      <c r="O17133" s="14"/>
    </row>
    <row r="17134" spans="15:15" x14ac:dyDescent="0.25">
      <c r="O17134" s="14"/>
    </row>
    <row r="17135" spans="15:15" x14ac:dyDescent="0.25">
      <c r="O17135" s="14"/>
    </row>
    <row r="17136" spans="15:15" x14ac:dyDescent="0.25">
      <c r="O17136" s="14"/>
    </row>
    <row r="17137" spans="15:15" x14ac:dyDescent="0.25">
      <c r="O17137" s="14"/>
    </row>
    <row r="17138" spans="15:15" x14ac:dyDescent="0.25">
      <c r="O17138" s="14"/>
    </row>
    <row r="17139" spans="15:15" x14ac:dyDescent="0.25">
      <c r="O17139" s="14"/>
    </row>
    <row r="17140" spans="15:15" x14ac:dyDescent="0.25">
      <c r="O17140" s="14"/>
    </row>
    <row r="17141" spans="15:15" x14ac:dyDescent="0.25">
      <c r="O17141" s="14"/>
    </row>
    <row r="17142" spans="15:15" x14ac:dyDescent="0.25">
      <c r="O17142" s="14"/>
    </row>
    <row r="17143" spans="15:15" x14ac:dyDescent="0.25">
      <c r="O17143" s="14"/>
    </row>
    <row r="17144" spans="15:15" x14ac:dyDescent="0.25">
      <c r="O17144" s="14"/>
    </row>
    <row r="17145" spans="15:15" x14ac:dyDescent="0.25">
      <c r="O17145" s="14"/>
    </row>
    <row r="17146" spans="15:15" x14ac:dyDescent="0.25">
      <c r="O17146" s="14"/>
    </row>
    <row r="17147" spans="15:15" x14ac:dyDescent="0.25">
      <c r="O17147" s="14"/>
    </row>
    <row r="17148" spans="15:15" x14ac:dyDescent="0.25">
      <c r="O17148" s="14"/>
    </row>
    <row r="17149" spans="15:15" x14ac:dyDescent="0.25">
      <c r="O17149" s="14"/>
    </row>
    <row r="17150" spans="15:15" x14ac:dyDescent="0.25">
      <c r="O17150" s="14"/>
    </row>
    <row r="17151" spans="15:15" x14ac:dyDescent="0.25">
      <c r="O17151" s="14"/>
    </row>
    <row r="17152" spans="15:15" x14ac:dyDescent="0.25">
      <c r="O17152" s="14"/>
    </row>
    <row r="17153" spans="15:15" x14ac:dyDescent="0.25">
      <c r="O17153" s="14"/>
    </row>
    <row r="17154" spans="15:15" x14ac:dyDescent="0.25">
      <c r="O17154" s="14"/>
    </row>
    <row r="17155" spans="15:15" x14ac:dyDescent="0.25">
      <c r="O17155" s="14"/>
    </row>
    <row r="17156" spans="15:15" x14ac:dyDescent="0.25">
      <c r="O17156" s="14"/>
    </row>
    <row r="17157" spans="15:15" x14ac:dyDescent="0.25">
      <c r="O17157" s="14"/>
    </row>
    <row r="17158" spans="15:15" x14ac:dyDescent="0.25">
      <c r="O17158" s="14"/>
    </row>
    <row r="17159" spans="15:15" x14ac:dyDescent="0.25">
      <c r="O17159" s="14"/>
    </row>
    <row r="17160" spans="15:15" x14ac:dyDescent="0.25">
      <c r="O17160" s="14"/>
    </row>
    <row r="17161" spans="15:15" x14ac:dyDescent="0.25">
      <c r="O17161" s="14"/>
    </row>
    <row r="17162" spans="15:15" x14ac:dyDescent="0.25">
      <c r="O17162" s="14"/>
    </row>
    <row r="17163" spans="15:15" x14ac:dyDescent="0.25">
      <c r="O17163" s="14"/>
    </row>
    <row r="17164" spans="15:15" x14ac:dyDescent="0.25">
      <c r="O17164" s="14"/>
    </row>
    <row r="17165" spans="15:15" x14ac:dyDescent="0.25">
      <c r="O17165" s="14"/>
    </row>
    <row r="17166" spans="15:15" x14ac:dyDescent="0.25">
      <c r="O17166" s="14"/>
    </row>
    <row r="17167" spans="15:15" x14ac:dyDescent="0.25">
      <c r="O17167" s="14"/>
    </row>
    <row r="17168" spans="15:15" x14ac:dyDescent="0.25">
      <c r="O17168" s="14"/>
    </row>
    <row r="17169" spans="15:15" x14ac:dyDescent="0.25">
      <c r="O17169" s="14"/>
    </row>
    <row r="17170" spans="15:15" x14ac:dyDescent="0.25">
      <c r="O17170" s="14"/>
    </row>
    <row r="17171" spans="15:15" x14ac:dyDescent="0.25">
      <c r="O17171" s="14"/>
    </row>
    <row r="17172" spans="15:15" x14ac:dyDescent="0.25">
      <c r="O17172" s="14"/>
    </row>
    <row r="17173" spans="15:15" x14ac:dyDescent="0.25">
      <c r="O17173" s="14"/>
    </row>
    <row r="17174" spans="15:15" x14ac:dyDescent="0.25">
      <c r="O17174" s="14"/>
    </row>
    <row r="17175" spans="15:15" x14ac:dyDescent="0.25">
      <c r="O17175" s="14"/>
    </row>
    <row r="17176" spans="15:15" x14ac:dyDescent="0.25">
      <c r="O17176" s="14"/>
    </row>
    <row r="17177" spans="15:15" x14ac:dyDescent="0.25">
      <c r="O17177" s="14"/>
    </row>
    <row r="17178" spans="15:15" x14ac:dyDescent="0.25">
      <c r="O17178" s="14"/>
    </row>
    <row r="17179" spans="15:15" x14ac:dyDescent="0.25">
      <c r="O17179" s="14"/>
    </row>
    <row r="17180" spans="15:15" x14ac:dyDescent="0.25">
      <c r="O17180" s="14"/>
    </row>
    <row r="17181" spans="15:15" x14ac:dyDescent="0.25">
      <c r="O17181" s="14"/>
    </row>
    <row r="17182" spans="15:15" x14ac:dyDescent="0.25">
      <c r="O17182" s="14"/>
    </row>
    <row r="17183" spans="15:15" x14ac:dyDescent="0.25">
      <c r="O17183" s="14"/>
    </row>
    <row r="17184" spans="15:15" x14ac:dyDescent="0.25">
      <c r="O17184" s="14"/>
    </row>
    <row r="17185" spans="15:15" x14ac:dyDescent="0.25">
      <c r="O17185" s="14"/>
    </row>
    <row r="17186" spans="15:15" x14ac:dyDescent="0.25">
      <c r="O17186" s="14"/>
    </row>
    <row r="17187" spans="15:15" x14ac:dyDescent="0.25">
      <c r="O17187" s="14"/>
    </row>
    <row r="17188" spans="15:15" x14ac:dyDescent="0.25">
      <c r="O17188" s="14"/>
    </row>
    <row r="17189" spans="15:15" x14ac:dyDescent="0.25">
      <c r="O17189" s="14"/>
    </row>
    <row r="17190" spans="15:15" x14ac:dyDescent="0.25">
      <c r="O17190" s="14"/>
    </row>
    <row r="17191" spans="15:15" x14ac:dyDescent="0.25">
      <c r="O17191" s="14"/>
    </row>
    <row r="17192" spans="15:15" x14ac:dyDescent="0.25">
      <c r="O17192" s="14"/>
    </row>
    <row r="17193" spans="15:15" x14ac:dyDescent="0.25">
      <c r="O17193" s="14"/>
    </row>
    <row r="17194" spans="15:15" x14ac:dyDescent="0.25">
      <c r="O17194" s="14"/>
    </row>
    <row r="17195" spans="15:15" x14ac:dyDescent="0.25">
      <c r="O17195" s="14"/>
    </row>
    <row r="17196" spans="15:15" x14ac:dyDescent="0.25">
      <c r="O17196" s="14"/>
    </row>
    <row r="17197" spans="15:15" x14ac:dyDescent="0.25">
      <c r="O17197" s="14"/>
    </row>
    <row r="17198" spans="15:15" x14ac:dyDescent="0.25">
      <c r="O17198" s="14"/>
    </row>
    <row r="17199" spans="15:15" x14ac:dyDescent="0.25">
      <c r="O17199" s="14"/>
    </row>
    <row r="17200" spans="15:15" x14ac:dyDescent="0.25">
      <c r="O17200" s="14"/>
    </row>
    <row r="17201" spans="15:15" x14ac:dyDescent="0.25">
      <c r="O17201" s="14"/>
    </row>
    <row r="17202" spans="15:15" x14ac:dyDescent="0.25">
      <c r="O17202" s="14"/>
    </row>
    <row r="17203" spans="15:15" x14ac:dyDescent="0.25">
      <c r="O17203" s="14"/>
    </row>
    <row r="17204" spans="15:15" x14ac:dyDescent="0.25">
      <c r="O17204" s="14"/>
    </row>
    <row r="17205" spans="15:15" x14ac:dyDescent="0.25">
      <c r="O17205" s="14"/>
    </row>
    <row r="17206" spans="15:15" x14ac:dyDescent="0.25">
      <c r="O17206" s="14"/>
    </row>
    <row r="17207" spans="15:15" x14ac:dyDescent="0.25">
      <c r="O17207" s="14"/>
    </row>
    <row r="17208" spans="15:15" x14ac:dyDescent="0.25">
      <c r="O17208" s="14"/>
    </row>
    <row r="17209" spans="15:15" x14ac:dyDescent="0.25">
      <c r="O17209" s="14"/>
    </row>
    <row r="17210" spans="15:15" x14ac:dyDescent="0.25">
      <c r="O17210" s="14"/>
    </row>
    <row r="17211" spans="15:15" x14ac:dyDescent="0.25">
      <c r="O17211" s="14"/>
    </row>
    <row r="17212" spans="15:15" x14ac:dyDescent="0.25">
      <c r="O17212" s="14"/>
    </row>
    <row r="17213" spans="15:15" x14ac:dyDescent="0.25">
      <c r="O17213" s="14"/>
    </row>
    <row r="17214" spans="15:15" x14ac:dyDescent="0.25">
      <c r="O17214" s="14"/>
    </row>
    <row r="17215" spans="15:15" x14ac:dyDescent="0.25">
      <c r="O17215" s="14"/>
    </row>
    <row r="17216" spans="15:15" x14ac:dyDescent="0.25">
      <c r="O17216" s="14"/>
    </row>
    <row r="17217" spans="15:15" x14ac:dyDescent="0.25">
      <c r="O17217" s="14"/>
    </row>
    <row r="17218" spans="15:15" x14ac:dyDescent="0.25">
      <c r="O17218" s="14"/>
    </row>
    <row r="17219" spans="15:15" x14ac:dyDescent="0.25">
      <c r="O17219" s="14"/>
    </row>
    <row r="17220" spans="15:15" x14ac:dyDescent="0.25">
      <c r="O17220" s="14"/>
    </row>
    <row r="17221" spans="15:15" x14ac:dyDescent="0.25">
      <c r="O17221" s="14"/>
    </row>
    <row r="17222" spans="15:15" x14ac:dyDescent="0.25">
      <c r="O17222" s="14"/>
    </row>
    <row r="17223" spans="15:15" x14ac:dyDescent="0.25">
      <c r="O17223" s="14"/>
    </row>
    <row r="17224" spans="15:15" x14ac:dyDescent="0.25">
      <c r="O17224" s="14"/>
    </row>
    <row r="17225" spans="15:15" x14ac:dyDescent="0.25">
      <c r="O17225" s="14"/>
    </row>
    <row r="17226" spans="15:15" x14ac:dyDescent="0.25">
      <c r="O17226" s="14"/>
    </row>
    <row r="17227" spans="15:15" x14ac:dyDescent="0.25">
      <c r="O17227" s="14"/>
    </row>
    <row r="17228" spans="15:15" x14ac:dyDescent="0.25">
      <c r="O17228" s="14"/>
    </row>
    <row r="17229" spans="15:15" x14ac:dyDescent="0.25">
      <c r="O17229" s="14"/>
    </row>
    <row r="17230" spans="15:15" x14ac:dyDescent="0.25">
      <c r="O17230" s="14"/>
    </row>
    <row r="17231" spans="15:15" x14ac:dyDescent="0.25">
      <c r="O17231" s="14"/>
    </row>
    <row r="17232" spans="15:15" x14ac:dyDescent="0.25">
      <c r="O17232" s="14"/>
    </row>
    <row r="17233" spans="15:15" x14ac:dyDescent="0.25">
      <c r="O17233" s="14"/>
    </row>
    <row r="17234" spans="15:15" x14ac:dyDescent="0.25">
      <c r="O17234" s="14"/>
    </row>
    <row r="17235" spans="15:15" x14ac:dyDescent="0.25">
      <c r="O17235" s="14"/>
    </row>
    <row r="17236" spans="15:15" x14ac:dyDescent="0.25">
      <c r="O17236" s="14"/>
    </row>
    <row r="17237" spans="15:15" x14ac:dyDescent="0.25">
      <c r="O17237" s="14"/>
    </row>
    <row r="17238" spans="15:15" x14ac:dyDescent="0.25">
      <c r="O17238" s="14"/>
    </row>
    <row r="17239" spans="15:15" x14ac:dyDescent="0.25">
      <c r="O17239" s="14"/>
    </row>
    <row r="17240" spans="15:15" x14ac:dyDescent="0.25">
      <c r="O17240" s="14"/>
    </row>
    <row r="17241" spans="15:15" x14ac:dyDescent="0.25">
      <c r="O17241" s="14"/>
    </row>
    <row r="17242" spans="15:15" x14ac:dyDescent="0.25">
      <c r="O17242" s="14"/>
    </row>
    <row r="17243" spans="15:15" x14ac:dyDescent="0.25">
      <c r="O17243" s="14"/>
    </row>
    <row r="17244" spans="15:15" x14ac:dyDescent="0.25">
      <c r="O17244" s="14"/>
    </row>
    <row r="17245" spans="15:15" x14ac:dyDescent="0.25">
      <c r="O17245" s="14"/>
    </row>
    <row r="17246" spans="15:15" x14ac:dyDescent="0.25">
      <c r="O17246" s="14"/>
    </row>
    <row r="17247" spans="15:15" x14ac:dyDescent="0.25">
      <c r="O17247" s="14"/>
    </row>
    <row r="17248" spans="15:15" x14ac:dyDescent="0.25">
      <c r="O17248" s="14"/>
    </row>
    <row r="17249" spans="15:15" x14ac:dyDescent="0.25">
      <c r="O17249" s="14"/>
    </row>
    <row r="17250" spans="15:15" x14ac:dyDescent="0.25">
      <c r="O17250" s="14"/>
    </row>
    <row r="17251" spans="15:15" x14ac:dyDescent="0.25">
      <c r="O17251" s="14"/>
    </row>
    <row r="17252" spans="15:15" x14ac:dyDescent="0.25">
      <c r="O17252" s="14"/>
    </row>
    <row r="17253" spans="15:15" x14ac:dyDescent="0.25">
      <c r="O17253" s="14"/>
    </row>
    <row r="17254" spans="15:15" x14ac:dyDescent="0.25">
      <c r="O17254" s="14"/>
    </row>
    <row r="17255" spans="15:15" x14ac:dyDescent="0.25">
      <c r="O17255" s="14"/>
    </row>
    <row r="17256" spans="15:15" x14ac:dyDescent="0.25">
      <c r="O17256" s="14"/>
    </row>
    <row r="17257" spans="15:15" x14ac:dyDescent="0.25">
      <c r="O17257" s="14"/>
    </row>
    <row r="17258" spans="15:15" x14ac:dyDescent="0.25">
      <c r="O17258" s="14"/>
    </row>
    <row r="17259" spans="15:15" x14ac:dyDescent="0.25">
      <c r="O17259" s="14"/>
    </row>
    <row r="17260" spans="15:15" x14ac:dyDescent="0.25">
      <c r="O17260" s="14"/>
    </row>
    <row r="17261" spans="15:15" x14ac:dyDescent="0.25">
      <c r="O17261" s="14"/>
    </row>
    <row r="17262" spans="15:15" x14ac:dyDescent="0.25">
      <c r="O17262" s="14"/>
    </row>
    <row r="17263" spans="15:15" x14ac:dyDescent="0.25">
      <c r="O17263" s="14"/>
    </row>
    <row r="17264" spans="15:15" x14ac:dyDescent="0.25">
      <c r="O17264" s="14"/>
    </row>
    <row r="17265" spans="15:15" x14ac:dyDescent="0.25">
      <c r="O17265" s="14"/>
    </row>
    <row r="17266" spans="15:15" x14ac:dyDescent="0.25">
      <c r="O17266" s="14"/>
    </row>
    <row r="17267" spans="15:15" x14ac:dyDescent="0.25">
      <c r="O17267" s="14"/>
    </row>
    <row r="17268" spans="15:15" x14ac:dyDescent="0.25">
      <c r="O17268" s="14"/>
    </row>
    <row r="17269" spans="15:15" x14ac:dyDescent="0.25">
      <c r="O17269" s="14"/>
    </row>
    <row r="17270" spans="15:15" x14ac:dyDescent="0.25">
      <c r="O17270" s="14"/>
    </row>
    <row r="17271" spans="15:15" x14ac:dyDescent="0.25">
      <c r="O17271" s="14"/>
    </row>
    <row r="17272" spans="15:15" x14ac:dyDescent="0.25">
      <c r="O17272" s="14"/>
    </row>
    <row r="17273" spans="15:15" x14ac:dyDescent="0.25">
      <c r="O17273" s="14"/>
    </row>
    <row r="17274" spans="15:15" x14ac:dyDescent="0.25">
      <c r="O17274" s="14"/>
    </row>
    <row r="17275" spans="15:15" x14ac:dyDescent="0.25">
      <c r="O17275" s="14"/>
    </row>
    <row r="17276" spans="15:15" x14ac:dyDescent="0.25">
      <c r="O17276" s="14"/>
    </row>
    <row r="17277" spans="15:15" x14ac:dyDescent="0.25">
      <c r="O17277" s="14"/>
    </row>
    <row r="17278" spans="15:15" x14ac:dyDescent="0.25">
      <c r="O17278" s="14"/>
    </row>
    <row r="17279" spans="15:15" x14ac:dyDescent="0.25">
      <c r="O17279" s="14"/>
    </row>
    <row r="17280" spans="15:15" x14ac:dyDescent="0.25">
      <c r="O17280" s="14"/>
    </row>
    <row r="17281" spans="15:15" x14ac:dyDescent="0.25">
      <c r="O17281" s="14"/>
    </row>
    <row r="17282" spans="15:15" x14ac:dyDescent="0.25">
      <c r="O17282" s="14"/>
    </row>
    <row r="17283" spans="15:15" x14ac:dyDescent="0.25">
      <c r="O17283" s="14"/>
    </row>
    <row r="17284" spans="15:15" x14ac:dyDescent="0.25">
      <c r="O17284" s="14"/>
    </row>
    <row r="17285" spans="15:15" x14ac:dyDescent="0.25">
      <c r="O17285" s="14"/>
    </row>
    <row r="17286" spans="15:15" x14ac:dyDescent="0.25">
      <c r="O17286" s="14"/>
    </row>
    <row r="17287" spans="15:15" x14ac:dyDescent="0.25">
      <c r="O17287" s="14"/>
    </row>
    <row r="17288" spans="15:15" x14ac:dyDescent="0.25">
      <c r="O17288" s="14"/>
    </row>
    <row r="17289" spans="15:15" x14ac:dyDescent="0.25">
      <c r="O17289" s="14"/>
    </row>
    <row r="17290" spans="15:15" x14ac:dyDescent="0.25">
      <c r="O17290" s="14"/>
    </row>
    <row r="17291" spans="15:15" x14ac:dyDescent="0.25">
      <c r="O17291" s="14"/>
    </row>
    <row r="17292" spans="15:15" x14ac:dyDescent="0.25">
      <c r="O17292" s="14"/>
    </row>
    <row r="17293" spans="15:15" x14ac:dyDescent="0.25">
      <c r="O17293" s="14"/>
    </row>
    <row r="17294" spans="15:15" x14ac:dyDescent="0.25">
      <c r="O17294" s="14"/>
    </row>
    <row r="17295" spans="15:15" x14ac:dyDescent="0.25">
      <c r="O17295" s="14"/>
    </row>
    <row r="17296" spans="15:15" x14ac:dyDescent="0.25">
      <c r="O17296" s="14"/>
    </row>
    <row r="17297" spans="15:15" x14ac:dyDescent="0.25">
      <c r="O17297" s="14"/>
    </row>
    <row r="17298" spans="15:15" x14ac:dyDescent="0.25">
      <c r="O17298" s="14"/>
    </row>
    <row r="17299" spans="15:15" x14ac:dyDescent="0.25">
      <c r="O17299" s="14"/>
    </row>
    <row r="17300" spans="15:15" x14ac:dyDescent="0.25">
      <c r="O17300" s="14"/>
    </row>
    <row r="17301" spans="15:15" x14ac:dyDescent="0.25">
      <c r="O17301" s="14"/>
    </row>
    <row r="17302" spans="15:15" x14ac:dyDescent="0.25">
      <c r="O17302" s="14"/>
    </row>
    <row r="17303" spans="15:15" x14ac:dyDescent="0.25">
      <c r="O17303" s="14"/>
    </row>
    <row r="17304" spans="15:15" x14ac:dyDescent="0.25">
      <c r="O17304" s="14"/>
    </row>
    <row r="17305" spans="15:15" x14ac:dyDescent="0.25">
      <c r="O17305" s="14"/>
    </row>
    <row r="17306" spans="15:15" x14ac:dyDescent="0.25">
      <c r="O17306" s="14"/>
    </row>
    <row r="17307" spans="15:15" x14ac:dyDescent="0.25">
      <c r="O17307" s="14"/>
    </row>
    <row r="17308" spans="15:15" x14ac:dyDescent="0.25">
      <c r="O17308" s="14"/>
    </row>
    <row r="17309" spans="15:15" x14ac:dyDescent="0.25">
      <c r="O17309" s="14"/>
    </row>
    <row r="17310" spans="15:15" x14ac:dyDescent="0.25">
      <c r="O17310" s="14"/>
    </row>
    <row r="17311" spans="15:15" x14ac:dyDescent="0.25">
      <c r="O17311" s="14"/>
    </row>
    <row r="17312" spans="15:15" x14ac:dyDescent="0.25">
      <c r="O17312" s="14"/>
    </row>
    <row r="17313" spans="15:15" x14ac:dyDescent="0.25">
      <c r="O17313" s="14"/>
    </row>
    <row r="17314" spans="15:15" x14ac:dyDescent="0.25">
      <c r="O17314" s="14"/>
    </row>
    <row r="17315" spans="15:15" x14ac:dyDescent="0.25">
      <c r="O17315" s="14"/>
    </row>
    <row r="17316" spans="15:15" x14ac:dyDescent="0.25">
      <c r="O17316" s="14"/>
    </row>
    <row r="17317" spans="15:15" x14ac:dyDescent="0.25">
      <c r="O17317" s="14"/>
    </row>
    <row r="17318" spans="15:15" x14ac:dyDescent="0.25">
      <c r="O17318" s="14"/>
    </row>
    <row r="17319" spans="15:15" x14ac:dyDescent="0.25">
      <c r="O17319" s="14"/>
    </row>
    <row r="17320" spans="15:15" x14ac:dyDescent="0.25">
      <c r="O17320" s="14"/>
    </row>
    <row r="17321" spans="15:15" x14ac:dyDescent="0.25">
      <c r="O17321" s="14"/>
    </row>
    <row r="17322" spans="15:15" x14ac:dyDescent="0.25">
      <c r="O17322" s="14"/>
    </row>
    <row r="17323" spans="15:15" x14ac:dyDescent="0.25">
      <c r="O17323" s="14"/>
    </row>
    <row r="17324" spans="15:15" x14ac:dyDescent="0.25">
      <c r="O17324" s="14"/>
    </row>
    <row r="17325" spans="15:15" x14ac:dyDescent="0.25">
      <c r="O17325" s="14"/>
    </row>
    <row r="17326" spans="15:15" x14ac:dyDescent="0.25">
      <c r="O17326" s="14"/>
    </row>
    <row r="17327" spans="15:15" x14ac:dyDescent="0.25">
      <c r="O17327" s="14"/>
    </row>
    <row r="17328" spans="15:15" x14ac:dyDescent="0.25">
      <c r="O17328" s="14"/>
    </row>
    <row r="17329" spans="15:15" x14ac:dyDescent="0.25">
      <c r="O17329" s="14"/>
    </row>
    <row r="17330" spans="15:15" x14ac:dyDescent="0.25">
      <c r="O17330" s="14"/>
    </row>
    <row r="17331" spans="15:15" x14ac:dyDescent="0.25">
      <c r="O17331" s="14"/>
    </row>
    <row r="17332" spans="15:15" x14ac:dyDescent="0.25">
      <c r="O17332" s="14"/>
    </row>
    <row r="17333" spans="15:15" x14ac:dyDescent="0.25">
      <c r="O17333" s="14"/>
    </row>
    <row r="17334" spans="15:15" x14ac:dyDescent="0.25">
      <c r="O17334" s="14"/>
    </row>
    <row r="17335" spans="15:15" x14ac:dyDescent="0.25">
      <c r="O17335" s="14"/>
    </row>
    <row r="17336" spans="15:15" x14ac:dyDescent="0.25">
      <c r="O17336" s="14"/>
    </row>
    <row r="17337" spans="15:15" x14ac:dyDescent="0.25">
      <c r="O17337" s="14"/>
    </row>
    <row r="17338" spans="15:15" x14ac:dyDescent="0.25">
      <c r="O17338" s="14"/>
    </row>
    <row r="17339" spans="15:15" x14ac:dyDescent="0.25">
      <c r="O17339" s="14"/>
    </row>
    <row r="17340" spans="15:15" x14ac:dyDescent="0.25">
      <c r="O17340" s="14"/>
    </row>
    <row r="17341" spans="15:15" x14ac:dyDescent="0.25">
      <c r="O17341" s="14"/>
    </row>
    <row r="17342" spans="15:15" x14ac:dyDescent="0.25">
      <c r="O17342" s="14"/>
    </row>
    <row r="17343" spans="15:15" x14ac:dyDescent="0.25">
      <c r="O17343" s="14"/>
    </row>
    <row r="17344" spans="15:15" x14ac:dyDescent="0.25">
      <c r="O17344" s="14"/>
    </row>
    <row r="17345" spans="15:15" x14ac:dyDescent="0.25">
      <c r="O17345" s="14"/>
    </row>
    <row r="17346" spans="15:15" x14ac:dyDescent="0.25">
      <c r="O17346" s="14"/>
    </row>
    <row r="17347" spans="15:15" x14ac:dyDescent="0.25">
      <c r="O17347" s="14"/>
    </row>
    <row r="17348" spans="15:15" x14ac:dyDescent="0.25">
      <c r="O17348" s="14"/>
    </row>
    <row r="17349" spans="15:15" x14ac:dyDescent="0.25">
      <c r="O17349" s="14"/>
    </row>
    <row r="17350" spans="15:15" x14ac:dyDescent="0.25">
      <c r="O17350" s="14"/>
    </row>
    <row r="17351" spans="15:15" x14ac:dyDescent="0.25">
      <c r="O17351" s="14"/>
    </row>
    <row r="17352" spans="15:15" x14ac:dyDescent="0.25">
      <c r="O17352" s="14"/>
    </row>
    <row r="17353" spans="15:15" x14ac:dyDescent="0.25">
      <c r="O17353" s="14"/>
    </row>
    <row r="17354" spans="15:15" x14ac:dyDescent="0.25">
      <c r="O17354" s="14"/>
    </row>
    <row r="17355" spans="15:15" x14ac:dyDescent="0.25">
      <c r="O17355" s="14"/>
    </row>
    <row r="17356" spans="15:15" x14ac:dyDescent="0.25">
      <c r="O17356" s="14"/>
    </row>
    <row r="17357" spans="15:15" x14ac:dyDescent="0.25">
      <c r="O17357" s="14"/>
    </row>
    <row r="17358" spans="15:15" x14ac:dyDescent="0.25">
      <c r="O17358" s="14"/>
    </row>
    <row r="17359" spans="15:15" x14ac:dyDescent="0.25">
      <c r="O17359" s="14"/>
    </row>
    <row r="17360" spans="15:15" x14ac:dyDescent="0.25">
      <c r="O17360" s="14"/>
    </row>
    <row r="17361" spans="15:15" x14ac:dyDescent="0.25">
      <c r="O17361" s="14"/>
    </row>
    <row r="17362" spans="15:15" x14ac:dyDescent="0.25">
      <c r="O17362" s="14"/>
    </row>
    <row r="17363" spans="15:15" x14ac:dyDescent="0.25">
      <c r="O17363" s="14"/>
    </row>
    <row r="17364" spans="15:15" x14ac:dyDescent="0.25">
      <c r="O17364" s="14"/>
    </row>
    <row r="17365" spans="15:15" x14ac:dyDescent="0.25">
      <c r="O17365" s="14"/>
    </row>
    <row r="17366" spans="15:15" x14ac:dyDescent="0.25">
      <c r="O17366" s="14"/>
    </row>
    <row r="17367" spans="15:15" x14ac:dyDescent="0.25">
      <c r="O17367" s="14"/>
    </row>
    <row r="17368" spans="15:15" x14ac:dyDescent="0.25">
      <c r="O17368" s="14"/>
    </row>
    <row r="17369" spans="15:15" x14ac:dyDescent="0.25">
      <c r="O17369" s="14"/>
    </row>
    <row r="17370" spans="15:15" x14ac:dyDescent="0.25">
      <c r="O17370" s="14"/>
    </row>
    <row r="17371" spans="15:15" x14ac:dyDescent="0.25">
      <c r="O17371" s="14"/>
    </row>
    <row r="17372" spans="15:15" x14ac:dyDescent="0.25">
      <c r="O17372" s="14"/>
    </row>
    <row r="17373" spans="15:15" x14ac:dyDescent="0.25">
      <c r="O17373" s="14"/>
    </row>
    <row r="17374" spans="15:15" x14ac:dyDescent="0.25">
      <c r="O17374" s="14"/>
    </row>
    <row r="17375" spans="15:15" x14ac:dyDescent="0.25">
      <c r="O17375" s="14"/>
    </row>
    <row r="17376" spans="15:15" x14ac:dyDescent="0.25">
      <c r="O17376" s="14"/>
    </row>
    <row r="17377" spans="15:15" x14ac:dyDescent="0.25">
      <c r="O17377" s="14"/>
    </row>
    <row r="17378" spans="15:15" x14ac:dyDescent="0.25">
      <c r="O17378" s="14"/>
    </row>
    <row r="17379" spans="15:15" x14ac:dyDescent="0.25">
      <c r="O17379" s="14"/>
    </row>
    <row r="17380" spans="15:15" x14ac:dyDescent="0.25">
      <c r="O17380" s="14"/>
    </row>
    <row r="17381" spans="15:15" x14ac:dyDescent="0.25">
      <c r="O17381" s="14"/>
    </row>
    <row r="17382" spans="15:15" x14ac:dyDescent="0.25">
      <c r="O17382" s="14"/>
    </row>
    <row r="17383" spans="15:15" x14ac:dyDescent="0.25">
      <c r="O17383" s="14"/>
    </row>
    <row r="17384" spans="15:15" x14ac:dyDescent="0.25">
      <c r="O17384" s="14"/>
    </row>
    <row r="17385" spans="15:15" x14ac:dyDescent="0.25">
      <c r="O17385" s="14"/>
    </row>
    <row r="17386" spans="15:15" x14ac:dyDescent="0.25">
      <c r="O17386" s="14"/>
    </row>
    <row r="17387" spans="15:15" x14ac:dyDescent="0.25">
      <c r="O17387" s="14"/>
    </row>
    <row r="17388" spans="15:15" x14ac:dyDescent="0.25">
      <c r="O17388" s="14"/>
    </row>
    <row r="17389" spans="15:15" x14ac:dyDescent="0.25">
      <c r="O17389" s="14"/>
    </row>
    <row r="17390" spans="15:15" x14ac:dyDescent="0.25">
      <c r="O17390" s="14"/>
    </row>
    <row r="17391" spans="15:15" x14ac:dyDescent="0.25">
      <c r="O17391" s="14"/>
    </row>
    <row r="17392" spans="15:15" x14ac:dyDescent="0.25">
      <c r="O17392" s="14"/>
    </row>
    <row r="17393" spans="15:15" x14ac:dyDescent="0.25">
      <c r="O17393" s="14"/>
    </row>
    <row r="17394" spans="15:15" x14ac:dyDescent="0.25">
      <c r="O17394" s="14"/>
    </row>
    <row r="17395" spans="15:15" x14ac:dyDescent="0.25">
      <c r="O17395" s="14"/>
    </row>
    <row r="17396" spans="15:15" x14ac:dyDescent="0.25">
      <c r="O17396" s="14"/>
    </row>
    <row r="17397" spans="15:15" x14ac:dyDescent="0.25">
      <c r="O17397" s="14"/>
    </row>
    <row r="17398" spans="15:15" x14ac:dyDescent="0.25">
      <c r="O17398" s="14"/>
    </row>
    <row r="17399" spans="15:15" x14ac:dyDescent="0.25">
      <c r="O17399" s="14"/>
    </row>
    <row r="17400" spans="15:15" x14ac:dyDescent="0.25">
      <c r="O17400" s="14"/>
    </row>
    <row r="17401" spans="15:15" x14ac:dyDescent="0.25">
      <c r="O17401" s="14"/>
    </row>
    <row r="17402" spans="15:15" x14ac:dyDescent="0.25">
      <c r="O17402" s="14"/>
    </row>
    <row r="17403" spans="15:15" x14ac:dyDescent="0.25">
      <c r="O17403" s="14"/>
    </row>
    <row r="17404" spans="15:15" x14ac:dyDescent="0.25">
      <c r="O17404" s="14"/>
    </row>
    <row r="17405" spans="15:15" x14ac:dyDescent="0.25">
      <c r="O17405" s="14"/>
    </row>
    <row r="17406" spans="15:15" x14ac:dyDescent="0.25">
      <c r="O17406" s="14"/>
    </row>
    <row r="17407" spans="15:15" x14ac:dyDescent="0.25">
      <c r="O17407" s="14"/>
    </row>
    <row r="17408" spans="15:15" x14ac:dyDescent="0.25">
      <c r="O17408" s="14"/>
    </row>
    <row r="17409" spans="15:15" x14ac:dyDescent="0.25">
      <c r="O17409" s="14"/>
    </row>
    <row r="17410" spans="15:15" x14ac:dyDescent="0.25">
      <c r="O17410" s="14"/>
    </row>
    <row r="17411" spans="15:15" x14ac:dyDescent="0.25">
      <c r="O17411" s="14"/>
    </row>
    <row r="17412" spans="15:15" x14ac:dyDescent="0.25">
      <c r="O17412" s="14"/>
    </row>
    <row r="17413" spans="15:15" x14ac:dyDescent="0.25">
      <c r="O17413" s="14"/>
    </row>
    <row r="17414" spans="15:15" x14ac:dyDescent="0.25">
      <c r="O17414" s="14"/>
    </row>
    <row r="17415" spans="15:15" x14ac:dyDescent="0.25">
      <c r="O17415" s="14"/>
    </row>
    <row r="17416" spans="15:15" x14ac:dyDescent="0.25">
      <c r="O17416" s="14"/>
    </row>
    <row r="17417" spans="15:15" x14ac:dyDescent="0.25">
      <c r="O17417" s="14"/>
    </row>
    <row r="17418" spans="15:15" x14ac:dyDescent="0.25">
      <c r="O17418" s="14"/>
    </row>
    <row r="17419" spans="15:15" x14ac:dyDescent="0.25">
      <c r="O17419" s="14"/>
    </row>
    <row r="17420" spans="15:15" x14ac:dyDescent="0.25">
      <c r="O17420" s="14"/>
    </row>
    <row r="17421" spans="15:15" x14ac:dyDescent="0.25">
      <c r="O17421" s="14"/>
    </row>
    <row r="17422" spans="15:15" x14ac:dyDescent="0.25">
      <c r="O17422" s="14"/>
    </row>
    <row r="17423" spans="15:15" x14ac:dyDescent="0.25">
      <c r="O17423" s="14"/>
    </row>
    <row r="17424" spans="15:15" x14ac:dyDescent="0.25">
      <c r="O17424" s="14"/>
    </row>
    <row r="17425" spans="15:15" x14ac:dyDescent="0.25">
      <c r="O17425" s="14"/>
    </row>
    <row r="17426" spans="15:15" x14ac:dyDescent="0.25">
      <c r="O17426" s="14"/>
    </row>
    <row r="17427" spans="15:15" x14ac:dyDescent="0.25">
      <c r="O17427" s="14"/>
    </row>
    <row r="17428" spans="15:15" x14ac:dyDescent="0.25">
      <c r="O17428" s="14"/>
    </row>
    <row r="17429" spans="15:15" x14ac:dyDescent="0.25">
      <c r="O17429" s="14"/>
    </row>
    <row r="17430" spans="15:15" x14ac:dyDescent="0.25">
      <c r="O17430" s="14"/>
    </row>
    <row r="17431" spans="15:15" x14ac:dyDescent="0.25">
      <c r="O17431" s="14"/>
    </row>
    <row r="17432" spans="15:15" x14ac:dyDescent="0.25">
      <c r="O17432" s="14"/>
    </row>
    <row r="17433" spans="15:15" x14ac:dyDescent="0.25">
      <c r="O17433" s="14"/>
    </row>
    <row r="17434" spans="15:15" x14ac:dyDescent="0.25">
      <c r="O17434" s="14"/>
    </row>
    <row r="17435" spans="15:15" x14ac:dyDescent="0.25">
      <c r="O17435" s="14"/>
    </row>
    <row r="17436" spans="15:15" x14ac:dyDescent="0.25">
      <c r="O17436" s="14"/>
    </row>
    <row r="17437" spans="15:15" x14ac:dyDescent="0.25">
      <c r="O17437" s="14"/>
    </row>
    <row r="17438" spans="15:15" x14ac:dyDescent="0.25">
      <c r="O17438" s="14"/>
    </row>
    <row r="17439" spans="15:15" x14ac:dyDescent="0.25">
      <c r="O17439" s="14"/>
    </row>
    <row r="17440" spans="15:15" x14ac:dyDescent="0.25">
      <c r="O17440" s="14"/>
    </row>
    <row r="17441" spans="15:15" x14ac:dyDescent="0.25">
      <c r="O17441" s="14"/>
    </row>
    <row r="17442" spans="15:15" x14ac:dyDescent="0.25">
      <c r="O17442" s="14"/>
    </row>
    <row r="17443" spans="15:15" x14ac:dyDescent="0.25">
      <c r="O17443" s="14"/>
    </row>
    <row r="17444" spans="15:15" x14ac:dyDescent="0.25">
      <c r="O17444" s="14"/>
    </row>
    <row r="17445" spans="15:15" x14ac:dyDescent="0.25">
      <c r="O17445" s="14"/>
    </row>
    <row r="17446" spans="15:15" x14ac:dyDescent="0.25">
      <c r="O17446" s="14"/>
    </row>
    <row r="17447" spans="15:15" x14ac:dyDescent="0.25">
      <c r="O17447" s="14"/>
    </row>
    <row r="17448" spans="15:15" x14ac:dyDescent="0.25">
      <c r="O17448" s="14"/>
    </row>
    <row r="17449" spans="15:15" x14ac:dyDescent="0.25">
      <c r="O17449" s="14"/>
    </row>
    <row r="17450" spans="15:15" x14ac:dyDescent="0.25">
      <c r="O17450" s="14"/>
    </row>
    <row r="17451" spans="15:15" x14ac:dyDescent="0.25">
      <c r="O17451" s="14"/>
    </row>
    <row r="17452" spans="15:15" x14ac:dyDescent="0.25">
      <c r="O17452" s="14"/>
    </row>
    <row r="17453" spans="15:15" x14ac:dyDescent="0.25">
      <c r="O17453" s="14"/>
    </row>
    <row r="17454" spans="15:15" x14ac:dyDescent="0.25">
      <c r="O17454" s="14"/>
    </row>
    <row r="17455" spans="15:15" x14ac:dyDescent="0.25">
      <c r="O17455" s="14"/>
    </row>
    <row r="17456" spans="15:15" x14ac:dyDescent="0.25">
      <c r="O17456" s="14"/>
    </row>
    <row r="17457" spans="15:15" x14ac:dyDescent="0.25">
      <c r="O17457" s="14"/>
    </row>
    <row r="17458" spans="15:15" x14ac:dyDescent="0.25">
      <c r="O17458" s="14"/>
    </row>
    <row r="17459" spans="15:15" x14ac:dyDescent="0.25">
      <c r="O17459" s="14"/>
    </row>
    <row r="17460" spans="15:15" x14ac:dyDescent="0.25">
      <c r="O17460" s="14"/>
    </row>
    <row r="17461" spans="15:15" x14ac:dyDescent="0.25">
      <c r="O17461" s="14"/>
    </row>
    <row r="17462" spans="15:15" x14ac:dyDescent="0.25">
      <c r="O17462" s="14"/>
    </row>
    <row r="17463" spans="15:15" x14ac:dyDescent="0.25">
      <c r="O17463" s="14"/>
    </row>
    <row r="17464" spans="15:15" x14ac:dyDescent="0.25">
      <c r="O17464" s="14"/>
    </row>
    <row r="17465" spans="15:15" x14ac:dyDescent="0.25">
      <c r="O17465" s="14"/>
    </row>
    <row r="17466" spans="15:15" x14ac:dyDescent="0.25">
      <c r="O17466" s="14"/>
    </row>
    <row r="17467" spans="15:15" x14ac:dyDescent="0.25">
      <c r="O17467" s="14"/>
    </row>
    <row r="17468" spans="15:15" x14ac:dyDescent="0.25">
      <c r="O17468" s="14"/>
    </row>
    <row r="17469" spans="15:15" x14ac:dyDescent="0.25">
      <c r="O17469" s="14"/>
    </row>
    <row r="17470" spans="15:15" x14ac:dyDescent="0.25">
      <c r="O17470" s="14"/>
    </row>
    <row r="17471" spans="15:15" x14ac:dyDescent="0.25">
      <c r="O17471" s="14"/>
    </row>
    <row r="17472" spans="15:15" x14ac:dyDescent="0.25">
      <c r="O17472" s="14"/>
    </row>
    <row r="17473" spans="15:15" x14ac:dyDescent="0.25">
      <c r="O17473" s="14"/>
    </row>
    <row r="17474" spans="15:15" x14ac:dyDescent="0.25">
      <c r="O17474" s="14"/>
    </row>
    <row r="17475" spans="15:15" x14ac:dyDescent="0.25">
      <c r="O17475" s="14"/>
    </row>
    <row r="17476" spans="15:15" x14ac:dyDescent="0.25">
      <c r="O17476" s="14"/>
    </row>
    <row r="17477" spans="15:15" x14ac:dyDescent="0.25">
      <c r="O17477" s="14"/>
    </row>
    <row r="17478" spans="15:15" x14ac:dyDescent="0.25">
      <c r="O17478" s="14"/>
    </row>
    <row r="17479" spans="15:15" x14ac:dyDescent="0.25">
      <c r="O17479" s="14"/>
    </row>
    <row r="17480" spans="15:15" x14ac:dyDescent="0.25">
      <c r="O17480" s="14"/>
    </row>
    <row r="17481" spans="15:15" x14ac:dyDescent="0.25">
      <c r="O17481" s="14"/>
    </row>
    <row r="17482" spans="15:15" x14ac:dyDescent="0.25">
      <c r="O17482" s="14"/>
    </row>
    <row r="17483" spans="15:15" x14ac:dyDescent="0.25">
      <c r="O17483" s="14"/>
    </row>
    <row r="17484" spans="15:15" x14ac:dyDescent="0.25">
      <c r="O17484" s="14"/>
    </row>
    <row r="17485" spans="15:15" x14ac:dyDescent="0.25">
      <c r="O17485" s="14"/>
    </row>
    <row r="17486" spans="15:15" x14ac:dyDescent="0.25">
      <c r="O17486" s="14"/>
    </row>
    <row r="17487" spans="15:15" x14ac:dyDescent="0.25">
      <c r="O17487" s="14"/>
    </row>
    <row r="17488" spans="15:15" x14ac:dyDescent="0.25">
      <c r="O17488" s="14"/>
    </row>
    <row r="17489" spans="15:15" x14ac:dyDescent="0.25">
      <c r="O17489" s="14"/>
    </row>
    <row r="17490" spans="15:15" x14ac:dyDescent="0.25">
      <c r="O17490" s="14"/>
    </row>
    <row r="17491" spans="15:15" x14ac:dyDescent="0.25">
      <c r="O17491" s="14"/>
    </row>
    <row r="17492" spans="15:15" x14ac:dyDescent="0.25">
      <c r="O17492" s="14"/>
    </row>
    <row r="17493" spans="15:15" x14ac:dyDescent="0.25">
      <c r="O17493" s="14"/>
    </row>
    <row r="17494" spans="15:15" x14ac:dyDescent="0.25">
      <c r="O17494" s="14"/>
    </row>
    <row r="17495" spans="15:15" x14ac:dyDescent="0.25">
      <c r="O17495" s="14"/>
    </row>
    <row r="17496" spans="15:15" x14ac:dyDescent="0.25">
      <c r="O17496" s="14"/>
    </row>
    <row r="17497" spans="15:15" x14ac:dyDescent="0.25">
      <c r="O17497" s="14"/>
    </row>
    <row r="17498" spans="15:15" x14ac:dyDescent="0.25">
      <c r="O17498" s="14"/>
    </row>
    <row r="17499" spans="15:15" x14ac:dyDescent="0.25">
      <c r="O17499" s="14"/>
    </row>
    <row r="17500" spans="15:15" x14ac:dyDescent="0.25">
      <c r="O17500" s="14"/>
    </row>
    <row r="17501" spans="15:15" x14ac:dyDescent="0.25">
      <c r="O17501" s="14"/>
    </row>
    <row r="17502" spans="15:15" x14ac:dyDescent="0.25">
      <c r="O17502" s="14"/>
    </row>
    <row r="17503" spans="15:15" x14ac:dyDescent="0.25">
      <c r="O17503" s="14"/>
    </row>
    <row r="17504" spans="15:15" x14ac:dyDescent="0.25">
      <c r="O17504" s="14"/>
    </row>
    <row r="17505" spans="15:15" x14ac:dyDescent="0.25">
      <c r="O17505" s="14"/>
    </row>
    <row r="17506" spans="15:15" x14ac:dyDescent="0.25">
      <c r="O17506" s="14"/>
    </row>
    <row r="17507" spans="15:15" x14ac:dyDescent="0.25">
      <c r="O17507" s="14"/>
    </row>
    <row r="17508" spans="15:15" x14ac:dyDescent="0.25">
      <c r="O17508" s="14"/>
    </row>
    <row r="17509" spans="15:15" x14ac:dyDescent="0.25">
      <c r="O17509" s="14"/>
    </row>
    <row r="17510" spans="15:15" x14ac:dyDescent="0.25">
      <c r="O17510" s="14"/>
    </row>
    <row r="17511" spans="15:15" x14ac:dyDescent="0.25">
      <c r="O17511" s="14"/>
    </row>
    <row r="17512" spans="15:15" x14ac:dyDescent="0.25">
      <c r="O17512" s="14"/>
    </row>
    <row r="17513" spans="15:15" x14ac:dyDescent="0.25">
      <c r="O17513" s="14"/>
    </row>
    <row r="17514" spans="15:15" x14ac:dyDescent="0.25">
      <c r="O17514" s="14"/>
    </row>
    <row r="17515" spans="15:15" x14ac:dyDescent="0.25">
      <c r="O17515" s="14"/>
    </row>
    <row r="17516" spans="15:15" x14ac:dyDescent="0.25">
      <c r="O17516" s="14"/>
    </row>
    <row r="17517" spans="15:15" x14ac:dyDescent="0.25">
      <c r="O17517" s="14"/>
    </row>
    <row r="17518" spans="15:15" x14ac:dyDescent="0.25">
      <c r="O17518" s="14"/>
    </row>
    <row r="17519" spans="15:15" x14ac:dyDescent="0.25">
      <c r="O17519" s="14"/>
    </row>
    <row r="17520" spans="15:15" x14ac:dyDescent="0.25">
      <c r="O17520" s="14"/>
    </row>
    <row r="17521" spans="15:15" x14ac:dyDescent="0.25">
      <c r="O17521" s="14"/>
    </row>
    <row r="17522" spans="15:15" x14ac:dyDescent="0.25">
      <c r="O17522" s="14"/>
    </row>
    <row r="17523" spans="15:15" x14ac:dyDescent="0.25">
      <c r="O17523" s="14"/>
    </row>
    <row r="17524" spans="15:15" x14ac:dyDescent="0.25">
      <c r="O17524" s="14"/>
    </row>
    <row r="17525" spans="15:15" x14ac:dyDescent="0.25">
      <c r="O17525" s="14"/>
    </row>
    <row r="17526" spans="15:15" x14ac:dyDescent="0.25">
      <c r="O17526" s="14"/>
    </row>
    <row r="17527" spans="15:15" x14ac:dyDescent="0.25">
      <c r="O17527" s="14"/>
    </row>
    <row r="17528" spans="15:15" x14ac:dyDescent="0.25">
      <c r="O17528" s="14"/>
    </row>
    <row r="17529" spans="15:15" x14ac:dyDescent="0.25">
      <c r="O17529" s="14"/>
    </row>
    <row r="17530" spans="15:15" x14ac:dyDescent="0.25">
      <c r="O17530" s="14"/>
    </row>
    <row r="17531" spans="15:15" x14ac:dyDescent="0.25">
      <c r="O17531" s="14"/>
    </row>
    <row r="17532" spans="15:15" x14ac:dyDescent="0.25">
      <c r="O17532" s="14"/>
    </row>
    <row r="17533" spans="15:15" x14ac:dyDescent="0.25">
      <c r="O17533" s="14"/>
    </row>
    <row r="17534" spans="15:15" x14ac:dyDescent="0.25">
      <c r="O17534" s="14"/>
    </row>
    <row r="17535" spans="15:15" x14ac:dyDescent="0.25">
      <c r="O17535" s="14"/>
    </row>
    <row r="17536" spans="15:15" x14ac:dyDescent="0.25">
      <c r="O17536" s="14"/>
    </row>
    <row r="17537" spans="15:15" x14ac:dyDescent="0.25">
      <c r="O17537" s="14"/>
    </row>
    <row r="17538" spans="15:15" x14ac:dyDescent="0.25">
      <c r="O17538" s="14"/>
    </row>
    <row r="17539" spans="15:15" x14ac:dyDescent="0.25">
      <c r="O17539" s="14"/>
    </row>
    <row r="17540" spans="15:15" x14ac:dyDescent="0.25">
      <c r="O17540" s="14"/>
    </row>
    <row r="17541" spans="15:15" x14ac:dyDescent="0.25">
      <c r="O17541" s="14"/>
    </row>
    <row r="17542" spans="15:15" x14ac:dyDescent="0.25">
      <c r="O17542" s="14"/>
    </row>
    <row r="17543" spans="15:15" x14ac:dyDescent="0.25">
      <c r="O17543" s="14"/>
    </row>
    <row r="17544" spans="15:15" x14ac:dyDescent="0.25">
      <c r="O17544" s="14"/>
    </row>
    <row r="17545" spans="15:15" x14ac:dyDescent="0.25">
      <c r="O17545" s="14"/>
    </row>
    <row r="17546" spans="15:15" x14ac:dyDescent="0.25">
      <c r="O17546" s="14"/>
    </row>
    <row r="17547" spans="15:15" x14ac:dyDescent="0.25">
      <c r="O17547" s="14"/>
    </row>
    <row r="17548" spans="15:15" x14ac:dyDescent="0.25">
      <c r="O17548" s="14"/>
    </row>
    <row r="17549" spans="15:15" x14ac:dyDescent="0.25">
      <c r="O17549" s="14"/>
    </row>
    <row r="17550" spans="15:15" x14ac:dyDescent="0.25">
      <c r="O17550" s="14"/>
    </row>
    <row r="17551" spans="15:15" x14ac:dyDescent="0.25">
      <c r="O17551" s="14"/>
    </row>
    <row r="17552" spans="15:15" x14ac:dyDescent="0.25">
      <c r="O17552" s="14"/>
    </row>
    <row r="17553" spans="15:15" x14ac:dyDescent="0.25">
      <c r="O17553" s="14"/>
    </row>
    <row r="17554" spans="15:15" x14ac:dyDescent="0.25">
      <c r="O17554" s="14"/>
    </row>
    <row r="17555" spans="15:15" x14ac:dyDescent="0.25">
      <c r="O17555" s="14"/>
    </row>
    <row r="17556" spans="15:15" x14ac:dyDescent="0.25">
      <c r="O17556" s="14"/>
    </row>
    <row r="17557" spans="15:15" x14ac:dyDescent="0.25">
      <c r="O17557" s="14"/>
    </row>
    <row r="17558" spans="15:15" x14ac:dyDescent="0.25">
      <c r="O17558" s="14"/>
    </row>
    <row r="17559" spans="15:15" x14ac:dyDescent="0.25">
      <c r="O17559" s="14"/>
    </row>
    <row r="17560" spans="15:15" x14ac:dyDescent="0.25">
      <c r="O17560" s="14"/>
    </row>
    <row r="17561" spans="15:15" x14ac:dyDescent="0.25">
      <c r="O17561" s="14"/>
    </row>
    <row r="17562" spans="15:15" x14ac:dyDescent="0.25">
      <c r="O17562" s="14"/>
    </row>
    <row r="17563" spans="15:15" x14ac:dyDescent="0.25">
      <c r="O17563" s="14"/>
    </row>
    <row r="17564" spans="15:15" x14ac:dyDescent="0.25">
      <c r="O17564" s="14"/>
    </row>
    <row r="17565" spans="15:15" x14ac:dyDescent="0.25">
      <c r="O17565" s="14"/>
    </row>
    <row r="17566" spans="15:15" x14ac:dyDescent="0.25">
      <c r="O17566" s="14"/>
    </row>
    <row r="17567" spans="15:15" x14ac:dyDescent="0.25">
      <c r="O17567" s="14"/>
    </row>
    <row r="17568" spans="15:15" x14ac:dyDescent="0.25">
      <c r="O17568" s="14"/>
    </row>
    <row r="17569" spans="15:15" x14ac:dyDescent="0.25">
      <c r="O17569" s="14"/>
    </row>
    <row r="17570" spans="15:15" x14ac:dyDescent="0.25">
      <c r="O17570" s="14"/>
    </row>
    <row r="17571" spans="15:15" x14ac:dyDescent="0.25">
      <c r="O17571" s="14"/>
    </row>
    <row r="17572" spans="15:15" x14ac:dyDescent="0.25">
      <c r="O17572" s="14"/>
    </row>
    <row r="17573" spans="15:15" x14ac:dyDescent="0.25">
      <c r="O17573" s="14"/>
    </row>
    <row r="17574" spans="15:15" x14ac:dyDescent="0.25">
      <c r="O17574" s="14"/>
    </row>
    <row r="17575" spans="15:15" x14ac:dyDescent="0.25">
      <c r="O17575" s="14"/>
    </row>
    <row r="17576" spans="15:15" x14ac:dyDescent="0.25">
      <c r="O17576" s="14"/>
    </row>
    <row r="17577" spans="15:15" x14ac:dyDescent="0.25">
      <c r="O17577" s="14"/>
    </row>
    <row r="17578" spans="15:15" x14ac:dyDescent="0.25">
      <c r="O17578" s="14"/>
    </row>
    <row r="17579" spans="15:15" x14ac:dyDescent="0.25">
      <c r="O17579" s="14"/>
    </row>
    <row r="17580" spans="15:15" x14ac:dyDescent="0.25">
      <c r="O17580" s="14"/>
    </row>
    <row r="17581" spans="15:15" x14ac:dyDescent="0.25">
      <c r="O17581" s="14"/>
    </row>
    <row r="17582" spans="15:15" x14ac:dyDescent="0.25">
      <c r="O17582" s="14"/>
    </row>
    <row r="17583" spans="15:15" x14ac:dyDescent="0.25">
      <c r="O17583" s="14"/>
    </row>
    <row r="17584" spans="15:15" x14ac:dyDescent="0.25">
      <c r="O17584" s="14"/>
    </row>
    <row r="17585" spans="15:15" x14ac:dyDescent="0.25">
      <c r="O17585" s="14"/>
    </row>
    <row r="17586" spans="15:15" x14ac:dyDescent="0.25">
      <c r="O17586" s="14"/>
    </row>
    <row r="17587" spans="15:15" x14ac:dyDescent="0.25">
      <c r="O17587" s="14"/>
    </row>
    <row r="17588" spans="15:15" x14ac:dyDescent="0.25">
      <c r="O17588" s="14"/>
    </row>
    <row r="17589" spans="15:15" x14ac:dyDescent="0.25">
      <c r="O17589" s="14"/>
    </row>
    <row r="17590" spans="15:15" x14ac:dyDescent="0.25">
      <c r="O17590" s="14"/>
    </row>
    <row r="17591" spans="15:15" x14ac:dyDescent="0.25">
      <c r="O17591" s="14"/>
    </row>
    <row r="17592" spans="15:15" x14ac:dyDescent="0.25">
      <c r="O17592" s="14"/>
    </row>
    <row r="17593" spans="15:15" x14ac:dyDescent="0.25">
      <c r="O17593" s="14"/>
    </row>
    <row r="17594" spans="15:15" x14ac:dyDescent="0.25">
      <c r="O17594" s="14"/>
    </row>
    <row r="17595" spans="15:15" x14ac:dyDescent="0.25">
      <c r="O17595" s="14"/>
    </row>
    <row r="17596" spans="15:15" x14ac:dyDescent="0.25">
      <c r="O17596" s="14"/>
    </row>
    <row r="17597" spans="15:15" x14ac:dyDescent="0.25">
      <c r="O17597" s="14"/>
    </row>
    <row r="17598" spans="15:15" x14ac:dyDescent="0.25">
      <c r="O17598" s="14"/>
    </row>
    <row r="17599" spans="15:15" x14ac:dyDescent="0.25">
      <c r="O17599" s="14"/>
    </row>
    <row r="17600" spans="15:15" x14ac:dyDescent="0.25">
      <c r="O17600" s="14"/>
    </row>
    <row r="17601" spans="15:15" x14ac:dyDescent="0.25">
      <c r="O17601" s="14"/>
    </row>
    <row r="17602" spans="15:15" x14ac:dyDescent="0.25">
      <c r="O17602" s="14"/>
    </row>
    <row r="17603" spans="15:15" x14ac:dyDescent="0.25">
      <c r="O17603" s="14"/>
    </row>
    <row r="17604" spans="15:15" x14ac:dyDescent="0.25">
      <c r="O17604" s="14"/>
    </row>
    <row r="17605" spans="15:15" x14ac:dyDescent="0.25">
      <c r="O17605" s="14"/>
    </row>
    <row r="17606" spans="15:15" x14ac:dyDescent="0.25">
      <c r="O17606" s="14"/>
    </row>
    <row r="17607" spans="15:15" x14ac:dyDescent="0.25">
      <c r="O17607" s="14"/>
    </row>
    <row r="17608" spans="15:15" x14ac:dyDescent="0.25">
      <c r="O17608" s="14"/>
    </row>
    <row r="17609" spans="15:15" x14ac:dyDescent="0.25">
      <c r="O17609" s="14"/>
    </row>
    <row r="17610" spans="15:15" x14ac:dyDescent="0.25">
      <c r="O17610" s="14"/>
    </row>
    <row r="17611" spans="15:15" x14ac:dyDescent="0.25">
      <c r="O17611" s="14"/>
    </row>
    <row r="17612" spans="15:15" x14ac:dyDescent="0.25">
      <c r="O17612" s="14"/>
    </row>
    <row r="17613" spans="15:15" x14ac:dyDescent="0.25">
      <c r="O17613" s="14"/>
    </row>
    <row r="17614" spans="15:15" x14ac:dyDescent="0.25">
      <c r="O17614" s="14"/>
    </row>
    <row r="17615" spans="15:15" x14ac:dyDescent="0.25">
      <c r="O17615" s="14"/>
    </row>
    <row r="17616" spans="15:15" x14ac:dyDescent="0.25">
      <c r="O17616" s="14"/>
    </row>
    <row r="17617" spans="15:15" x14ac:dyDescent="0.25">
      <c r="O17617" s="14"/>
    </row>
    <row r="17618" spans="15:15" x14ac:dyDescent="0.25">
      <c r="O17618" s="14"/>
    </row>
    <row r="17619" spans="15:15" x14ac:dyDescent="0.25">
      <c r="O17619" s="14"/>
    </row>
    <row r="17620" spans="15:15" x14ac:dyDescent="0.25">
      <c r="O17620" s="14"/>
    </row>
    <row r="17621" spans="15:15" x14ac:dyDescent="0.25">
      <c r="O17621" s="14"/>
    </row>
    <row r="17622" spans="15:15" x14ac:dyDescent="0.25">
      <c r="O17622" s="14"/>
    </row>
    <row r="17623" spans="15:15" x14ac:dyDescent="0.25">
      <c r="O17623" s="14"/>
    </row>
    <row r="17624" spans="15:15" x14ac:dyDescent="0.25">
      <c r="O17624" s="14"/>
    </row>
    <row r="17625" spans="15:15" x14ac:dyDescent="0.25">
      <c r="O17625" s="14"/>
    </row>
    <row r="17626" spans="15:15" x14ac:dyDescent="0.25">
      <c r="O17626" s="14"/>
    </row>
    <row r="17627" spans="15:15" x14ac:dyDescent="0.25">
      <c r="O17627" s="14"/>
    </row>
    <row r="17628" spans="15:15" x14ac:dyDescent="0.25">
      <c r="O17628" s="14"/>
    </row>
    <row r="17629" spans="15:15" x14ac:dyDescent="0.25">
      <c r="O17629" s="14"/>
    </row>
    <row r="17630" spans="15:15" x14ac:dyDescent="0.25">
      <c r="O17630" s="14"/>
    </row>
    <row r="17631" spans="15:15" x14ac:dyDescent="0.25">
      <c r="O17631" s="14"/>
    </row>
    <row r="17632" spans="15:15" x14ac:dyDescent="0.25">
      <c r="O17632" s="14"/>
    </row>
    <row r="17633" spans="15:15" x14ac:dyDescent="0.25">
      <c r="O17633" s="14"/>
    </row>
    <row r="17634" spans="15:15" x14ac:dyDescent="0.25">
      <c r="O17634" s="14"/>
    </row>
    <row r="17635" spans="15:15" x14ac:dyDescent="0.25">
      <c r="O17635" s="14"/>
    </row>
    <row r="17636" spans="15:15" x14ac:dyDescent="0.25">
      <c r="O17636" s="14"/>
    </row>
    <row r="17637" spans="15:15" x14ac:dyDescent="0.25">
      <c r="O17637" s="14"/>
    </row>
    <row r="17638" spans="15:15" x14ac:dyDescent="0.25">
      <c r="O17638" s="14"/>
    </row>
    <row r="17639" spans="15:15" x14ac:dyDescent="0.25">
      <c r="O17639" s="14"/>
    </row>
    <row r="17640" spans="15:15" x14ac:dyDescent="0.25">
      <c r="O17640" s="14"/>
    </row>
    <row r="17641" spans="15:15" x14ac:dyDescent="0.25">
      <c r="O17641" s="14"/>
    </row>
    <row r="17642" spans="15:15" x14ac:dyDescent="0.25">
      <c r="O17642" s="14"/>
    </row>
    <row r="17643" spans="15:15" x14ac:dyDescent="0.25">
      <c r="O17643" s="14"/>
    </row>
    <row r="17644" spans="15:15" x14ac:dyDescent="0.25">
      <c r="O17644" s="14"/>
    </row>
    <row r="17645" spans="15:15" x14ac:dyDescent="0.25">
      <c r="O17645" s="14"/>
    </row>
    <row r="17646" spans="15:15" x14ac:dyDescent="0.25">
      <c r="O17646" s="14"/>
    </row>
    <row r="17647" spans="15:15" x14ac:dyDescent="0.25">
      <c r="O17647" s="14"/>
    </row>
    <row r="17648" spans="15:15" x14ac:dyDescent="0.25">
      <c r="O17648" s="14"/>
    </row>
    <row r="17649" spans="15:15" x14ac:dyDescent="0.25">
      <c r="O17649" s="14"/>
    </row>
    <row r="17650" spans="15:15" x14ac:dyDescent="0.25">
      <c r="O17650" s="14"/>
    </row>
    <row r="17651" spans="15:15" x14ac:dyDescent="0.25">
      <c r="O17651" s="14"/>
    </row>
    <row r="17652" spans="15:15" x14ac:dyDescent="0.25">
      <c r="O17652" s="14"/>
    </row>
    <row r="17653" spans="15:15" x14ac:dyDescent="0.25">
      <c r="O17653" s="14"/>
    </row>
    <row r="17654" spans="15:15" x14ac:dyDescent="0.25">
      <c r="O17654" s="14"/>
    </row>
    <row r="17655" spans="15:15" x14ac:dyDescent="0.25">
      <c r="O17655" s="14"/>
    </row>
    <row r="17656" spans="15:15" x14ac:dyDescent="0.25">
      <c r="O17656" s="14"/>
    </row>
    <row r="17657" spans="15:15" x14ac:dyDescent="0.25">
      <c r="O17657" s="14"/>
    </row>
    <row r="17658" spans="15:15" x14ac:dyDescent="0.25">
      <c r="O17658" s="14"/>
    </row>
    <row r="17659" spans="15:15" x14ac:dyDescent="0.25">
      <c r="O17659" s="14"/>
    </row>
    <row r="17660" spans="15:15" x14ac:dyDescent="0.25">
      <c r="O17660" s="14"/>
    </row>
    <row r="17661" spans="15:15" x14ac:dyDescent="0.25">
      <c r="O17661" s="14"/>
    </row>
    <row r="17662" spans="15:15" x14ac:dyDescent="0.25">
      <c r="O17662" s="14"/>
    </row>
    <row r="17663" spans="15:15" x14ac:dyDescent="0.25">
      <c r="O17663" s="14"/>
    </row>
    <row r="17664" spans="15:15" x14ac:dyDescent="0.25">
      <c r="O17664" s="14"/>
    </row>
    <row r="17665" spans="15:15" x14ac:dyDescent="0.25">
      <c r="O17665" s="14"/>
    </row>
    <row r="17666" spans="15:15" x14ac:dyDescent="0.25">
      <c r="O17666" s="14"/>
    </row>
    <row r="17667" spans="15:15" x14ac:dyDescent="0.25">
      <c r="O17667" s="14"/>
    </row>
    <row r="17668" spans="15:15" x14ac:dyDescent="0.25">
      <c r="O17668" s="14"/>
    </row>
    <row r="17669" spans="15:15" x14ac:dyDescent="0.25">
      <c r="O17669" s="14"/>
    </row>
    <row r="17670" spans="15:15" x14ac:dyDescent="0.25">
      <c r="O17670" s="14"/>
    </row>
    <row r="17671" spans="15:15" x14ac:dyDescent="0.25">
      <c r="O17671" s="14"/>
    </row>
    <row r="17672" spans="15:15" x14ac:dyDescent="0.25">
      <c r="O17672" s="14"/>
    </row>
    <row r="17673" spans="15:15" x14ac:dyDescent="0.25">
      <c r="O17673" s="14"/>
    </row>
    <row r="17674" spans="15:15" x14ac:dyDescent="0.25">
      <c r="O17674" s="14"/>
    </row>
    <row r="17675" spans="15:15" x14ac:dyDescent="0.25">
      <c r="O17675" s="14"/>
    </row>
    <row r="17676" spans="15:15" x14ac:dyDescent="0.25">
      <c r="O17676" s="14"/>
    </row>
    <row r="17677" spans="15:15" x14ac:dyDescent="0.25">
      <c r="O17677" s="14"/>
    </row>
    <row r="17678" spans="15:15" x14ac:dyDescent="0.25">
      <c r="O17678" s="14"/>
    </row>
    <row r="17679" spans="15:15" x14ac:dyDescent="0.25">
      <c r="O17679" s="14"/>
    </row>
    <row r="17680" spans="15:15" x14ac:dyDescent="0.25">
      <c r="O17680" s="14"/>
    </row>
    <row r="17681" spans="15:15" x14ac:dyDescent="0.25">
      <c r="O17681" s="14"/>
    </row>
    <row r="17682" spans="15:15" x14ac:dyDescent="0.25">
      <c r="O17682" s="14"/>
    </row>
    <row r="17683" spans="15:15" x14ac:dyDescent="0.25">
      <c r="O17683" s="14"/>
    </row>
    <row r="17684" spans="15:15" x14ac:dyDescent="0.25">
      <c r="O17684" s="14"/>
    </row>
    <row r="17685" spans="15:15" x14ac:dyDescent="0.25">
      <c r="O17685" s="14"/>
    </row>
    <row r="17686" spans="15:15" x14ac:dyDescent="0.25">
      <c r="O17686" s="14"/>
    </row>
    <row r="17687" spans="15:15" x14ac:dyDescent="0.25">
      <c r="O17687" s="14"/>
    </row>
    <row r="17688" spans="15:15" x14ac:dyDescent="0.25">
      <c r="O17688" s="14"/>
    </row>
    <row r="17689" spans="15:15" x14ac:dyDescent="0.25">
      <c r="O17689" s="14"/>
    </row>
    <row r="17690" spans="15:15" x14ac:dyDescent="0.25">
      <c r="O17690" s="14"/>
    </row>
    <row r="17691" spans="15:15" x14ac:dyDescent="0.25">
      <c r="O17691" s="14"/>
    </row>
    <row r="17692" spans="15:15" x14ac:dyDescent="0.25">
      <c r="O17692" s="14"/>
    </row>
    <row r="17693" spans="15:15" x14ac:dyDescent="0.25">
      <c r="O17693" s="14"/>
    </row>
    <row r="17694" spans="15:15" x14ac:dyDescent="0.25">
      <c r="O17694" s="14"/>
    </row>
    <row r="17695" spans="15:15" x14ac:dyDescent="0.25">
      <c r="O17695" s="14"/>
    </row>
    <row r="17696" spans="15:15" x14ac:dyDescent="0.25">
      <c r="O17696" s="14"/>
    </row>
    <row r="17697" spans="15:15" x14ac:dyDescent="0.25">
      <c r="O17697" s="14"/>
    </row>
    <row r="17698" spans="15:15" x14ac:dyDescent="0.25">
      <c r="O17698" s="14"/>
    </row>
    <row r="17699" spans="15:15" x14ac:dyDescent="0.25">
      <c r="O17699" s="14"/>
    </row>
    <row r="17700" spans="15:15" x14ac:dyDescent="0.25">
      <c r="O17700" s="14"/>
    </row>
    <row r="17701" spans="15:15" x14ac:dyDescent="0.25">
      <c r="O17701" s="14"/>
    </row>
    <row r="17702" spans="15:15" x14ac:dyDescent="0.25">
      <c r="O17702" s="14"/>
    </row>
    <row r="17703" spans="15:15" x14ac:dyDescent="0.25">
      <c r="O17703" s="14"/>
    </row>
    <row r="17704" spans="15:15" x14ac:dyDescent="0.25">
      <c r="O17704" s="14"/>
    </row>
    <row r="17705" spans="15:15" x14ac:dyDescent="0.25">
      <c r="O17705" s="14"/>
    </row>
    <row r="17706" spans="15:15" x14ac:dyDescent="0.25">
      <c r="O17706" s="14"/>
    </row>
    <row r="17707" spans="15:15" x14ac:dyDescent="0.25">
      <c r="O17707" s="14"/>
    </row>
    <row r="17708" spans="15:15" x14ac:dyDescent="0.25">
      <c r="O17708" s="14"/>
    </row>
    <row r="17709" spans="15:15" x14ac:dyDescent="0.25">
      <c r="O17709" s="14"/>
    </row>
    <row r="17710" spans="15:15" x14ac:dyDescent="0.25">
      <c r="O17710" s="14"/>
    </row>
    <row r="17711" spans="15:15" x14ac:dyDescent="0.25">
      <c r="O17711" s="14"/>
    </row>
    <row r="17712" spans="15:15" x14ac:dyDescent="0.25">
      <c r="O17712" s="14"/>
    </row>
    <row r="17713" spans="15:15" x14ac:dyDescent="0.25">
      <c r="O17713" s="14"/>
    </row>
    <row r="17714" spans="15:15" x14ac:dyDescent="0.25">
      <c r="O17714" s="14"/>
    </row>
    <row r="17715" spans="15:15" x14ac:dyDescent="0.25">
      <c r="O17715" s="14"/>
    </row>
    <row r="17716" spans="15:15" x14ac:dyDescent="0.25">
      <c r="O17716" s="14"/>
    </row>
    <row r="17717" spans="15:15" x14ac:dyDescent="0.25">
      <c r="O17717" s="14"/>
    </row>
    <row r="17718" spans="15:15" x14ac:dyDescent="0.25">
      <c r="O17718" s="14"/>
    </row>
    <row r="17719" spans="15:15" x14ac:dyDescent="0.25">
      <c r="O17719" s="14"/>
    </row>
    <row r="17720" spans="15:15" x14ac:dyDescent="0.25">
      <c r="O17720" s="14"/>
    </row>
    <row r="17721" spans="15:15" x14ac:dyDescent="0.25">
      <c r="O17721" s="14"/>
    </row>
    <row r="17722" spans="15:15" x14ac:dyDescent="0.25">
      <c r="O17722" s="14"/>
    </row>
    <row r="17723" spans="15:15" x14ac:dyDescent="0.25">
      <c r="O17723" s="14"/>
    </row>
    <row r="17724" spans="15:15" x14ac:dyDescent="0.25">
      <c r="O17724" s="14"/>
    </row>
    <row r="17725" spans="15:15" x14ac:dyDescent="0.25">
      <c r="O17725" s="14"/>
    </row>
    <row r="17726" spans="15:15" x14ac:dyDescent="0.25">
      <c r="O17726" s="14"/>
    </row>
    <row r="17727" spans="15:15" x14ac:dyDescent="0.25">
      <c r="O17727" s="14"/>
    </row>
    <row r="17728" spans="15:15" x14ac:dyDescent="0.25">
      <c r="O17728" s="14"/>
    </row>
    <row r="17729" spans="15:15" x14ac:dyDescent="0.25">
      <c r="O17729" s="14"/>
    </row>
    <row r="17730" spans="15:15" x14ac:dyDescent="0.25">
      <c r="O17730" s="14"/>
    </row>
    <row r="17731" spans="15:15" x14ac:dyDescent="0.25">
      <c r="O17731" s="14"/>
    </row>
    <row r="17732" spans="15:15" x14ac:dyDescent="0.25">
      <c r="O17732" s="14"/>
    </row>
    <row r="17733" spans="15:15" x14ac:dyDescent="0.25">
      <c r="O17733" s="14"/>
    </row>
    <row r="17734" spans="15:15" x14ac:dyDescent="0.25">
      <c r="O17734" s="14"/>
    </row>
    <row r="17735" spans="15:15" x14ac:dyDescent="0.25">
      <c r="O17735" s="14"/>
    </row>
    <row r="17736" spans="15:15" x14ac:dyDescent="0.25">
      <c r="O17736" s="14"/>
    </row>
    <row r="17737" spans="15:15" x14ac:dyDescent="0.25">
      <c r="O17737" s="14"/>
    </row>
    <row r="17738" spans="15:15" x14ac:dyDescent="0.25">
      <c r="O17738" s="14"/>
    </row>
    <row r="17739" spans="15:15" x14ac:dyDescent="0.25">
      <c r="O17739" s="14"/>
    </row>
    <row r="17740" spans="15:15" x14ac:dyDescent="0.25">
      <c r="O17740" s="14"/>
    </row>
    <row r="17741" spans="15:15" x14ac:dyDescent="0.25">
      <c r="O17741" s="14"/>
    </row>
    <row r="17742" spans="15:15" x14ac:dyDescent="0.25">
      <c r="O17742" s="14"/>
    </row>
    <row r="17743" spans="15:15" x14ac:dyDescent="0.25">
      <c r="O17743" s="14"/>
    </row>
    <row r="17744" spans="15:15" x14ac:dyDescent="0.25">
      <c r="O17744" s="14"/>
    </row>
    <row r="17745" spans="15:15" x14ac:dyDescent="0.25">
      <c r="O17745" s="14"/>
    </row>
    <row r="17746" spans="15:15" x14ac:dyDescent="0.25">
      <c r="O17746" s="14"/>
    </row>
    <row r="17747" spans="15:15" x14ac:dyDescent="0.25">
      <c r="O17747" s="14"/>
    </row>
    <row r="17748" spans="15:15" x14ac:dyDescent="0.25">
      <c r="O17748" s="14"/>
    </row>
    <row r="17749" spans="15:15" x14ac:dyDescent="0.25">
      <c r="O17749" s="14"/>
    </row>
    <row r="17750" spans="15:15" x14ac:dyDescent="0.25">
      <c r="O17750" s="14"/>
    </row>
    <row r="17751" spans="15:15" x14ac:dyDescent="0.25">
      <c r="O17751" s="14"/>
    </row>
    <row r="17752" spans="15:15" x14ac:dyDescent="0.25">
      <c r="O17752" s="14"/>
    </row>
    <row r="17753" spans="15:15" x14ac:dyDescent="0.25">
      <c r="O17753" s="14"/>
    </row>
    <row r="17754" spans="15:15" x14ac:dyDescent="0.25">
      <c r="O17754" s="14"/>
    </row>
    <row r="17755" spans="15:15" x14ac:dyDescent="0.25">
      <c r="O17755" s="14"/>
    </row>
    <row r="17756" spans="15:15" x14ac:dyDescent="0.25">
      <c r="O17756" s="14"/>
    </row>
    <row r="17757" spans="15:15" x14ac:dyDescent="0.25">
      <c r="O17757" s="14"/>
    </row>
    <row r="17758" spans="15:15" x14ac:dyDescent="0.25">
      <c r="O17758" s="14"/>
    </row>
    <row r="17759" spans="15:15" x14ac:dyDescent="0.25">
      <c r="O17759" s="14"/>
    </row>
    <row r="17760" spans="15:15" x14ac:dyDescent="0.25">
      <c r="O17760" s="14"/>
    </row>
    <row r="17761" spans="15:15" x14ac:dyDescent="0.25">
      <c r="O17761" s="14"/>
    </row>
    <row r="17762" spans="15:15" x14ac:dyDescent="0.25">
      <c r="O17762" s="14"/>
    </row>
    <row r="17763" spans="15:15" x14ac:dyDescent="0.25">
      <c r="O17763" s="14"/>
    </row>
    <row r="17764" spans="15:15" x14ac:dyDescent="0.25">
      <c r="O17764" s="14"/>
    </row>
    <row r="17765" spans="15:15" x14ac:dyDescent="0.25">
      <c r="O17765" s="14"/>
    </row>
    <row r="17766" spans="15:15" x14ac:dyDescent="0.25">
      <c r="O17766" s="14"/>
    </row>
    <row r="17767" spans="15:15" x14ac:dyDescent="0.25">
      <c r="O17767" s="14"/>
    </row>
    <row r="17768" spans="15:15" x14ac:dyDescent="0.25">
      <c r="O17768" s="14"/>
    </row>
    <row r="17769" spans="15:15" x14ac:dyDescent="0.25">
      <c r="O17769" s="14"/>
    </row>
    <row r="17770" spans="15:15" x14ac:dyDescent="0.25">
      <c r="O17770" s="14"/>
    </row>
    <row r="17771" spans="15:15" x14ac:dyDescent="0.25">
      <c r="O17771" s="14"/>
    </row>
    <row r="17772" spans="15:15" x14ac:dyDescent="0.25">
      <c r="O17772" s="14"/>
    </row>
    <row r="17773" spans="15:15" x14ac:dyDescent="0.25">
      <c r="O17773" s="14"/>
    </row>
    <row r="17774" spans="15:15" x14ac:dyDescent="0.25">
      <c r="O17774" s="14"/>
    </row>
    <row r="17775" spans="15:15" x14ac:dyDescent="0.25">
      <c r="O17775" s="14"/>
    </row>
    <row r="17776" spans="15:15" x14ac:dyDescent="0.25">
      <c r="O17776" s="14"/>
    </row>
    <row r="17777" spans="15:15" x14ac:dyDescent="0.25">
      <c r="O17777" s="14"/>
    </row>
    <row r="17778" spans="15:15" x14ac:dyDescent="0.25">
      <c r="O17778" s="14"/>
    </row>
    <row r="17779" spans="15:15" x14ac:dyDescent="0.25">
      <c r="O17779" s="14"/>
    </row>
    <row r="17780" spans="15:15" x14ac:dyDescent="0.25">
      <c r="O17780" s="14"/>
    </row>
    <row r="17781" spans="15:15" x14ac:dyDescent="0.25">
      <c r="O17781" s="14"/>
    </row>
    <row r="17782" spans="15:15" x14ac:dyDescent="0.25">
      <c r="O17782" s="14"/>
    </row>
    <row r="17783" spans="15:15" x14ac:dyDescent="0.25">
      <c r="O17783" s="14"/>
    </row>
    <row r="17784" spans="15:15" x14ac:dyDescent="0.25">
      <c r="O17784" s="14"/>
    </row>
    <row r="17785" spans="15:15" x14ac:dyDescent="0.25">
      <c r="O17785" s="14"/>
    </row>
    <row r="17786" spans="15:15" x14ac:dyDescent="0.25">
      <c r="O17786" s="14"/>
    </row>
    <row r="17787" spans="15:15" x14ac:dyDescent="0.25">
      <c r="O17787" s="14"/>
    </row>
    <row r="17788" spans="15:15" x14ac:dyDescent="0.25">
      <c r="O17788" s="14"/>
    </row>
    <row r="17789" spans="15:15" x14ac:dyDescent="0.25">
      <c r="O17789" s="14"/>
    </row>
    <row r="17790" spans="15:15" x14ac:dyDescent="0.25">
      <c r="O17790" s="14"/>
    </row>
    <row r="17791" spans="15:15" x14ac:dyDescent="0.25">
      <c r="O17791" s="14"/>
    </row>
    <row r="17792" spans="15:15" x14ac:dyDescent="0.25">
      <c r="O17792" s="14"/>
    </row>
    <row r="17793" spans="15:15" x14ac:dyDescent="0.25">
      <c r="O17793" s="14"/>
    </row>
    <row r="17794" spans="15:15" x14ac:dyDescent="0.25">
      <c r="O17794" s="14"/>
    </row>
    <row r="17795" spans="15:15" x14ac:dyDescent="0.25">
      <c r="O17795" s="14"/>
    </row>
    <row r="17796" spans="15:15" x14ac:dyDescent="0.25">
      <c r="O17796" s="14"/>
    </row>
    <row r="17797" spans="15:15" x14ac:dyDescent="0.25">
      <c r="O17797" s="14"/>
    </row>
    <row r="17798" spans="15:15" x14ac:dyDescent="0.25">
      <c r="O17798" s="14"/>
    </row>
    <row r="17799" spans="15:15" x14ac:dyDescent="0.25">
      <c r="O17799" s="14"/>
    </row>
    <row r="17800" spans="15:15" x14ac:dyDescent="0.25">
      <c r="O17800" s="14"/>
    </row>
    <row r="17801" spans="15:15" x14ac:dyDescent="0.25">
      <c r="O17801" s="14"/>
    </row>
    <row r="17802" spans="15:15" x14ac:dyDescent="0.25">
      <c r="O17802" s="14"/>
    </row>
    <row r="17803" spans="15:15" x14ac:dyDescent="0.25">
      <c r="O17803" s="14"/>
    </row>
    <row r="17804" spans="15:15" x14ac:dyDescent="0.25">
      <c r="O17804" s="14"/>
    </row>
    <row r="17805" spans="15:15" x14ac:dyDescent="0.25">
      <c r="O17805" s="14"/>
    </row>
    <row r="17806" spans="15:15" x14ac:dyDescent="0.25">
      <c r="O17806" s="14"/>
    </row>
    <row r="17807" spans="15:15" x14ac:dyDescent="0.25">
      <c r="O17807" s="14"/>
    </row>
    <row r="17808" spans="15:15" x14ac:dyDescent="0.25">
      <c r="O17808" s="14"/>
    </row>
    <row r="17809" spans="15:15" x14ac:dyDescent="0.25">
      <c r="O17809" s="14"/>
    </row>
    <row r="17810" spans="15:15" x14ac:dyDescent="0.25">
      <c r="O17810" s="14"/>
    </row>
    <row r="17811" spans="15:15" x14ac:dyDescent="0.25">
      <c r="O17811" s="14"/>
    </row>
    <row r="17812" spans="15:15" x14ac:dyDescent="0.25">
      <c r="O17812" s="14"/>
    </row>
    <row r="17813" spans="15:15" x14ac:dyDescent="0.25">
      <c r="O17813" s="14"/>
    </row>
    <row r="17814" spans="15:15" x14ac:dyDescent="0.25">
      <c r="O17814" s="14"/>
    </row>
    <row r="17815" spans="15:15" x14ac:dyDescent="0.25">
      <c r="O17815" s="14"/>
    </row>
    <row r="17816" spans="15:15" x14ac:dyDescent="0.25">
      <c r="O17816" s="14"/>
    </row>
    <row r="17817" spans="15:15" x14ac:dyDescent="0.25">
      <c r="O17817" s="14"/>
    </row>
    <row r="17818" spans="15:15" x14ac:dyDescent="0.25">
      <c r="O17818" s="14"/>
    </row>
    <row r="17819" spans="15:15" x14ac:dyDescent="0.25">
      <c r="O17819" s="14"/>
    </row>
    <row r="17820" spans="15:15" x14ac:dyDescent="0.25">
      <c r="O17820" s="14"/>
    </row>
    <row r="17821" spans="15:15" x14ac:dyDescent="0.25">
      <c r="O17821" s="14"/>
    </row>
    <row r="17822" spans="15:15" x14ac:dyDescent="0.25">
      <c r="O17822" s="14"/>
    </row>
    <row r="17823" spans="15:15" x14ac:dyDescent="0.25">
      <c r="O17823" s="14"/>
    </row>
    <row r="17824" spans="15:15" x14ac:dyDescent="0.25">
      <c r="O17824" s="14"/>
    </row>
    <row r="17825" spans="15:15" x14ac:dyDescent="0.25">
      <c r="O17825" s="14"/>
    </row>
    <row r="17826" spans="15:15" x14ac:dyDescent="0.25">
      <c r="O17826" s="14"/>
    </row>
    <row r="17827" spans="15:15" x14ac:dyDescent="0.25">
      <c r="O17827" s="14"/>
    </row>
    <row r="17828" spans="15:15" x14ac:dyDescent="0.25">
      <c r="O17828" s="14"/>
    </row>
    <row r="17829" spans="15:15" x14ac:dyDescent="0.25">
      <c r="O17829" s="14"/>
    </row>
    <row r="17830" spans="15:15" x14ac:dyDescent="0.25">
      <c r="O17830" s="14"/>
    </row>
    <row r="17831" spans="15:15" x14ac:dyDescent="0.25">
      <c r="O17831" s="14"/>
    </row>
    <row r="17832" spans="15:15" x14ac:dyDescent="0.25">
      <c r="O17832" s="14"/>
    </row>
    <row r="17833" spans="15:15" x14ac:dyDescent="0.25">
      <c r="O17833" s="14"/>
    </row>
    <row r="17834" spans="15:15" x14ac:dyDescent="0.25">
      <c r="O17834" s="14"/>
    </row>
    <row r="17835" spans="15:15" x14ac:dyDescent="0.25">
      <c r="O17835" s="14"/>
    </row>
    <row r="17836" spans="15:15" x14ac:dyDescent="0.25">
      <c r="O17836" s="14"/>
    </row>
    <row r="17837" spans="15:15" x14ac:dyDescent="0.25">
      <c r="O17837" s="14"/>
    </row>
    <row r="17838" spans="15:15" x14ac:dyDescent="0.25">
      <c r="O17838" s="14"/>
    </row>
    <row r="17839" spans="15:15" x14ac:dyDescent="0.25">
      <c r="O17839" s="14"/>
    </row>
    <row r="17840" spans="15:15" x14ac:dyDescent="0.25">
      <c r="O17840" s="14"/>
    </row>
    <row r="17841" spans="15:15" x14ac:dyDescent="0.25">
      <c r="O17841" s="14"/>
    </row>
    <row r="17842" spans="15:15" x14ac:dyDescent="0.25">
      <c r="O17842" s="14"/>
    </row>
    <row r="17843" spans="15:15" x14ac:dyDescent="0.25">
      <c r="O17843" s="14"/>
    </row>
    <row r="17844" spans="15:15" x14ac:dyDescent="0.25">
      <c r="O17844" s="14"/>
    </row>
    <row r="17845" spans="15:15" x14ac:dyDescent="0.25">
      <c r="O17845" s="14"/>
    </row>
    <row r="17846" spans="15:15" x14ac:dyDescent="0.25">
      <c r="O17846" s="14"/>
    </row>
    <row r="17847" spans="15:15" x14ac:dyDescent="0.25">
      <c r="O17847" s="14"/>
    </row>
    <row r="17848" spans="15:15" x14ac:dyDescent="0.25">
      <c r="O17848" s="14"/>
    </row>
    <row r="17849" spans="15:15" x14ac:dyDescent="0.25">
      <c r="O17849" s="14"/>
    </row>
    <row r="17850" spans="15:15" x14ac:dyDescent="0.25">
      <c r="O17850" s="14"/>
    </row>
    <row r="17851" spans="15:15" x14ac:dyDescent="0.25">
      <c r="O17851" s="14"/>
    </row>
    <row r="17852" spans="15:15" x14ac:dyDescent="0.25">
      <c r="O17852" s="14"/>
    </row>
    <row r="17853" spans="15:15" x14ac:dyDescent="0.25">
      <c r="O17853" s="14"/>
    </row>
    <row r="17854" spans="15:15" x14ac:dyDescent="0.25">
      <c r="O17854" s="14"/>
    </row>
    <row r="17855" spans="15:15" x14ac:dyDescent="0.25">
      <c r="O17855" s="14"/>
    </row>
    <row r="17856" spans="15:15" x14ac:dyDescent="0.25">
      <c r="O17856" s="14"/>
    </row>
    <row r="17857" spans="15:15" x14ac:dyDescent="0.25">
      <c r="O17857" s="14"/>
    </row>
    <row r="17858" spans="15:15" x14ac:dyDescent="0.25">
      <c r="O17858" s="14"/>
    </row>
    <row r="17859" spans="15:15" x14ac:dyDescent="0.25">
      <c r="O17859" s="14"/>
    </row>
    <row r="17860" spans="15:15" x14ac:dyDescent="0.25">
      <c r="O17860" s="14"/>
    </row>
    <row r="17861" spans="15:15" x14ac:dyDescent="0.25">
      <c r="O17861" s="14"/>
    </row>
    <row r="17862" spans="15:15" x14ac:dyDescent="0.25">
      <c r="O17862" s="14"/>
    </row>
    <row r="17863" spans="15:15" x14ac:dyDescent="0.25">
      <c r="O17863" s="14"/>
    </row>
    <row r="17864" spans="15:15" x14ac:dyDescent="0.25">
      <c r="O17864" s="14"/>
    </row>
    <row r="17865" spans="15:15" x14ac:dyDescent="0.25">
      <c r="O17865" s="14"/>
    </row>
    <row r="17866" spans="15:15" x14ac:dyDescent="0.25">
      <c r="O17866" s="14"/>
    </row>
    <row r="17867" spans="15:15" x14ac:dyDescent="0.25">
      <c r="O17867" s="14"/>
    </row>
    <row r="17868" spans="15:15" x14ac:dyDescent="0.25">
      <c r="O17868" s="14"/>
    </row>
    <row r="17869" spans="15:15" x14ac:dyDescent="0.25">
      <c r="O17869" s="14"/>
    </row>
    <row r="17870" spans="15:15" x14ac:dyDescent="0.25">
      <c r="O17870" s="14"/>
    </row>
    <row r="17871" spans="15:15" x14ac:dyDescent="0.25">
      <c r="O17871" s="14"/>
    </row>
    <row r="17872" spans="15:15" x14ac:dyDescent="0.25">
      <c r="O17872" s="14"/>
    </row>
    <row r="17873" spans="15:15" x14ac:dyDescent="0.25">
      <c r="O17873" s="14"/>
    </row>
    <row r="17874" spans="15:15" x14ac:dyDescent="0.25">
      <c r="O17874" s="14"/>
    </row>
    <row r="17875" spans="15:15" x14ac:dyDescent="0.25">
      <c r="O17875" s="14"/>
    </row>
    <row r="17876" spans="15:15" x14ac:dyDescent="0.25">
      <c r="O17876" s="14"/>
    </row>
    <row r="17877" spans="15:15" x14ac:dyDescent="0.25">
      <c r="O17877" s="14"/>
    </row>
    <row r="17878" spans="15:15" x14ac:dyDescent="0.25">
      <c r="O17878" s="14"/>
    </row>
    <row r="17879" spans="15:15" x14ac:dyDescent="0.25">
      <c r="O17879" s="14"/>
    </row>
    <row r="17880" spans="15:15" x14ac:dyDescent="0.25">
      <c r="O17880" s="14"/>
    </row>
    <row r="17881" spans="15:15" x14ac:dyDescent="0.25">
      <c r="O17881" s="14"/>
    </row>
    <row r="17882" spans="15:15" x14ac:dyDescent="0.25">
      <c r="O17882" s="14"/>
    </row>
    <row r="17883" spans="15:15" x14ac:dyDescent="0.25">
      <c r="O17883" s="14"/>
    </row>
    <row r="17884" spans="15:15" x14ac:dyDescent="0.25">
      <c r="O17884" s="14"/>
    </row>
    <row r="17885" spans="15:15" x14ac:dyDescent="0.25">
      <c r="O17885" s="14"/>
    </row>
    <row r="17886" spans="15:15" x14ac:dyDescent="0.25">
      <c r="O17886" s="14"/>
    </row>
    <row r="17887" spans="15:15" x14ac:dyDescent="0.25">
      <c r="O17887" s="14"/>
    </row>
    <row r="17888" spans="15:15" x14ac:dyDescent="0.25">
      <c r="O17888" s="14"/>
    </row>
    <row r="17889" spans="15:15" x14ac:dyDescent="0.25">
      <c r="O17889" s="14"/>
    </row>
    <row r="17890" spans="15:15" x14ac:dyDescent="0.25">
      <c r="O17890" s="14"/>
    </row>
    <row r="17891" spans="15:15" x14ac:dyDescent="0.25">
      <c r="O17891" s="14"/>
    </row>
    <row r="17892" spans="15:15" x14ac:dyDescent="0.25">
      <c r="O17892" s="14"/>
    </row>
    <row r="17893" spans="15:15" x14ac:dyDescent="0.25">
      <c r="O17893" s="14"/>
    </row>
    <row r="17894" spans="15:15" x14ac:dyDescent="0.25">
      <c r="O17894" s="14"/>
    </row>
    <row r="17895" spans="15:15" x14ac:dyDescent="0.25">
      <c r="O17895" s="14"/>
    </row>
    <row r="17896" spans="15:15" x14ac:dyDescent="0.25">
      <c r="O17896" s="14"/>
    </row>
    <row r="17897" spans="15:15" x14ac:dyDescent="0.25">
      <c r="O17897" s="14"/>
    </row>
    <row r="17898" spans="15:15" x14ac:dyDescent="0.25">
      <c r="O17898" s="14"/>
    </row>
    <row r="17899" spans="15:15" x14ac:dyDescent="0.25">
      <c r="O17899" s="14"/>
    </row>
    <row r="17900" spans="15:15" x14ac:dyDescent="0.25">
      <c r="O17900" s="14"/>
    </row>
    <row r="17901" spans="15:15" x14ac:dyDescent="0.25">
      <c r="O17901" s="14"/>
    </row>
    <row r="17902" spans="15:15" x14ac:dyDescent="0.25">
      <c r="O17902" s="14"/>
    </row>
    <row r="17903" spans="15:15" x14ac:dyDescent="0.25">
      <c r="O17903" s="14"/>
    </row>
    <row r="17904" spans="15:15" x14ac:dyDescent="0.25">
      <c r="O17904" s="14"/>
    </row>
    <row r="17905" spans="15:15" x14ac:dyDescent="0.25">
      <c r="O17905" s="14"/>
    </row>
    <row r="17906" spans="15:15" x14ac:dyDescent="0.25">
      <c r="O17906" s="14"/>
    </row>
    <row r="17907" spans="15:15" x14ac:dyDescent="0.25">
      <c r="O17907" s="14"/>
    </row>
    <row r="17908" spans="15:15" x14ac:dyDescent="0.25">
      <c r="O17908" s="14"/>
    </row>
    <row r="17909" spans="15:15" x14ac:dyDescent="0.25">
      <c r="O17909" s="14"/>
    </row>
    <row r="17910" spans="15:15" x14ac:dyDescent="0.25">
      <c r="O17910" s="14"/>
    </row>
    <row r="17911" spans="15:15" x14ac:dyDescent="0.25">
      <c r="O17911" s="14"/>
    </row>
    <row r="17912" spans="15:15" x14ac:dyDescent="0.25">
      <c r="O17912" s="14"/>
    </row>
    <row r="17913" spans="15:15" x14ac:dyDescent="0.25">
      <c r="O17913" s="14"/>
    </row>
    <row r="17914" spans="15:15" x14ac:dyDescent="0.25">
      <c r="O17914" s="14"/>
    </row>
    <row r="17915" spans="15:15" x14ac:dyDescent="0.25">
      <c r="O17915" s="14"/>
    </row>
    <row r="17916" spans="15:15" x14ac:dyDescent="0.25">
      <c r="O17916" s="14"/>
    </row>
    <row r="17917" spans="15:15" x14ac:dyDescent="0.25">
      <c r="O17917" s="14"/>
    </row>
    <row r="17918" spans="15:15" x14ac:dyDescent="0.25">
      <c r="O17918" s="14"/>
    </row>
    <row r="17919" spans="15:15" x14ac:dyDescent="0.25">
      <c r="O17919" s="14"/>
    </row>
    <row r="17920" spans="15:15" x14ac:dyDescent="0.25">
      <c r="O17920" s="14"/>
    </row>
    <row r="17921" spans="15:15" x14ac:dyDescent="0.25">
      <c r="O17921" s="14"/>
    </row>
    <row r="17922" spans="15:15" x14ac:dyDescent="0.25">
      <c r="O17922" s="14"/>
    </row>
    <row r="17923" spans="15:15" x14ac:dyDescent="0.25">
      <c r="O17923" s="14"/>
    </row>
    <row r="17924" spans="15:15" x14ac:dyDescent="0.25">
      <c r="O17924" s="14"/>
    </row>
    <row r="17925" spans="15:15" x14ac:dyDescent="0.25">
      <c r="O17925" s="14"/>
    </row>
    <row r="17926" spans="15:15" x14ac:dyDescent="0.25">
      <c r="O17926" s="14"/>
    </row>
    <row r="17927" spans="15:15" x14ac:dyDescent="0.25">
      <c r="O17927" s="14"/>
    </row>
    <row r="17928" spans="15:15" x14ac:dyDescent="0.25">
      <c r="O17928" s="14"/>
    </row>
    <row r="17929" spans="15:15" x14ac:dyDescent="0.25">
      <c r="O17929" s="14"/>
    </row>
    <row r="17930" spans="15:15" x14ac:dyDescent="0.25">
      <c r="O17930" s="14"/>
    </row>
    <row r="17931" spans="15:15" x14ac:dyDescent="0.25">
      <c r="O17931" s="14"/>
    </row>
    <row r="17932" spans="15:15" x14ac:dyDescent="0.25">
      <c r="O17932" s="14"/>
    </row>
    <row r="17933" spans="15:15" x14ac:dyDescent="0.25">
      <c r="O17933" s="14"/>
    </row>
    <row r="17934" spans="15:15" x14ac:dyDescent="0.25">
      <c r="O17934" s="14"/>
    </row>
    <row r="17935" spans="15:15" x14ac:dyDescent="0.25">
      <c r="O17935" s="14"/>
    </row>
    <row r="17936" spans="15:15" x14ac:dyDescent="0.25">
      <c r="O17936" s="14"/>
    </row>
    <row r="17937" spans="15:15" x14ac:dyDescent="0.25">
      <c r="O17937" s="14"/>
    </row>
    <row r="17938" spans="15:15" x14ac:dyDescent="0.25">
      <c r="O17938" s="14"/>
    </row>
    <row r="17939" spans="15:15" x14ac:dyDescent="0.25">
      <c r="O17939" s="14"/>
    </row>
    <row r="17940" spans="15:15" x14ac:dyDescent="0.25">
      <c r="O17940" s="14"/>
    </row>
    <row r="17941" spans="15:15" x14ac:dyDescent="0.25">
      <c r="O17941" s="14"/>
    </row>
    <row r="17942" spans="15:15" x14ac:dyDescent="0.25">
      <c r="O17942" s="14"/>
    </row>
    <row r="17943" spans="15:15" x14ac:dyDescent="0.25">
      <c r="O17943" s="14"/>
    </row>
    <row r="17944" spans="15:15" x14ac:dyDescent="0.25">
      <c r="O17944" s="14"/>
    </row>
    <row r="17945" spans="15:15" x14ac:dyDescent="0.25">
      <c r="O17945" s="14"/>
    </row>
    <row r="17946" spans="15:15" x14ac:dyDescent="0.25">
      <c r="O17946" s="14"/>
    </row>
    <row r="17947" spans="15:15" x14ac:dyDescent="0.25">
      <c r="O17947" s="14"/>
    </row>
    <row r="17948" spans="15:15" x14ac:dyDescent="0.25">
      <c r="O17948" s="14"/>
    </row>
    <row r="17949" spans="15:15" x14ac:dyDescent="0.25">
      <c r="O17949" s="14"/>
    </row>
    <row r="17950" spans="15:15" x14ac:dyDescent="0.25">
      <c r="O17950" s="14"/>
    </row>
    <row r="17951" spans="15:15" x14ac:dyDescent="0.25">
      <c r="O17951" s="14"/>
    </row>
    <row r="17952" spans="15:15" x14ac:dyDescent="0.25">
      <c r="O17952" s="14"/>
    </row>
    <row r="17953" spans="15:15" x14ac:dyDescent="0.25">
      <c r="O17953" s="14"/>
    </row>
    <row r="17954" spans="15:15" x14ac:dyDescent="0.25">
      <c r="O17954" s="14"/>
    </row>
    <row r="17955" spans="15:15" x14ac:dyDescent="0.25">
      <c r="O17955" s="14"/>
    </row>
    <row r="17956" spans="15:15" x14ac:dyDescent="0.25">
      <c r="O17956" s="14"/>
    </row>
    <row r="17957" spans="15:15" x14ac:dyDescent="0.25">
      <c r="O17957" s="14"/>
    </row>
    <row r="17958" spans="15:15" x14ac:dyDescent="0.25">
      <c r="O17958" s="14"/>
    </row>
    <row r="17959" spans="15:15" x14ac:dyDescent="0.25">
      <c r="O17959" s="14"/>
    </row>
    <row r="17960" spans="15:15" x14ac:dyDescent="0.25">
      <c r="O17960" s="14"/>
    </row>
    <row r="17961" spans="15:15" x14ac:dyDescent="0.25">
      <c r="O17961" s="14"/>
    </row>
    <row r="17962" spans="15:15" x14ac:dyDescent="0.25">
      <c r="O17962" s="14"/>
    </row>
    <row r="17963" spans="15:15" x14ac:dyDescent="0.25">
      <c r="O17963" s="14"/>
    </row>
    <row r="17964" spans="15:15" x14ac:dyDescent="0.25">
      <c r="O17964" s="14"/>
    </row>
    <row r="17965" spans="15:15" x14ac:dyDescent="0.25">
      <c r="O17965" s="14"/>
    </row>
    <row r="17966" spans="15:15" x14ac:dyDescent="0.25">
      <c r="O17966" s="14"/>
    </row>
    <row r="17967" spans="15:15" x14ac:dyDescent="0.25">
      <c r="O17967" s="14"/>
    </row>
    <row r="17968" spans="15:15" x14ac:dyDescent="0.25">
      <c r="O17968" s="14"/>
    </row>
    <row r="17969" spans="15:15" x14ac:dyDescent="0.25">
      <c r="O17969" s="14"/>
    </row>
    <row r="17970" spans="15:15" x14ac:dyDescent="0.25">
      <c r="O17970" s="14"/>
    </row>
    <row r="17971" spans="15:15" x14ac:dyDescent="0.25">
      <c r="O17971" s="14"/>
    </row>
    <row r="17972" spans="15:15" x14ac:dyDescent="0.25">
      <c r="O17972" s="14"/>
    </row>
    <row r="17973" spans="15:15" x14ac:dyDescent="0.25">
      <c r="O17973" s="14"/>
    </row>
    <row r="17974" spans="15:15" x14ac:dyDescent="0.25">
      <c r="O17974" s="14"/>
    </row>
    <row r="17975" spans="15:15" x14ac:dyDescent="0.25">
      <c r="O17975" s="14"/>
    </row>
    <row r="17976" spans="15:15" x14ac:dyDescent="0.25">
      <c r="O17976" s="14"/>
    </row>
    <row r="17977" spans="15:15" x14ac:dyDescent="0.25">
      <c r="O17977" s="14"/>
    </row>
    <row r="17978" spans="15:15" x14ac:dyDescent="0.25">
      <c r="O17978" s="14"/>
    </row>
    <row r="17979" spans="15:15" x14ac:dyDescent="0.25">
      <c r="O17979" s="14"/>
    </row>
    <row r="17980" spans="15:15" x14ac:dyDescent="0.25">
      <c r="O17980" s="14"/>
    </row>
    <row r="17981" spans="15:15" x14ac:dyDescent="0.25">
      <c r="O17981" s="14"/>
    </row>
    <row r="17982" spans="15:15" x14ac:dyDescent="0.25">
      <c r="O17982" s="14"/>
    </row>
    <row r="17983" spans="15:15" x14ac:dyDescent="0.25">
      <c r="O17983" s="14"/>
    </row>
    <row r="17984" spans="15:15" x14ac:dyDescent="0.25">
      <c r="O17984" s="14"/>
    </row>
    <row r="17985" spans="15:15" x14ac:dyDescent="0.25">
      <c r="O17985" s="14"/>
    </row>
    <row r="17986" spans="15:15" x14ac:dyDescent="0.25">
      <c r="O17986" s="14"/>
    </row>
    <row r="17987" spans="15:15" x14ac:dyDescent="0.25">
      <c r="O17987" s="14"/>
    </row>
    <row r="17988" spans="15:15" x14ac:dyDescent="0.25">
      <c r="O17988" s="14"/>
    </row>
    <row r="17989" spans="15:15" x14ac:dyDescent="0.25">
      <c r="O17989" s="14"/>
    </row>
    <row r="17990" spans="15:15" x14ac:dyDescent="0.25">
      <c r="O17990" s="14"/>
    </row>
    <row r="17991" spans="15:15" x14ac:dyDescent="0.25">
      <c r="O17991" s="14"/>
    </row>
    <row r="17992" spans="15:15" x14ac:dyDescent="0.25">
      <c r="O17992" s="14"/>
    </row>
    <row r="17993" spans="15:15" x14ac:dyDescent="0.25">
      <c r="O17993" s="14"/>
    </row>
    <row r="17994" spans="15:15" x14ac:dyDescent="0.25">
      <c r="O17994" s="14"/>
    </row>
    <row r="17995" spans="15:15" x14ac:dyDescent="0.25">
      <c r="O17995" s="14"/>
    </row>
    <row r="17996" spans="15:15" x14ac:dyDescent="0.25">
      <c r="O17996" s="14"/>
    </row>
    <row r="17997" spans="15:15" x14ac:dyDescent="0.25">
      <c r="O17997" s="14"/>
    </row>
    <row r="17998" spans="15:15" x14ac:dyDescent="0.25">
      <c r="O17998" s="14"/>
    </row>
    <row r="17999" spans="15:15" x14ac:dyDescent="0.25">
      <c r="O17999" s="14"/>
    </row>
    <row r="18000" spans="15:15" x14ac:dyDescent="0.25">
      <c r="O18000" s="14"/>
    </row>
    <row r="18001" spans="15:15" x14ac:dyDescent="0.25">
      <c r="O18001" s="14"/>
    </row>
    <row r="18002" spans="15:15" x14ac:dyDescent="0.25">
      <c r="O18002" s="14"/>
    </row>
    <row r="18003" spans="15:15" x14ac:dyDescent="0.25">
      <c r="O18003" s="14"/>
    </row>
    <row r="18004" spans="15:15" x14ac:dyDescent="0.25">
      <c r="O18004" s="14"/>
    </row>
    <row r="18005" spans="15:15" x14ac:dyDescent="0.25">
      <c r="O18005" s="14"/>
    </row>
    <row r="18006" spans="15:15" x14ac:dyDescent="0.25">
      <c r="O18006" s="14"/>
    </row>
    <row r="18007" spans="15:15" x14ac:dyDescent="0.25">
      <c r="O18007" s="14"/>
    </row>
    <row r="18008" spans="15:15" x14ac:dyDescent="0.25">
      <c r="O18008" s="14"/>
    </row>
    <row r="18009" spans="15:15" x14ac:dyDescent="0.25">
      <c r="O18009" s="14"/>
    </row>
    <row r="18010" spans="15:15" x14ac:dyDescent="0.25">
      <c r="O18010" s="14"/>
    </row>
    <row r="18011" spans="15:15" x14ac:dyDescent="0.25">
      <c r="O18011" s="14"/>
    </row>
    <row r="18012" spans="15:15" x14ac:dyDescent="0.25">
      <c r="O18012" s="14"/>
    </row>
    <row r="18013" spans="15:15" x14ac:dyDescent="0.25">
      <c r="O18013" s="14"/>
    </row>
    <row r="18014" spans="15:15" x14ac:dyDescent="0.25">
      <c r="O18014" s="14"/>
    </row>
    <row r="18015" spans="15:15" x14ac:dyDescent="0.25">
      <c r="O18015" s="14"/>
    </row>
    <row r="18016" spans="15:15" x14ac:dyDescent="0.25">
      <c r="O18016" s="14"/>
    </row>
    <row r="18017" spans="15:15" x14ac:dyDescent="0.25">
      <c r="O18017" s="14"/>
    </row>
    <row r="18018" spans="15:15" x14ac:dyDescent="0.25">
      <c r="O18018" s="14"/>
    </row>
    <row r="18019" spans="15:15" x14ac:dyDescent="0.25">
      <c r="O18019" s="14"/>
    </row>
    <row r="18020" spans="15:15" x14ac:dyDescent="0.25">
      <c r="O18020" s="14"/>
    </row>
    <row r="18021" spans="15:15" x14ac:dyDescent="0.25">
      <c r="O18021" s="14"/>
    </row>
    <row r="18022" spans="15:15" x14ac:dyDescent="0.25">
      <c r="O18022" s="14"/>
    </row>
    <row r="18023" spans="15:15" x14ac:dyDescent="0.25">
      <c r="O18023" s="14"/>
    </row>
    <row r="18024" spans="15:15" x14ac:dyDescent="0.25">
      <c r="O18024" s="14"/>
    </row>
    <row r="18025" spans="15:15" x14ac:dyDescent="0.25">
      <c r="O18025" s="14"/>
    </row>
    <row r="18026" spans="15:15" x14ac:dyDescent="0.25">
      <c r="O18026" s="14"/>
    </row>
    <row r="18027" spans="15:15" x14ac:dyDescent="0.25">
      <c r="O18027" s="14"/>
    </row>
    <row r="18028" spans="15:15" x14ac:dyDescent="0.25">
      <c r="O18028" s="14"/>
    </row>
    <row r="18029" spans="15:15" x14ac:dyDescent="0.25">
      <c r="O18029" s="14"/>
    </row>
    <row r="18030" spans="15:15" x14ac:dyDescent="0.25">
      <c r="O18030" s="14"/>
    </row>
    <row r="18031" spans="15:15" x14ac:dyDescent="0.25">
      <c r="O18031" s="14"/>
    </row>
    <row r="18032" spans="15:15" x14ac:dyDescent="0.25">
      <c r="O18032" s="14"/>
    </row>
    <row r="18033" spans="15:15" x14ac:dyDescent="0.25">
      <c r="O18033" s="14"/>
    </row>
    <row r="18034" spans="15:15" x14ac:dyDescent="0.25">
      <c r="O18034" s="14"/>
    </row>
    <row r="18035" spans="15:15" x14ac:dyDescent="0.25">
      <c r="O18035" s="14"/>
    </row>
    <row r="18036" spans="15:15" x14ac:dyDescent="0.25">
      <c r="O18036" s="14"/>
    </row>
    <row r="18037" spans="15:15" x14ac:dyDescent="0.25">
      <c r="O18037" s="14"/>
    </row>
    <row r="18038" spans="15:15" x14ac:dyDescent="0.25">
      <c r="O18038" s="14"/>
    </row>
    <row r="18039" spans="15:15" x14ac:dyDescent="0.25">
      <c r="O18039" s="14"/>
    </row>
    <row r="18040" spans="15:15" x14ac:dyDescent="0.25">
      <c r="O18040" s="14"/>
    </row>
    <row r="18041" spans="15:15" x14ac:dyDescent="0.25">
      <c r="O18041" s="14"/>
    </row>
    <row r="18042" spans="15:15" x14ac:dyDescent="0.25">
      <c r="O18042" s="14"/>
    </row>
    <row r="18043" spans="15:15" x14ac:dyDescent="0.25">
      <c r="O18043" s="14"/>
    </row>
    <row r="18044" spans="15:15" x14ac:dyDescent="0.25">
      <c r="O18044" s="14"/>
    </row>
    <row r="18045" spans="15:15" x14ac:dyDescent="0.25">
      <c r="O18045" s="14"/>
    </row>
    <row r="18046" spans="15:15" x14ac:dyDescent="0.25">
      <c r="O18046" s="14"/>
    </row>
    <row r="18047" spans="15:15" x14ac:dyDescent="0.25">
      <c r="O18047" s="14"/>
    </row>
    <row r="18048" spans="15:15" x14ac:dyDescent="0.25">
      <c r="O18048" s="14"/>
    </row>
    <row r="18049" spans="15:15" x14ac:dyDescent="0.25">
      <c r="O18049" s="14"/>
    </row>
    <row r="18050" spans="15:15" x14ac:dyDescent="0.25">
      <c r="O18050" s="14"/>
    </row>
    <row r="18051" spans="15:15" x14ac:dyDescent="0.25">
      <c r="O18051" s="14"/>
    </row>
    <row r="18052" spans="15:15" x14ac:dyDescent="0.25">
      <c r="O18052" s="14"/>
    </row>
    <row r="18053" spans="15:15" x14ac:dyDescent="0.25">
      <c r="O18053" s="14"/>
    </row>
    <row r="18054" spans="15:15" x14ac:dyDescent="0.25">
      <c r="O18054" s="14"/>
    </row>
    <row r="18055" spans="15:15" x14ac:dyDescent="0.25">
      <c r="O18055" s="14"/>
    </row>
    <row r="18056" spans="15:15" x14ac:dyDescent="0.25">
      <c r="O18056" s="14"/>
    </row>
    <row r="18057" spans="15:15" x14ac:dyDescent="0.25">
      <c r="O18057" s="14"/>
    </row>
    <row r="18058" spans="15:15" x14ac:dyDescent="0.25">
      <c r="O18058" s="14"/>
    </row>
    <row r="18059" spans="15:15" x14ac:dyDescent="0.25">
      <c r="O18059" s="14"/>
    </row>
    <row r="18060" spans="15:15" x14ac:dyDescent="0.25">
      <c r="O18060" s="14"/>
    </row>
    <row r="18061" spans="15:15" x14ac:dyDescent="0.25">
      <c r="O18061" s="14"/>
    </row>
    <row r="18062" spans="15:15" x14ac:dyDescent="0.25">
      <c r="O18062" s="14"/>
    </row>
    <row r="18063" spans="15:15" x14ac:dyDescent="0.25">
      <c r="O18063" s="14"/>
    </row>
    <row r="18064" spans="15:15" x14ac:dyDescent="0.25">
      <c r="O18064" s="14"/>
    </row>
    <row r="18065" spans="15:15" x14ac:dyDescent="0.25">
      <c r="O18065" s="14"/>
    </row>
    <row r="18066" spans="15:15" x14ac:dyDescent="0.25">
      <c r="O18066" s="14"/>
    </row>
    <row r="18067" spans="15:15" x14ac:dyDescent="0.25">
      <c r="O18067" s="14"/>
    </row>
    <row r="18068" spans="15:15" x14ac:dyDescent="0.25">
      <c r="O18068" s="14"/>
    </row>
    <row r="18069" spans="15:15" x14ac:dyDescent="0.25">
      <c r="O18069" s="14"/>
    </row>
    <row r="18070" spans="15:15" x14ac:dyDescent="0.25">
      <c r="O18070" s="14"/>
    </row>
    <row r="18071" spans="15:15" x14ac:dyDescent="0.25">
      <c r="O18071" s="14"/>
    </row>
    <row r="18072" spans="15:15" x14ac:dyDescent="0.25">
      <c r="O18072" s="14"/>
    </row>
    <row r="18073" spans="15:15" x14ac:dyDescent="0.25">
      <c r="O18073" s="14"/>
    </row>
    <row r="18074" spans="15:15" x14ac:dyDescent="0.25">
      <c r="O18074" s="14"/>
    </row>
    <row r="18075" spans="15:15" x14ac:dyDescent="0.25">
      <c r="O18075" s="14"/>
    </row>
    <row r="18076" spans="15:15" x14ac:dyDescent="0.25">
      <c r="O18076" s="14"/>
    </row>
    <row r="18077" spans="15:15" x14ac:dyDescent="0.25">
      <c r="O18077" s="14"/>
    </row>
    <row r="18078" spans="15:15" x14ac:dyDescent="0.25">
      <c r="O18078" s="14"/>
    </row>
    <row r="18079" spans="15:15" x14ac:dyDescent="0.25">
      <c r="O18079" s="14"/>
    </row>
    <row r="18080" spans="15:15" x14ac:dyDescent="0.25">
      <c r="O18080" s="14"/>
    </row>
    <row r="18081" spans="15:15" x14ac:dyDescent="0.25">
      <c r="O18081" s="14"/>
    </row>
    <row r="18082" spans="15:15" x14ac:dyDescent="0.25">
      <c r="O18082" s="14"/>
    </row>
    <row r="18083" spans="15:15" x14ac:dyDescent="0.25">
      <c r="O18083" s="14"/>
    </row>
    <row r="18084" spans="15:15" x14ac:dyDescent="0.25">
      <c r="O18084" s="14"/>
    </row>
    <row r="18085" spans="15:15" x14ac:dyDescent="0.25">
      <c r="O18085" s="14"/>
    </row>
    <row r="18086" spans="15:15" x14ac:dyDescent="0.25">
      <c r="O18086" s="14"/>
    </row>
    <row r="18087" spans="15:15" x14ac:dyDescent="0.25">
      <c r="O18087" s="14"/>
    </row>
    <row r="18088" spans="15:15" x14ac:dyDescent="0.25">
      <c r="O18088" s="14"/>
    </row>
    <row r="18089" spans="15:15" x14ac:dyDescent="0.25">
      <c r="O18089" s="14"/>
    </row>
    <row r="18090" spans="15:15" x14ac:dyDescent="0.25">
      <c r="O18090" s="14"/>
    </row>
    <row r="18091" spans="15:15" x14ac:dyDescent="0.25">
      <c r="O18091" s="14"/>
    </row>
    <row r="18092" spans="15:15" x14ac:dyDescent="0.25">
      <c r="O18092" s="14"/>
    </row>
    <row r="18093" spans="15:15" x14ac:dyDescent="0.25">
      <c r="O18093" s="14"/>
    </row>
    <row r="18094" spans="15:15" x14ac:dyDescent="0.25">
      <c r="O18094" s="14"/>
    </row>
    <row r="18095" spans="15:15" x14ac:dyDescent="0.25">
      <c r="O18095" s="14"/>
    </row>
    <row r="18096" spans="15:15" x14ac:dyDescent="0.25">
      <c r="O18096" s="14"/>
    </row>
    <row r="18097" spans="15:15" x14ac:dyDescent="0.25">
      <c r="O18097" s="14"/>
    </row>
    <row r="18098" spans="15:15" x14ac:dyDescent="0.25">
      <c r="O18098" s="14"/>
    </row>
    <row r="18099" spans="15:15" x14ac:dyDescent="0.25">
      <c r="O18099" s="14"/>
    </row>
    <row r="18100" spans="15:15" x14ac:dyDescent="0.25">
      <c r="O18100" s="14"/>
    </row>
    <row r="18101" spans="15:15" x14ac:dyDescent="0.25">
      <c r="O18101" s="14"/>
    </row>
    <row r="18102" spans="15:15" x14ac:dyDescent="0.25">
      <c r="O18102" s="14"/>
    </row>
    <row r="18103" spans="15:15" x14ac:dyDescent="0.25">
      <c r="O18103" s="14"/>
    </row>
    <row r="18104" spans="15:15" x14ac:dyDescent="0.25">
      <c r="O18104" s="14"/>
    </row>
    <row r="18105" spans="15:15" x14ac:dyDescent="0.25">
      <c r="O18105" s="14"/>
    </row>
    <row r="18106" spans="15:15" x14ac:dyDescent="0.25">
      <c r="O18106" s="14"/>
    </row>
    <row r="18107" spans="15:15" x14ac:dyDescent="0.25">
      <c r="O18107" s="14"/>
    </row>
    <row r="18108" spans="15:15" x14ac:dyDescent="0.25">
      <c r="O18108" s="14"/>
    </row>
    <row r="18109" spans="15:15" x14ac:dyDescent="0.25">
      <c r="O18109" s="14"/>
    </row>
    <row r="18110" spans="15:15" x14ac:dyDescent="0.25">
      <c r="O18110" s="14"/>
    </row>
    <row r="18111" spans="15:15" x14ac:dyDescent="0.25">
      <c r="O18111" s="14"/>
    </row>
    <row r="18112" spans="15:15" x14ac:dyDescent="0.25">
      <c r="O18112" s="14"/>
    </row>
    <row r="18113" spans="15:15" x14ac:dyDescent="0.25">
      <c r="O18113" s="14"/>
    </row>
    <row r="18114" spans="15:15" x14ac:dyDescent="0.25">
      <c r="O18114" s="14"/>
    </row>
    <row r="18115" spans="15:15" x14ac:dyDescent="0.25">
      <c r="O18115" s="14"/>
    </row>
    <row r="18116" spans="15:15" x14ac:dyDescent="0.25">
      <c r="O18116" s="14"/>
    </row>
    <row r="18117" spans="15:15" x14ac:dyDescent="0.25">
      <c r="O18117" s="14"/>
    </row>
    <row r="18118" spans="15:15" x14ac:dyDescent="0.25">
      <c r="O18118" s="14"/>
    </row>
    <row r="18119" spans="15:15" x14ac:dyDescent="0.25">
      <c r="O18119" s="14"/>
    </row>
    <row r="18120" spans="15:15" x14ac:dyDescent="0.25">
      <c r="O18120" s="14"/>
    </row>
    <row r="18121" spans="15:15" x14ac:dyDescent="0.25">
      <c r="O18121" s="14"/>
    </row>
    <row r="18122" spans="15:15" x14ac:dyDescent="0.25">
      <c r="O18122" s="14"/>
    </row>
    <row r="18123" spans="15:15" x14ac:dyDescent="0.25">
      <c r="O18123" s="14"/>
    </row>
    <row r="18124" spans="15:15" x14ac:dyDescent="0.25">
      <c r="O18124" s="14"/>
    </row>
    <row r="18125" spans="15:15" x14ac:dyDescent="0.25">
      <c r="O18125" s="14"/>
    </row>
    <row r="18126" spans="15:15" x14ac:dyDescent="0.25">
      <c r="O18126" s="14"/>
    </row>
    <row r="18127" spans="15:15" x14ac:dyDescent="0.25">
      <c r="O18127" s="14"/>
    </row>
    <row r="18128" spans="15:15" x14ac:dyDescent="0.25">
      <c r="O18128" s="14"/>
    </row>
    <row r="18129" spans="15:15" x14ac:dyDescent="0.25">
      <c r="O18129" s="14"/>
    </row>
    <row r="18130" spans="15:15" x14ac:dyDescent="0.25">
      <c r="O18130" s="14"/>
    </row>
    <row r="18131" spans="15:15" x14ac:dyDescent="0.25">
      <c r="O18131" s="14"/>
    </row>
    <row r="18132" spans="15:15" x14ac:dyDescent="0.25">
      <c r="O18132" s="14"/>
    </row>
    <row r="18133" spans="15:15" x14ac:dyDescent="0.25">
      <c r="O18133" s="14"/>
    </row>
    <row r="18134" spans="15:15" x14ac:dyDescent="0.25">
      <c r="O18134" s="14"/>
    </row>
    <row r="18135" spans="15:15" x14ac:dyDescent="0.25">
      <c r="O18135" s="14"/>
    </row>
    <row r="18136" spans="15:15" x14ac:dyDescent="0.25">
      <c r="O18136" s="14"/>
    </row>
    <row r="18137" spans="15:15" x14ac:dyDescent="0.25">
      <c r="O18137" s="14"/>
    </row>
    <row r="18138" spans="15:15" x14ac:dyDescent="0.25">
      <c r="O18138" s="14"/>
    </row>
    <row r="18139" spans="15:15" x14ac:dyDescent="0.25">
      <c r="O18139" s="14"/>
    </row>
    <row r="18140" spans="15:15" x14ac:dyDescent="0.25">
      <c r="O18140" s="14"/>
    </row>
    <row r="18141" spans="15:15" x14ac:dyDescent="0.25">
      <c r="O18141" s="14"/>
    </row>
    <row r="18142" spans="15:15" x14ac:dyDescent="0.25">
      <c r="O18142" s="14"/>
    </row>
    <row r="18143" spans="15:15" x14ac:dyDescent="0.25">
      <c r="O18143" s="14"/>
    </row>
    <row r="18144" spans="15:15" x14ac:dyDescent="0.25">
      <c r="O18144" s="14"/>
    </row>
    <row r="18145" spans="15:15" x14ac:dyDescent="0.25">
      <c r="O18145" s="14"/>
    </row>
    <row r="18146" spans="15:15" x14ac:dyDescent="0.25">
      <c r="O18146" s="14"/>
    </row>
    <row r="18147" spans="15:15" x14ac:dyDescent="0.25">
      <c r="O18147" s="14"/>
    </row>
    <row r="18148" spans="15:15" x14ac:dyDescent="0.25">
      <c r="O18148" s="14"/>
    </row>
    <row r="18149" spans="15:15" x14ac:dyDescent="0.25">
      <c r="O18149" s="14"/>
    </row>
    <row r="18150" spans="15:15" x14ac:dyDescent="0.25">
      <c r="O18150" s="14"/>
    </row>
    <row r="18151" spans="15:15" x14ac:dyDescent="0.25">
      <c r="O18151" s="14"/>
    </row>
    <row r="18152" spans="15:15" x14ac:dyDescent="0.25">
      <c r="O18152" s="14"/>
    </row>
    <row r="18153" spans="15:15" x14ac:dyDescent="0.25">
      <c r="O18153" s="14"/>
    </row>
    <row r="18154" spans="15:15" x14ac:dyDescent="0.25">
      <c r="O18154" s="14"/>
    </row>
    <row r="18155" spans="15:15" x14ac:dyDescent="0.25">
      <c r="O18155" s="14"/>
    </row>
    <row r="18156" spans="15:15" x14ac:dyDescent="0.25">
      <c r="O18156" s="14"/>
    </row>
    <row r="18157" spans="15:15" x14ac:dyDescent="0.25">
      <c r="O18157" s="14"/>
    </row>
    <row r="18158" spans="15:15" x14ac:dyDescent="0.25">
      <c r="O18158" s="14"/>
    </row>
    <row r="18159" spans="15:15" x14ac:dyDescent="0.25">
      <c r="O18159" s="14"/>
    </row>
    <row r="18160" spans="15:15" x14ac:dyDescent="0.25">
      <c r="O18160" s="14"/>
    </row>
    <row r="18161" spans="15:15" x14ac:dyDescent="0.25">
      <c r="O18161" s="14"/>
    </row>
    <row r="18162" spans="15:15" x14ac:dyDescent="0.25">
      <c r="O18162" s="14"/>
    </row>
    <row r="18163" spans="15:15" x14ac:dyDescent="0.25">
      <c r="O18163" s="14"/>
    </row>
    <row r="18164" spans="15:15" x14ac:dyDescent="0.25">
      <c r="O18164" s="14"/>
    </row>
    <row r="18165" spans="15:15" x14ac:dyDescent="0.25">
      <c r="O18165" s="14"/>
    </row>
    <row r="18166" spans="15:15" x14ac:dyDescent="0.25">
      <c r="O18166" s="14"/>
    </row>
    <row r="18167" spans="15:15" x14ac:dyDescent="0.25">
      <c r="O18167" s="14"/>
    </row>
    <row r="18168" spans="15:15" x14ac:dyDescent="0.25">
      <c r="O18168" s="14"/>
    </row>
    <row r="18169" spans="15:15" x14ac:dyDescent="0.25">
      <c r="O18169" s="14"/>
    </row>
    <row r="18170" spans="15:15" x14ac:dyDescent="0.25">
      <c r="O18170" s="14"/>
    </row>
    <row r="18171" spans="15:15" x14ac:dyDescent="0.25">
      <c r="O18171" s="14"/>
    </row>
    <row r="18172" spans="15:15" x14ac:dyDescent="0.25">
      <c r="O18172" s="14"/>
    </row>
    <row r="18173" spans="15:15" x14ac:dyDescent="0.25">
      <c r="O18173" s="14"/>
    </row>
    <row r="18174" spans="15:15" x14ac:dyDescent="0.25">
      <c r="O18174" s="14"/>
    </row>
    <row r="18175" spans="15:15" x14ac:dyDescent="0.25">
      <c r="O18175" s="14"/>
    </row>
    <row r="18176" spans="15:15" x14ac:dyDescent="0.25">
      <c r="O18176" s="14"/>
    </row>
    <row r="18177" spans="15:15" x14ac:dyDescent="0.25">
      <c r="O18177" s="14"/>
    </row>
    <row r="18178" spans="15:15" x14ac:dyDescent="0.25">
      <c r="O18178" s="14"/>
    </row>
    <row r="18179" spans="15:15" x14ac:dyDescent="0.25">
      <c r="O18179" s="14"/>
    </row>
    <row r="18180" spans="15:15" x14ac:dyDescent="0.25">
      <c r="O18180" s="14"/>
    </row>
    <row r="18181" spans="15:15" x14ac:dyDescent="0.25">
      <c r="O18181" s="14"/>
    </row>
    <row r="18182" spans="15:15" x14ac:dyDescent="0.25">
      <c r="O18182" s="14"/>
    </row>
    <row r="18183" spans="15:15" x14ac:dyDescent="0.25">
      <c r="O18183" s="14"/>
    </row>
    <row r="18184" spans="15:15" x14ac:dyDescent="0.25">
      <c r="O18184" s="14"/>
    </row>
    <row r="18185" spans="15:15" x14ac:dyDescent="0.25">
      <c r="O18185" s="14"/>
    </row>
    <row r="18186" spans="15:15" x14ac:dyDescent="0.25">
      <c r="O18186" s="14"/>
    </row>
    <row r="18187" spans="15:15" x14ac:dyDescent="0.25">
      <c r="O18187" s="14"/>
    </row>
    <row r="18188" spans="15:15" x14ac:dyDescent="0.25">
      <c r="O18188" s="14"/>
    </row>
    <row r="18189" spans="15:15" x14ac:dyDescent="0.25">
      <c r="O18189" s="14"/>
    </row>
    <row r="18190" spans="15:15" x14ac:dyDescent="0.25">
      <c r="O18190" s="14"/>
    </row>
    <row r="18191" spans="15:15" x14ac:dyDescent="0.25">
      <c r="O18191" s="14"/>
    </row>
    <row r="18192" spans="15:15" x14ac:dyDescent="0.25">
      <c r="O18192" s="14"/>
    </row>
    <row r="18193" spans="15:15" x14ac:dyDescent="0.25">
      <c r="O18193" s="14"/>
    </row>
    <row r="18194" spans="15:15" x14ac:dyDescent="0.25">
      <c r="O18194" s="14"/>
    </row>
    <row r="18195" spans="15:15" x14ac:dyDescent="0.25">
      <c r="O18195" s="14"/>
    </row>
    <row r="18196" spans="15:15" x14ac:dyDescent="0.25">
      <c r="O18196" s="14"/>
    </row>
    <row r="18197" spans="15:15" x14ac:dyDescent="0.25">
      <c r="O18197" s="14"/>
    </row>
    <row r="18198" spans="15:15" x14ac:dyDescent="0.25">
      <c r="O18198" s="14"/>
    </row>
    <row r="18199" spans="15:15" x14ac:dyDescent="0.25">
      <c r="O18199" s="14"/>
    </row>
    <row r="18200" spans="15:15" x14ac:dyDescent="0.25">
      <c r="O18200" s="14"/>
    </row>
    <row r="18201" spans="15:15" x14ac:dyDescent="0.25">
      <c r="O18201" s="14"/>
    </row>
    <row r="18202" spans="15:15" x14ac:dyDescent="0.25">
      <c r="O18202" s="14"/>
    </row>
    <row r="18203" spans="15:15" x14ac:dyDescent="0.25">
      <c r="O18203" s="14"/>
    </row>
    <row r="18204" spans="15:15" x14ac:dyDescent="0.25">
      <c r="O18204" s="14"/>
    </row>
    <row r="18205" spans="15:15" x14ac:dyDescent="0.25">
      <c r="O18205" s="14"/>
    </row>
    <row r="18206" spans="15:15" x14ac:dyDescent="0.25">
      <c r="O18206" s="14"/>
    </row>
    <row r="18207" spans="15:15" x14ac:dyDescent="0.25">
      <c r="O18207" s="14"/>
    </row>
    <row r="18208" spans="15:15" x14ac:dyDescent="0.25">
      <c r="O18208" s="14"/>
    </row>
    <row r="18209" spans="15:15" x14ac:dyDescent="0.25">
      <c r="O18209" s="14"/>
    </row>
    <row r="18210" spans="15:15" x14ac:dyDescent="0.25">
      <c r="O18210" s="14"/>
    </row>
    <row r="18211" spans="15:15" x14ac:dyDescent="0.25">
      <c r="O18211" s="14"/>
    </row>
    <row r="18212" spans="15:15" x14ac:dyDescent="0.25">
      <c r="O18212" s="14"/>
    </row>
    <row r="18213" spans="15:15" x14ac:dyDescent="0.25">
      <c r="O18213" s="14"/>
    </row>
    <row r="18214" spans="15:15" x14ac:dyDescent="0.25">
      <c r="O18214" s="14"/>
    </row>
    <row r="18215" spans="15:15" x14ac:dyDescent="0.25">
      <c r="O18215" s="14"/>
    </row>
    <row r="18216" spans="15:15" x14ac:dyDescent="0.25">
      <c r="O18216" s="14"/>
    </row>
    <row r="18217" spans="15:15" x14ac:dyDescent="0.25">
      <c r="O18217" s="14"/>
    </row>
    <row r="18218" spans="15:15" x14ac:dyDescent="0.25">
      <c r="O18218" s="14"/>
    </row>
    <row r="18219" spans="15:15" x14ac:dyDescent="0.25">
      <c r="O18219" s="14"/>
    </row>
    <row r="18220" spans="15:15" x14ac:dyDescent="0.25">
      <c r="O18220" s="14"/>
    </row>
    <row r="18221" spans="15:15" x14ac:dyDescent="0.25">
      <c r="O18221" s="14"/>
    </row>
    <row r="18222" spans="15:15" x14ac:dyDescent="0.25">
      <c r="O18222" s="14"/>
    </row>
    <row r="18223" spans="15:15" x14ac:dyDescent="0.25">
      <c r="O18223" s="14"/>
    </row>
    <row r="18224" spans="15:15" x14ac:dyDescent="0.25">
      <c r="O18224" s="14"/>
    </row>
    <row r="18225" spans="15:15" x14ac:dyDescent="0.25">
      <c r="O18225" s="14"/>
    </row>
    <row r="18226" spans="15:15" x14ac:dyDescent="0.25">
      <c r="O18226" s="14"/>
    </row>
    <row r="18227" spans="15:15" x14ac:dyDescent="0.25">
      <c r="O18227" s="14"/>
    </row>
    <row r="18228" spans="15:15" x14ac:dyDescent="0.25">
      <c r="O18228" s="14"/>
    </row>
    <row r="18229" spans="15:15" x14ac:dyDescent="0.25">
      <c r="O18229" s="14"/>
    </row>
    <row r="18230" spans="15:15" x14ac:dyDescent="0.25">
      <c r="O18230" s="14"/>
    </row>
    <row r="18231" spans="15:15" x14ac:dyDescent="0.25">
      <c r="O18231" s="14"/>
    </row>
    <row r="18232" spans="15:15" x14ac:dyDescent="0.25">
      <c r="O18232" s="14"/>
    </row>
    <row r="18233" spans="15:15" x14ac:dyDescent="0.25">
      <c r="O18233" s="14"/>
    </row>
    <row r="18234" spans="15:15" x14ac:dyDescent="0.25">
      <c r="O18234" s="14"/>
    </row>
    <row r="18235" spans="15:15" x14ac:dyDescent="0.25">
      <c r="O18235" s="14"/>
    </row>
    <row r="18236" spans="15:15" x14ac:dyDescent="0.25">
      <c r="O18236" s="14"/>
    </row>
    <row r="18237" spans="15:15" x14ac:dyDescent="0.25">
      <c r="O18237" s="14"/>
    </row>
    <row r="18238" spans="15:15" x14ac:dyDescent="0.25">
      <c r="O18238" s="14"/>
    </row>
    <row r="18239" spans="15:15" x14ac:dyDescent="0.25">
      <c r="O18239" s="14"/>
    </row>
    <row r="18240" spans="15:15" x14ac:dyDescent="0.25">
      <c r="O18240" s="14"/>
    </row>
    <row r="18241" spans="15:15" x14ac:dyDescent="0.25">
      <c r="O18241" s="14"/>
    </row>
    <row r="18242" spans="15:15" x14ac:dyDescent="0.25">
      <c r="O18242" s="14"/>
    </row>
    <row r="18243" spans="15:15" x14ac:dyDescent="0.25">
      <c r="O18243" s="14"/>
    </row>
    <row r="18244" spans="15:15" x14ac:dyDescent="0.25">
      <c r="O18244" s="14"/>
    </row>
    <row r="18245" spans="15:15" x14ac:dyDescent="0.25">
      <c r="O18245" s="14"/>
    </row>
    <row r="18246" spans="15:15" x14ac:dyDescent="0.25">
      <c r="O18246" s="14"/>
    </row>
    <row r="18247" spans="15:15" x14ac:dyDescent="0.25">
      <c r="O18247" s="14"/>
    </row>
    <row r="18248" spans="15:15" x14ac:dyDescent="0.25">
      <c r="O18248" s="14"/>
    </row>
    <row r="18249" spans="15:15" x14ac:dyDescent="0.25">
      <c r="O18249" s="14"/>
    </row>
    <row r="18250" spans="15:15" x14ac:dyDescent="0.25">
      <c r="O18250" s="14"/>
    </row>
    <row r="18251" spans="15:15" x14ac:dyDescent="0.25">
      <c r="O18251" s="14"/>
    </row>
    <row r="18252" spans="15:15" x14ac:dyDescent="0.25">
      <c r="O18252" s="14"/>
    </row>
    <row r="18253" spans="15:15" x14ac:dyDescent="0.25">
      <c r="O18253" s="14"/>
    </row>
    <row r="18254" spans="15:15" x14ac:dyDescent="0.25">
      <c r="O18254" s="14"/>
    </row>
    <row r="18255" spans="15:15" x14ac:dyDescent="0.25">
      <c r="O18255" s="14"/>
    </row>
    <row r="18256" spans="15:15" x14ac:dyDescent="0.25">
      <c r="O18256" s="14"/>
    </row>
    <row r="18257" spans="15:15" x14ac:dyDescent="0.25">
      <c r="O18257" s="14"/>
    </row>
    <row r="18258" spans="15:15" x14ac:dyDescent="0.25">
      <c r="O18258" s="14"/>
    </row>
    <row r="18259" spans="15:15" x14ac:dyDescent="0.25">
      <c r="O18259" s="14"/>
    </row>
    <row r="18260" spans="15:15" x14ac:dyDescent="0.25">
      <c r="O18260" s="14"/>
    </row>
    <row r="18261" spans="15:15" x14ac:dyDescent="0.25">
      <c r="O18261" s="14"/>
    </row>
    <row r="18262" spans="15:15" x14ac:dyDescent="0.25">
      <c r="O18262" s="14"/>
    </row>
    <row r="18263" spans="15:15" x14ac:dyDescent="0.25">
      <c r="O18263" s="14"/>
    </row>
    <row r="18264" spans="15:15" x14ac:dyDescent="0.25">
      <c r="O18264" s="14"/>
    </row>
    <row r="18265" spans="15:15" x14ac:dyDescent="0.25">
      <c r="O18265" s="14"/>
    </row>
    <row r="18266" spans="15:15" x14ac:dyDescent="0.25">
      <c r="O18266" s="14"/>
    </row>
    <row r="18267" spans="15:15" x14ac:dyDescent="0.25">
      <c r="O18267" s="14"/>
    </row>
    <row r="18268" spans="15:15" x14ac:dyDescent="0.25">
      <c r="O18268" s="14"/>
    </row>
    <row r="18269" spans="15:15" x14ac:dyDescent="0.25">
      <c r="O18269" s="14"/>
    </row>
    <row r="18270" spans="15:15" x14ac:dyDescent="0.25">
      <c r="O18270" s="14"/>
    </row>
    <row r="18271" spans="15:15" x14ac:dyDescent="0.25">
      <c r="O18271" s="14"/>
    </row>
    <row r="18272" spans="15:15" x14ac:dyDescent="0.25">
      <c r="O18272" s="14"/>
    </row>
    <row r="18273" spans="15:15" x14ac:dyDescent="0.25">
      <c r="O18273" s="14"/>
    </row>
    <row r="18274" spans="15:15" x14ac:dyDescent="0.25">
      <c r="O18274" s="14"/>
    </row>
    <row r="18275" spans="15:15" x14ac:dyDescent="0.25">
      <c r="O18275" s="14"/>
    </row>
    <row r="18276" spans="15:15" x14ac:dyDescent="0.25">
      <c r="O18276" s="14"/>
    </row>
    <row r="18277" spans="15:15" x14ac:dyDescent="0.25">
      <c r="O18277" s="14"/>
    </row>
    <row r="18278" spans="15:15" x14ac:dyDescent="0.25">
      <c r="O18278" s="14"/>
    </row>
    <row r="18279" spans="15:15" x14ac:dyDescent="0.25">
      <c r="O18279" s="14"/>
    </row>
    <row r="18280" spans="15:15" x14ac:dyDescent="0.25">
      <c r="O18280" s="14"/>
    </row>
    <row r="18281" spans="15:15" x14ac:dyDescent="0.25">
      <c r="O18281" s="14"/>
    </row>
    <row r="18282" spans="15:15" x14ac:dyDescent="0.25">
      <c r="O18282" s="14"/>
    </row>
    <row r="18283" spans="15:15" x14ac:dyDescent="0.25">
      <c r="O18283" s="14"/>
    </row>
    <row r="18284" spans="15:15" x14ac:dyDescent="0.25">
      <c r="O18284" s="14"/>
    </row>
    <row r="18285" spans="15:15" x14ac:dyDescent="0.25">
      <c r="O18285" s="14"/>
    </row>
    <row r="18286" spans="15:15" x14ac:dyDescent="0.25">
      <c r="O18286" s="14"/>
    </row>
    <row r="18287" spans="15:15" x14ac:dyDescent="0.25">
      <c r="O18287" s="14"/>
    </row>
    <row r="18288" spans="15:15" x14ac:dyDescent="0.25">
      <c r="O18288" s="14"/>
    </row>
    <row r="18289" spans="15:15" x14ac:dyDescent="0.25">
      <c r="O18289" s="14"/>
    </row>
    <row r="18290" spans="15:15" x14ac:dyDescent="0.25">
      <c r="O18290" s="14"/>
    </row>
    <row r="18291" spans="15:15" x14ac:dyDescent="0.25">
      <c r="O18291" s="14"/>
    </row>
    <row r="18292" spans="15:15" x14ac:dyDescent="0.25">
      <c r="O18292" s="14"/>
    </row>
    <row r="18293" spans="15:15" x14ac:dyDescent="0.25">
      <c r="O18293" s="14"/>
    </row>
    <row r="18294" spans="15:15" x14ac:dyDescent="0.25">
      <c r="O18294" s="14"/>
    </row>
    <row r="18295" spans="15:15" x14ac:dyDescent="0.25">
      <c r="O18295" s="14"/>
    </row>
    <row r="18296" spans="15:15" x14ac:dyDescent="0.25">
      <c r="O18296" s="14"/>
    </row>
    <row r="18297" spans="15:15" x14ac:dyDescent="0.25">
      <c r="O18297" s="14"/>
    </row>
    <row r="18298" spans="15:15" x14ac:dyDescent="0.25">
      <c r="O18298" s="14"/>
    </row>
    <row r="18299" spans="15:15" x14ac:dyDescent="0.25">
      <c r="O18299" s="14"/>
    </row>
    <row r="18300" spans="15:15" x14ac:dyDescent="0.25">
      <c r="O18300" s="14"/>
    </row>
    <row r="18301" spans="15:15" x14ac:dyDescent="0.25">
      <c r="O18301" s="14"/>
    </row>
    <row r="18302" spans="15:15" x14ac:dyDescent="0.25">
      <c r="O18302" s="14"/>
    </row>
    <row r="18303" spans="15:15" x14ac:dyDescent="0.25">
      <c r="O18303" s="14"/>
    </row>
    <row r="18304" spans="15:15" x14ac:dyDescent="0.25">
      <c r="O18304" s="14"/>
    </row>
    <row r="18305" spans="15:15" x14ac:dyDescent="0.25">
      <c r="O18305" s="14"/>
    </row>
    <row r="18306" spans="15:15" x14ac:dyDescent="0.25">
      <c r="O18306" s="14"/>
    </row>
    <row r="18307" spans="15:15" x14ac:dyDescent="0.25">
      <c r="O18307" s="14"/>
    </row>
    <row r="18308" spans="15:15" x14ac:dyDescent="0.25">
      <c r="O18308" s="14"/>
    </row>
    <row r="18309" spans="15:15" x14ac:dyDescent="0.25">
      <c r="O18309" s="14"/>
    </row>
    <row r="18310" spans="15:15" x14ac:dyDescent="0.25">
      <c r="O18310" s="14"/>
    </row>
    <row r="18311" spans="15:15" x14ac:dyDescent="0.25">
      <c r="O18311" s="14"/>
    </row>
    <row r="18312" spans="15:15" x14ac:dyDescent="0.25">
      <c r="O18312" s="14"/>
    </row>
    <row r="18313" spans="15:15" x14ac:dyDescent="0.25">
      <c r="O18313" s="14"/>
    </row>
    <row r="18314" spans="15:15" x14ac:dyDescent="0.25">
      <c r="O18314" s="14"/>
    </row>
    <row r="18315" spans="15:15" x14ac:dyDescent="0.25">
      <c r="O18315" s="14"/>
    </row>
    <row r="18316" spans="15:15" x14ac:dyDescent="0.25">
      <c r="O18316" s="14"/>
    </row>
    <row r="18317" spans="15:15" x14ac:dyDescent="0.25">
      <c r="O18317" s="14"/>
    </row>
    <row r="18318" spans="15:15" x14ac:dyDescent="0.25">
      <c r="O18318" s="14"/>
    </row>
    <row r="18319" spans="15:15" x14ac:dyDescent="0.25">
      <c r="O18319" s="14"/>
    </row>
    <row r="18320" spans="15:15" x14ac:dyDescent="0.25">
      <c r="O18320" s="14"/>
    </row>
    <row r="18321" spans="15:15" x14ac:dyDescent="0.25">
      <c r="O18321" s="14"/>
    </row>
    <row r="18322" spans="15:15" x14ac:dyDescent="0.25">
      <c r="O18322" s="14"/>
    </row>
    <row r="18323" spans="15:15" x14ac:dyDescent="0.25">
      <c r="O18323" s="14"/>
    </row>
    <row r="18324" spans="15:15" x14ac:dyDescent="0.25">
      <c r="O18324" s="14"/>
    </row>
    <row r="18325" spans="15:15" x14ac:dyDescent="0.25">
      <c r="O18325" s="14"/>
    </row>
    <row r="18326" spans="15:15" x14ac:dyDescent="0.25">
      <c r="O18326" s="14"/>
    </row>
    <row r="18327" spans="15:15" x14ac:dyDescent="0.25">
      <c r="O18327" s="14"/>
    </row>
    <row r="18328" spans="15:15" x14ac:dyDescent="0.25">
      <c r="O18328" s="14"/>
    </row>
    <row r="18329" spans="15:15" x14ac:dyDescent="0.25">
      <c r="O18329" s="14"/>
    </row>
    <row r="18330" spans="15:15" x14ac:dyDescent="0.25">
      <c r="O18330" s="14"/>
    </row>
    <row r="18331" spans="15:15" x14ac:dyDescent="0.25">
      <c r="O18331" s="14"/>
    </row>
    <row r="18332" spans="15:15" x14ac:dyDescent="0.25">
      <c r="O18332" s="14"/>
    </row>
    <row r="18333" spans="15:15" x14ac:dyDescent="0.25">
      <c r="O18333" s="14"/>
    </row>
    <row r="18334" spans="15:15" x14ac:dyDescent="0.25">
      <c r="O18334" s="14"/>
    </row>
    <row r="18335" spans="15:15" x14ac:dyDescent="0.25">
      <c r="O18335" s="14"/>
    </row>
    <row r="18336" spans="15:15" x14ac:dyDescent="0.25">
      <c r="O18336" s="14"/>
    </row>
    <row r="18337" spans="15:15" x14ac:dyDescent="0.25">
      <c r="O18337" s="14"/>
    </row>
    <row r="18338" spans="15:15" x14ac:dyDescent="0.25">
      <c r="O18338" s="14"/>
    </row>
    <row r="18339" spans="15:15" x14ac:dyDescent="0.25">
      <c r="O18339" s="14"/>
    </row>
    <row r="18340" spans="15:15" x14ac:dyDescent="0.25">
      <c r="O18340" s="14"/>
    </row>
    <row r="18341" spans="15:15" x14ac:dyDescent="0.25">
      <c r="O18341" s="14"/>
    </row>
    <row r="18342" spans="15:15" x14ac:dyDescent="0.25">
      <c r="O18342" s="14"/>
    </row>
    <row r="18343" spans="15:15" x14ac:dyDescent="0.25">
      <c r="O18343" s="14"/>
    </row>
    <row r="18344" spans="15:15" x14ac:dyDescent="0.25">
      <c r="O18344" s="14"/>
    </row>
    <row r="18345" spans="15:15" x14ac:dyDescent="0.25">
      <c r="O18345" s="14"/>
    </row>
    <row r="18346" spans="15:15" x14ac:dyDescent="0.25">
      <c r="O18346" s="14"/>
    </row>
    <row r="18347" spans="15:15" x14ac:dyDescent="0.25">
      <c r="O18347" s="14"/>
    </row>
    <row r="18348" spans="15:15" x14ac:dyDescent="0.25">
      <c r="O18348" s="14"/>
    </row>
    <row r="18349" spans="15:15" x14ac:dyDescent="0.25">
      <c r="O18349" s="14"/>
    </row>
    <row r="18350" spans="15:15" x14ac:dyDescent="0.25">
      <c r="O18350" s="14"/>
    </row>
    <row r="18351" spans="15:15" x14ac:dyDescent="0.25">
      <c r="O18351" s="14"/>
    </row>
    <row r="18352" spans="15:15" x14ac:dyDescent="0.25">
      <c r="O18352" s="14"/>
    </row>
    <row r="18353" spans="15:15" x14ac:dyDescent="0.25">
      <c r="O18353" s="14"/>
    </row>
    <row r="18354" spans="15:15" x14ac:dyDescent="0.25">
      <c r="O18354" s="14"/>
    </row>
    <row r="18355" spans="15:15" x14ac:dyDescent="0.25">
      <c r="O18355" s="14"/>
    </row>
    <row r="18356" spans="15:15" x14ac:dyDescent="0.25">
      <c r="O18356" s="14"/>
    </row>
    <row r="18357" spans="15:15" x14ac:dyDescent="0.25">
      <c r="O18357" s="14"/>
    </row>
    <row r="18358" spans="15:15" x14ac:dyDescent="0.25">
      <c r="O18358" s="14"/>
    </row>
    <row r="18359" spans="15:15" x14ac:dyDescent="0.25">
      <c r="O18359" s="14"/>
    </row>
    <row r="18360" spans="15:15" x14ac:dyDescent="0.25">
      <c r="O18360" s="14"/>
    </row>
    <row r="18361" spans="15:15" x14ac:dyDescent="0.25">
      <c r="O18361" s="14"/>
    </row>
    <row r="18362" spans="15:15" x14ac:dyDescent="0.25">
      <c r="O18362" s="14"/>
    </row>
    <row r="18363" spans="15:15" x14ac:dyDescent="0.25">
      <c r="O18363" s="14"/>
    </row>
    <row r="18364" spans="15:15" x14ac:dyDescent="0.25">
      <c r="O18364" s="14"/>
    </row>
    <row r="18365" spans="15:15" x14ac:dyDescent="0.25">
      <c r="O18365" s="14"/>
    </row>
    <row r="18366" spans="15:15" x14ac:dyDescent="0.25">
      <c r="O18366" s="14"/>
    </row>
    <row r="18367" spans="15:15" x14ac:dyDescent="0.25">
      <c r="O18367" s="14"/>
    </row>
    <row r="18368" spans="15:15" x14ac:dyDescent="0.25">
      <c r="O18368" s="14"/>
    </row>
    <row r="18369" spans="15:15" x14ac:dyDescent="0.25">
      <c r="O18369" s="14"/>
    </row>
    <row r="18370" spans="15:15" x14ac:dyDescent="0.25">
      <c r="O18370" s="14"/>
    </row>
    <row r="18371" spans="15:15" x14ac:dyDescent="0.25">
      <c r="O18371" s="14"/>
    </row>
    <row r="18372" spans="15:15" x14ac:dyDescent="0.25">
      <c r="O18372" s="14"/>
    </row>
    <row r="18373" spans="15:15" x14ac:dyDescent="0.25">
      <c r="O18373" s="14"/>
    </row>
    <row r="18374" spans="15:15" x14ac:dyDescent="0.25">
      <c r="O18374" s="14"/>
    </row>
    <row r="18375" spans="15:15" x14ac:dyDescent="0.25">
      <c r="O18375" s="14"/>
    </row>
    <row r="18376" spans="15:15" x14ac:dyDescent="0.25">
      <c r="O18376" s="14"/>
    </row>
    <row r="18377" spans="15:15" x14ac:dyDescent="0.25">
      <c r="O18377" s="14"/>
    </row>
    <row r="18378" spans="15:15" x14ac:dyDescent="0.25">
      <c r="O18378" s="14"/>
    </row>
    <row r="18379" spans="15:15" x14ac:dyDescent="0.25">
      <c r="O18379" s="14"/>
    </row>
    <row r="18380" spans="15:15" x14ac:dyDescent="0.25">
      <c r="O18380" s="14"/>
    </row>
    <row r="18381" spans="15:15" x14ac:dyDescent="0.25">
      <c r="O18381" s="14"/>
    </row>
    <row r="18382" spans="15:15" x14ac:dyDescent="0.25">
      <c r="O18382" s="14"/>
    </row>
    <row r="18383" spans="15:15" x14ac:dyDescent="0.25">
      <c r="O18383" s="14"/>
    </row>
    <row r="18384" spans="15:15" x14ac:dyDescent="0.25">
      <c r="O18384" s="14"/>
    </row>
    <row r="18385" spans="15:15" x14ac:dyDescent="0.25">
      <c r="O18385" s="14"/>
    </row>
    <row r="18386" spans="15:15" x14ac:dyDescent="0.25">
      <c r="O18386" s="14"/>
    </row>
    <row r="18387" spans="15:15" x14ac:dyDescent="0.25">
      <c r="O18387" s="14"/>
    </row>
    <row r="18388" spans="15:15" x14ac:dyDescent="0.25">
      <c r="O18388" s="14"/>
    </row>
    <row r="18389" spans="15:15" x14ac:dyDescent="0.25">
      <c r="O18389" s="14"/>
    </row>
    <row r="18390" spans="15:15" x14ac:dyDescent="0.25">
      <c r="O18390" s="14"/>
    </row>
    <row r="18391" spans="15:15" x14ac:dyDescent="0.25">
      <c r="O18391" s="14"/>
    </row>
    <row r="18392" spans="15:15" x14ac:dyDescent="0.25">
      <c r="O18392" s="14"/>
    </row>
    <row r="18393" spans="15:15" x14ac:dyDescent="0.25">
      <c r="O18393" s="14"/>
    </row>
    <row r="18394" spans="15:15" x14ac:dyDescent="0.25">
      <c r="O18394" s="14"/>
    </row>
    <row r="18395" spans="15:15" x14ac:dyDescent="0.25">
      <c r="O18395" s="14"/>
    </row>
    <row r="18396" spans="15:15" x14ac:dyDescent="0.25">
      <c r="O18396" s="14"/>
    </row>
    <row r="18397" spans="15:15" x14ac:dyDescent="0.25">
      <c r="O18397" s="14"/>
    </row>
    <row r="18398" spans="15:15" x14ac:dyDescent="0.25">
      <c r="O18398" s="14"/>
    </row>
    <row r="18399" spans="15:15" x14ac:dyDescent="0.25">
      <c r="O18399" s="14"/>
    </row>
    <row r="18400" spans="15:15" x14ac:dyDescent="0.25">
      <c r="O18400" s="14"/>
    </row>
    <row r="18401" spans="15:15" x14ac:dyDescent="0.25">
      <c r="O18401" s="14"/>
    </row>
    <row r="18402" spans="15:15" x14ac:dyDescent="0.25">
      <c r="O18402" s="14"/>
    </row>
    <row r="18403" spans="15:15" x14ac:dyDescent="0.25">
      <c r="O18403" s="14"/>
    </row>
    <row r="18404" spans="15:15" x14ac:dyDescent="0.25">
      <c r="O18404" s="14"/>
    </row>
    <row r="18405" spans="15:15" x14ac:dyDescent="0.25">
      <c r="O18405" s="14"/>
    </row>
    <row r="18406" spans="15:15" x14ac:dyDescent="0.25">
      <c r="O18406" s="14"/>
    </row>
    <row r="18407" spans="15:15" x14ac:dyDescent="0.25">
      <c r="O18407" s="14"/>
    </row>
    <row r="18408" spans="15:15" x14ac:dyDescent="0.25">
      <c r="O18408" s="14"/>
    </row>
    <row r="18409" spans="15:15" x14ac:dyDescent="0.25">
      <c r="O18409" s="14"/>
    </row>
    <row r="18410" spans="15:15" x14ac:dyDescent="0.25">
      <c r="O18410" s="14"/>
    </row>
    <row r="18411" spans="15:15" x14ac:dyDescent="0.25">
      <c r="O18411" s="14"/>
    </row>
    <row r="18412" spans="15:15" x14ac:dyDescent="0.25">
      <c r="O18412" s="14"/>
    </row>
    <row r="18413" spans="15:15" x14ac:dyDescent="0.25">
      <c r="O18413" s="14"/>
    </row>
    <row r="18414" spans="15:15" x14ac:dyDescent="0.25">
      <c r="O18414" s="14"/>
    </row>
    <row r="18415" spans="15:15" x14ac:dyDescent="0.25">
      <c r="O18415" s="14"/>
    </row>
    <row r="18416" spans="15:15" x14ac:dyDescent="0.25">
      <c r="O18416" s="14"/>
    </row>
    <row r="18417" spans="15:15" x14ac:dyDescent="0.25">
      <c r="O18417" s="14"/>
    </row>
    <row r="18418" spans="15:15" x14ac:dyDescent="0.25">
      <c r="O18418" s="14"/>
    </row>
    <row r="18419" spans="15:15" x14ac:dyDescent="0.25">
      <c r="O18419" s="14"/>
    </row>
    <row r="18420" spans="15:15" x14ac:dyDescent="0.25">
      <c r="O18420" s="14"/>
    </row>
    <row r="18421" spans="15:15" x14ac:dyDescent="0.25">
      <c r="O18421" s="14"/>
    </row>
    <row r="18422" spans="15:15" x14ac:dyDescent="0.25">
      <c r="O18422" s="14"/>
    </row>
    <row r="18423" spans="15:15" x14ac:dyDescent="0.25">
      <c r="O18423" s="14"/>
    </row>
    <row r="18424" spans="15:15" x14ac:dyDescent="0.25">
      <c r="O18424" s="14"/>
    </row>
    <row r="18425" spans="15:15" x14ac:dyDescent="0.25">
      <c r="O18425" s="14"/>
    </row>
    <row r="18426" spans="15:15" x14ac:dyDescent="0.25">
      <c r="O18426" s="14"/>
    </row>
    <row r="18427" spans="15:15" x14ac:dyDescent="0.25">
      <c r="O18427" s="14"/>
    </row>
    <row r="18428" spans="15:15" x14ac:dyDescent="0.25">
      <c r="O18428" s="14"/>
    </row>
    <row r="18429" spans="15:15" x14ac:dyDescent="0.25">
      <c r="O18429" s="14"/>
    </row>
    <row r="18430" spans="15:15" x14ac:dyDescent="0.25">
      <c r="O18430" s="14"/>
    </row>
    <row r="18431" spans="15:15" x14ac:dyDescent="0.25">
      <c r="O18431" s="14"/>
    </row>
    <row r="18432" spans="15:15" x14ac:dyDescent="0.25">
      <c r="O18432" s="14"/>
    </row>
    <row r="18433" spans="15:15" x14ac:dyDescent="0.25">
      <c r="O18433" s="14"/>
    </row>
    <row r="18434" spans="15:15" x14ac:dyDescent="0.25">
      <c r="O18434" s="14"/>
    </row>
    <row r="18435" spans="15:15" x14ac:dyDescent="0.25">
      <c r="O18435" s="14"/>
    </row>
    <row r="18436" spans="15:15" x14ac:dyDescent="0.25">
      <c r="O18436" s="14"/>
    </row>
    <row r="18437" spans="15:15" x14ac:dyDescent="0.25">
      <c r="O18437" s="14"/>
    </row>
    <row r="18438" spans="15:15" x14ac:dyDescent="0.25">
      <c r="O18438" s="14"/>
    </row>
    <row r="18439" spans="15:15" x14ac:dyDescent="0.25">
      <c r="O18439" s="14"/>
    </row>
    <row r="18440" spans="15:15" x14ac:dyDescent="0.25">
      <c r="O18440" s="14"/>
    </row>
    <row r="18441" spans="15:15" x14ac:dyDescent="0.25">
      <c r="O18441" s="14"/>
    </row>
    <row r="18442" spans="15:15" x14ac:dyDescent="0.25">
      <c r="O18442" s="14"/>
    </row>
    <row r="18443" spans="15:15" x14ac:dyDescent="0.25">
      <c r="O18443" s="14"/>
    </row>
    <row r="18444" spans="15:15" x14ac:dyDescent="0.25">
      <c r="O18444" s="14"/>
    </row>
    <row r="18445" spans="15:15" x14ac:dyDescent="0.25">
      <c r="O18445" s="14"/>
    </row>
    <row r="18446" spans="15:15" x14ac:dyDescent="0.25">
      <c r="O18446" s="14"/>
    </row>
    <row r="18447" spans="15:15" x14ac:dyDescent="0.25">
      <c r="O18447" s="14"/>
    </row>
    <row r="18448" spans="15:15" x14ac:dyDescent="0.25">
      <c r="O18448" s="14"/>
    </row>
    <row r="18449" spans="15:15" x14ac:dyDescent="0.25">
      <c r="O18449" s="14"/>
    </row>
    <row r="18450" spans="15:15" x14ac:dyDescent="0.25">
      <c r="O18450" s="14"/>
    </row>
    <row r="18451" spans="15:15" x14ac:dyDescent="0.25">
      <c r="O18451" s="14"/>
    </row>
    <row r="18452" spans="15:15" x14ac:dyDescent="0.25">
      <c r="O18452" s="14"/>
    </row>
    <row r="18453" spans="15:15" x14ac:dyDescent="0.25">
      <c r="O18453" s="14"/>
    </row>
    <row r="18454" spans="15:15" x14ac:dyDescent="0.25">
      <c r="O18454" s="14"/>
    </row>
    <row r="18455" spans="15:15" x14ac:dyDescent="0.25">
      <c r="O18455" s="14"/>
    </row>
    <row r="18456" spans="15:15" x14ac:dyDescent="0.25">
      <c r="O18456" s="14"/>
    </row>
    <row r="18457" spans="15:15" x14ac:dyDescent="0.25">
      <c r="O18457" s="14"/>
    </row>
    <row r="18458" spans="15:15" x14ac:dyDescent="0.25">
      <c r="O18458" s="14"/>
    </row>
    <row r="18459" spans="15:15" x14ac:dyDescent="0.25">
      <c r="O18459" s="14"/>
    </row>
    <row r="18460" spans="15:15" x14ac:dyDescent="0.25">
      <c r="O18460" s="14"/>
    </row>
    <row r="18461" spans="15:15" x14ac:dyDescent="0.25">
      <c r="O18461" s="14"/>
    </row>
    <row r="18462" spans="15:15" x14ac:dyDescent="0.25">
      <c r="O18462" s="14"/>
    </row>
    <row r="18463" spans="15:15" x14ac:dyDescent="0.25">
      <c r="O18463" s="14"/>
    </row>
    <row r="18464" spans="15:15" x14ac:dyDescent="0.25">
      <c r="O18464" s="14"/>
    </row>
    <row r="18465" spans="15:15" x14ac:dyDescent="0.25">
      <c r="O18465" s="14"/>
    </row>
    <row r="18466" spans="15:15" x14ac:dyDescent="0.25">
      <c r="O18466" s="14"/>
    </row>
    <row r="18467" spans="15:15" x14ac:dyDescent="0.25">
      <c r="O18467" s="14"/>
    </row>
    <row r="18468" spans="15:15" x14ac:dyDescent="0.25">
      <c r="O18468" s="14"/>
    </row>
    <row r="18469" spans="15:15" x14ac:dyDescent="0.25">
      <c r="O18469" s="14"/>
    </row>
    <row r="18470" spans="15:15" x14ac:dyDescent="0.25">
      <c r="O18470" s="14"/>
    </row>
    <row r="18471" spans="15:15" x14ac:dyDescent="0.25">
      <c r="O18471" s="14"/>
    </row>
    <row r="18472" spans="15:15" x14ac:dyDescent="0.25">
      <c r="O18472" s="14"/>
    </row>
    <row r="18473" spans="15:15" x14ac:dyDescent="0.25">
      <c r="O18473" s="14"/>
    </row>
    <row r="18474" spans="15:15" x14ac:dyDescent="0.25">
      <c r="O18474" s="14"/>
    </row>
    <row r="18475" spans="15:15" x14ac:dyDescent="0.25">
      <c r="O18475" s="14"/>
    </row>
    <row r="18476" spans="15:15" x14ac:dyDescent="0.25">
      <c r="O18476" s="14"/>
    </row>
    <row r="18477" spans="15:15" x14ac:dyDescent="0.25">
      <c r="O18477" s="14"/>
    </row>
    <row r="18478" spans="15:15" x14ac:dyDescent="0.25">
      <c r="O18478" s="14"/>
    </row>
    <row r="18479" spans="15:15" x14ac:dyDescent="0.25">
      <c r="O18479" s="14"/>
    </row>
    <row r="18480" spans="15:15" x14ac:dyDescent="0.25">
      <c r="O18480" s="14"/>
    </row>
    <row r="18481" spans="15:15" x14ac:dyDescent="0.25">
      <c r="O18481" s="14"/>
    </row>
    <row r="18482" spans="15:15" x14ac:dyDescent="0.25">
      <c r="O18482" s="14"/>
    </row>
    <row r="18483" spans="15:15" x14ac:dyDescent="0.25">
      <c r="O18483" s="14"/>
    </row>
    <row r="18484" spans="15:15" x14ac:dyDescent="0.25">
      <c r="O18484" s="14"/>
    </row>
    <row r="18485" spans="15:15" x14ac:dyDescent="0.25">
      <c r="O18485" s="14"/>
    </row>
    <row r="18486" spans="15:15" x14ac:dyDescent="0.25">
      <c r="O18486" s="14"/>
    </row>
    <row r="18487" spans="15:15" x14ac:dyDescent="0.25">
      <c r="O18487" s="14"/>
    </row>
    <row r="18488" spans="15:15" x14ac:dyDescent="0.25">
      <c r="O18488" s="14"/>
    </row>
    <row r="18489" spans="15:15" x14ac:dyDescent="0.25">
      <c r="O18489" s="14"/>
    </row>
    <row r="18490" spans="15:15" x14ac:dyDescent="0.25">
      <c r="O18490" s="14"/>
    </row>
    <row r="18491" spans="15:15" x14ac:dyDescent="0.25">
      <c r="O18491" s="14"/>
    </row>
    <row r="18492" spans="15:15" x14ac:dyDescent="0.25">
      <c r="O18492" s="14"/>
    </row>
    <row r="18493" spans="15:15" x14ac:dyDescent="0.25">
      <c r="O18493" s="14"/>
    </row>
    <row r="18494" spans="15:15" x14ac:dyDescent="0.25">
      <c r="O18494" s="14"/>
    </row>
    <row r="18495" spans="15:15" x14ac:dyDescent="0.25">
      <c r="O18495" s="14"/>
    </row>
    <row r="18496" spans="15:15" x14ac:dyDescent="0.25">
      <c r="O18496" s="14"/>
    </row>
    <row r="18497" spans="15:15" x14ac:dyDescent="0.25">
      <c r="O18497" s="14"/>
    </row>
    <row r="18498" spans="15:15" x14ac:dyDescent="0.25">
      <c r="O18498" s="14"/>
    </row>
    <row r="18499" spans="15:15" x14ac:dyDescent="0.25">
      <c r="O18499" s="14"/>
    </row>
    <row r="18500" spans="15:15" x14ac:dyDescent="0.25">
      <c r="O18500" s="14"/>
    </row>
    <row r="18501" spans="15:15" x14ac:dyDescent="0.25">
      <c r="O18501" s="14"/>
    </row>
    <row r="18502" spans="15:15" x14ac:dyDescent="0.25">
      <c r="O18502" s="14"/>
    </row>
    <row r="18503" spans="15:15" x14ac:dyDescent="0.25">
      <c r="O18503" s="14"/>
    </row>
    <row r="18504" spans="15:15" x14ac:dyDescent="0.25">
      <c r="O18504" s="14"/>
    </row>
    <row r="18505" spans="15:15" x14ac:dyDescent="0.25">
      <c r="O18505" s="14"/>
    </row>
    <row r="18506" spans="15:15" x14ac:dyDescent="0.25">
      <c r="O18506" s="14"/>
    </row>
    <row r="18507" spans="15:15" x14ac:dyDescent="0.25">
      <c r="O18507" s="14"/>
    </row>
    <row r="18508" spans="15:15" x14ac:dyDescent="0.25">
      <c r="O18508" s="14"/>
    </row>
    <row r="18509" spans="15:15" x14ac:dyDescent="0.25">
      <c r="O18509" s="14"/>
    </row>
    <row r="18510" spans="15:15" x14ac:dyDescent="0.25">
      <c r="O18510" s="14"/>
    </row>
    <row r="18511" spans="15:15" x14ac:dyDescent="0.25">
      <c r="O18511" s="14"/>
    </row>
    <row r="18512" spans="15:15" x14ac:dyDescent="0.25">
      <c r="O18512" s="14"/>
    </row>
    <row r="18513" spans="15:15" x14ac:dyDescent="0.25">
      <c r="O18513" s="14"/>
    </row>
    <row r="18514" spans="15:15" x14ac:dyDescent="0.25">
      <c r="O18514" s="14"/>
    </row>
    <row r="18515" spans="15:15" x14ac:dyDescent="0.25">
      <c r="O18515" s="14"/>
    </row>
    <row r="18516" spans="15:15" x14ac:dyDescent="0.25">
      <c r="O18516" s="14"/>
    </row>
    <row r="18517" spans="15:15" x14ac:dyDescent="0.25">
      <c r="O18517" s="14"/>
    </row>
    <row r="18518" spans="15:15" x14ac:dyDescent="0.25">
      <c r="O18518" s="14"/>
    </row>
    <row r="18519" spans="15:15" x14ac:dyDescent="0.25">
      <c r="O18519" s="14"/>
    </row>
    <row r="18520" spans="15:15" x14ac:dyDescent="0.25">
      <c r="O18520" s="14"/>
    </row>
    <row r="18521" spans="15:15" x14ac:dyDescent="0.25">
      <c r="O18521" s="14"/>
    </row>
    <row r="18522" spans="15:15" x14ac:dyDescent="0.25">
      <c r="O18522" s="14"/>
    </row>
    <row r="18523" spans="15:15" x14ac:dyDescent="0.25">
      <c r="O18523" s="14"/>
    </row>
    <row r="18524" spans="15:15" x14ac:dyDescent="0.25">
      <c r="O18524" s="14"/>
    </row>
    <row r="18525" spans="15:15" x14ac:dyDescent="0.25">
      <c r="O18525" s="14"/>
    </row>
    <row r="18526" spans="15:15" x14ac:dyDescent="0.25">
      <c r="O18526" s="14"/>
    </row>
    <row r="18527" spans="15:15" x14ac:dyDescent="0.25">
      <c r="O18527" s="14"/>
    </row>
    <row r="18528" spans="15:15" x14ac:dyDescent="0.25">
      <c r="O18528" s="14"/>
    </row>
    <row r="18529" spans="15:15" x14ac:dyDescent="0.25">
      <c r="O18529" s="14"/>
    </row>
    <row r="18530" spans="15:15" x14ac:dyDescent="0.25">
      <c r="O18530" s="14"/>
    </row>
    <row r="18531" spans="15:15" x14ac:dyDescent="0.25">
      <c r="O18531" s="14"/>
    </row>
    <row r="18532" spans="15:15" x14ac:dyDescent="0.25">
      <c r="O18532" s="14"/>
    </row>
    <row r="18533" spans="15:15" x14ac:dyDescent="0.25">
      <c r="O18533" s="14"/>
    </row>
    <row r="18534" spans="15:15" x14ac:dyDescent="0.25">
      <c r="O18534" s="14"/>
    </row>
    <row r="18535" spans="15:15" x14ac:dyDescent="0.25">
      <c r="O18535" s="14"/>
    </row>
    <row r="18536" spans="15:15" x14ac:dyDescent="0.25">
      <c r="O18536" s="14"/>
    </row>
    <row r="18537" spans="15:15" x14ac:dyDescent="0.25">
      <c r="O18537" s="14"/>
    </row>
    <row r="18538" spans="15:15" x14ac:dyDescent="0.25">
      <c r="O18538" s="14"/>
    </row>
    <row r="18539" spans="15:15" x14ac:dyDescent="0.25">
      <c r="O18539" s="14"/>
    </row>
    <row r="18540" spans="15:15" x14ac:dyDescent="0.25">
      <c r="O18540" s="14"/>
    </row>
    <row r="18541" spans="15:15" x14ac:dyDescent="0.25">
      <c r="O18541" s="14"/>
    </row>
    <row r="18542" spans="15:15" x14ac:dyDescent="0.25">
      <c r="O18542" s="14"/>
    </row>
    <row r="18543" spans="15:15" x14ac:dyDescent="0.25">
      <c r="O18543" s="14"/>
    </row>
    <row r="18544" spans="15:15" x14ac:dyDescent="0.25">
      <c r="O18544" s="14"/>
    </row>
    <row r="18545" spans="15:15" x14ac:dyDescent="0.25">
      <c r="O18545" s="14"/>
    </row>
    <row r="18546" spans="15:15" x14ac:dyDescent="0.25">
      <c r="O18546" s="14"/>
    </row>
    <row r="18547" spans="15:15" x14ac:dyDescent="0.25">
      <c r="O18547" s="14"/>
    </row>
    <row r="18548" spans="15:15" x14ac:dyDescent="0.25">
      <c r="O18548" s="14"/>
    </row>
    <row r="18549" spans="15:15" x14ac:dyDescent="0.25">
      <c r="O18549" s="14"/>
    </row>
    <row r="18550" spans="15:15" x14ac:dyDescent="0.25">
      <c r="O18550" s="14"/>
    </row>
    <row r="18551" spans="15:15" x14ac:dyDescent="0.25">
      <c r="O18551" s="14"/>
    </row>
    <row r="18552" spans="15:15" x14ac:dyDescent="0.25">
      <c r="O18552" s="14"/>
    </row>
    <row r="18553" spans="15:15" x14ac:dyDescent="0.25">
      <c r="O18553" s="14"/>
    </row>
    <row r="18554" spans="15:15" x14ac:dyDescent="0.25">
      <c r="O18554" s="14"/>
    </row>
    <row r="18555" spans="15:15" x14ac:dyDescent="0.25">
      <c r="O18555" s="14"/>
    </row>
    <row r="18556" spans="15:15" x14ac:dyDescent="0.25">
      <c r="O18556" s="14"/>
    </row>
    <row r="18557" spans="15:15" x14ac:dyDescent="0.25">
      <c r="O18557" s="14"/>
    </row>
    <row r="18558" spans="15:15" x14ac:dyDescent="0.25">
      <c r="O18558" s="14"/>
    </row>
    <row r="18559" spans="15:15" x14ac:dyDescent="0.25">
      <c r="O18559" s="14"/>
    </row>
    <row r="18560" spans="15:15" x14ac:dyDescent="0.25">
      <c r="O18560" s="14"/>
    </row>
    <row r="18561" spans="15:15" x14ac:dyDescent="0.25">
      <c r="O18561" s="14"/>
    </row>
    <row r="18562" spans="15:15" x14ac:dyDescent="0.25">
      <c r="O18562" s="14"/>
    </row>
    <row r="18563" spans="15:15" x14ac:dyDescent="0.25">
      <c r="O18563" s="14"/>
    </row>
    <row r="18564" spans="15:15" x14ac:dyDescent="0.25">
      <c r="O18564" s="14"/>
    </row>
    <row r="18565" spans="15:15" x14ac:dyDescent="0.25">
      <c r="O18565" s="14"/>
    </row>
    <row r="18566" spans="15:15" x14ac:dyDescent="0.25">
      <c r="O18566" s="14"/>
    </row>
    <row r="18567" spans="15:15" x14ac:dyDescent="0.25">
      <c r="O18567" s="14"/>
    </row>
    <row r="18568" spans="15:15" x14ac:dyDescent="0.25">
      <c r="O18568" s="14"/>
    </row>
    <row r="18569" spans="15:15" x14ac:dyDescent="0.25">
      <c r="O18569" s="14"/>
    </row>
    <row r="18570" spans="15:15" x14ac:dyDescent="0.25">
      <c r="O18570" s="14"/>
    </row>
    <row r="18571" spans="15:15" x14ac:dyDescent="0.25">
      <c r="O18571" s="14"/>
    </row>
    <row r="18572" spans="15:15" x14ac:dyDescent="0.25">
      <c r="O18572" s="14"/>
    </row>
    <row r="18573" spans="15:15" x14ac:dyDescent="0.25">
      <c r="O18573" s="14"/>
    </row>
    <row r="18574" spans="15:15" x14ac:dyDescent="0.25">
      <c r="O18574" s="14"/>
    </row>
    <row r="18575" spans="15:15" x14ac:dyDescent="0.25">
      <c r="O18575" s="14"/>
    </row>
    <row r="18576" spans="15:15" x14ac:dyDescent="0.25">
      <c r="O18576" s="14"/>
    </row>
    <row r="18577" spans="15:15" x14ac:dyDescent="0.25">
      <c r="O18577" s="14"/>
    </row>
    <row r="18578" spans="15:15" x14ac:dyDescent="0.25">
      <c r="O18578" s="14"/>
    </row>
    <row r="18579" spans="15:15" x14ac:dyDescent="0.25">
      <c r="O18579" s="14"/>
    </row>
    <row r="18580" spans="15:15" x14ac:dyDescent="0.25">
      <c r="O18580" s="14"/>
    </row>
    <row r="18581" spans="15:15" x14ac:dyDescent="0.25">
      <c r="O18581" s="14"/>
    </row>
    <row r="18582" spans="15:15" x14ac:dyDescent="0.25">
      <c r="O18582" s="14"/>
    </row>
    <row r="18583" spans="15:15" x14ac:dyDescent="0.25">
      <c r="O18583" s="14"/>
    </row>
    <row r="18584" spans="15:15" x14ac:dyDescent="0.25">
      <c r="O18584" s="14"/>
    </row>
    <row r="18585" spans="15:15" x14ac:dyDescent="0.25">
      <c r="O18585" s="14"/>
    </row>
    <row r="18586" spans="15:15" x14ac:dyDescent="0.25">
      <c r="O18586" s="14"/>
    </row>
    <row r="18587" spans="15:15" x14ac:dyDescent="0.25">
      <c r="O18587" s="14"/>
    </row>
    <row r="18588" spans="15:15" x14ac:dyDescent="0.25">
      <c r="O18588" s="14"/>
    </row>
    <row r="18589" spans="15:15" x14ac:dyDescent="0.25">
      <c r="O18589" s="14"/>
    </row>
    <row r="18590" spans="15:15" x14ac:dyDescent="0.25">
      <c r="O18590" s="14"/>
    </row>
    <row r="18591" spans="15:15" x14ac:dyDescent="0.25">
      <c r="O18591" s="14"/>
    </row>
    <row r="18592" spans="15:15" x14ac:dyDescent="0.25">
      <c r="O18592" s="14"/>
    </row>
    <row r="18593" spans="15:15" x14ac:dyDescent="0.25">
      <c r="O18593" s="14"/>
    </row>
    <row r="18594" spans="15:15" x14ac:dyDescent="0.25">
      <c r="O18594" s="14"/>
    </row>
    <row r="18595" spans="15:15" x14ac:dyDescent="0.25">
      <c r="O18595" s="14"/>
    </row>
    <row r="18596" spans="15:15" x14ac:dyDescent="0.25">
      <c r="O18596" s="14"/>
    </row>
    <row r="18597" spans="15:15" x14ac:dyDescent="0.25">
      <c r="O18597" s="14"/>
    </row>
    <row r="18598" spans="15:15" x14ac:dyDescent="0.25">
      <c r="O18598" s="14"/>
    </row>
    <row r="18599" spans="15:15" x14ac:dyDescent="0.25">
      <c r="O18599" s="14"/>
    </row>
    <row r="18600" spans="15:15" x14ac:dyDescent="0.25">
      <c r="O18600" s="14"/>
    </row>
    <row r="18601" spans="15:15" x14ac:dyDescent="0.25">
      <c r="O18601" s="14"/>
    </row>
    <row r="18602" spans="15:15" x14ac:dyDescent="0.25">
      <c r="O18602" s="14"/>
    </row>
    <row r="18603" spans="15:15" x14ac:dyDescent="0.25">
      <c r="O18603" s="14"/>
    </row>
    <row r="18604" spans="15:15" x14ac:dyDescent="0.25">
      <c r="O18604" s="14"/>
    </row>
    <row r="18605" spans="15:15" x14ac:dyDescent="0.25">
      <c r="O18605" s="14"/>
    </row>
    <row r="18606" spans="15:15" x14ac:dyDescent="0.25">
      <c r="O18606" s="14"/>
    </row>
    <row r="18607" spans="15:15" x14ac:dyDescent="0.25">
      <c r="O18607" s="14"/>
    </row>
    <row r="18608" spans="15:15" x14ac:dyDescent="0.25">
      <c r="O18608" s="14"/>
    </row>
    <row r="18609" spans="15:15" x14ac:dyDescent="0.25">
      <c r="O18609" s="14"/>
    </row>
    <row r="18610" spans="15:15" x14ac:dyDescent="0.25">
      <c r="O18610" s="14"/>
    </row>
    <row r="18611" spans="15:15" x14ac:dyDescent="0.25">
      <c r="O18611" s="14"/>
    </row>
    <row r="18612" spans="15:15" x14ac:dyDescent="0.25">
      <c r="O18612" s="14"/>
    </row>
    <row r="18613" spans="15:15" x14ac:dyDescent="0.25">
      <c r="O18613" s="14"/>
    </row>
    <row r="18614" spans="15:15" x14ac:dyDescent="0.25">
      <c r="O18614" s="14"/>
    </row>
    <row r="18615" spans="15:15" x14ac:dyDescent="0.25">
      <c r="O18615" s="14"/>
    </row>
    <row r="18616" spans="15:15" x14ac:dyDescent="0.25">
      <c r="O18616" s="14"/>
    </row>
    <row r="18617" spans="15:15" x14ac:dyDescent="0.25">
      <c r="O18617" s="14"/>
    </row>
    <row r="18618" spans="15:15" x14ac:dyDescent="0.25">
      <c r="O18618" s="14"/>
    </row>
    <row r="18619" spans="15:15" x14ac:dyDescent="0.25">
      <c r="O18619" s="14"/>
    </row>
    <row r="18620" spans="15:15" x14ac:dyDescent="0.25">
      <c r="O18620" s="14"/>
    </row>
    <row r="18621" spans="15:15" x14ac:dyDescent="0.25">
      <c r="O18621" s="14"/>
    </row>
    <row r="18622" spans="15:15" x14ac:dyDescent="0.25">
      <c r="O18622" s="14"/>
    </row>
    <row r="18623" spans="15:15" x14ac:dyDescent="0.25">
      <c r="O18623" s="14"/>
    </row>
    <row r="18624" spans="15:15" x14ac:dyDescent="0.25">
      <c r="O18624" s="14"/>
    </row>
    <row r="18625" spans="15:15" x14ac:dyDescent="0.25">
      <c r="O18625" s="14"/>
    </row>
    <row r="18626" spans="15:15" x14ac:dyDescent="0.25">
      <c r="O18626" s="14"/>
    </row>
    <row r="18627" spans="15:15" x14ac:dyDescent="0.25">
      <c r="O18627" s="14"/>
    </row>
    <row r="18628" spans="15:15" x14ac:dyDescent="0.25">
      <c r="O18628" s="14"/>
    </row>
    <row r="18629" spans="15:15" x14ac:dyDescent="0.25">
      <c r="O18629" s="14"/>
    </row>
    <row r="18630" spans="15:15" x14ac:dyDescent="0.25">
      <c r="O18630" s="14"/>
    </row>
    <row r="18631" spans="15:15" x14ac:dyDescent="0.25">
      <c r="O18631" s="14"/>
    </row>
    <row r="18632" spans="15:15" x14ac:dyDescent="0.25">
      <c r="O18632" s="14"/>
    </row>
    <row r="18633" spans="15:15" x14ac:dyDescent="0.25">
      <c r="O18633" s="14"/>
    </row>
    <row r="18634" spans="15:15" x14ac:dyDescent="0.25">
      <c r="O18634" s="14"/>
    </row>
    <row r="18635" spans="15:15" x14ac:dyDescent="0.25">
      <c r="O18635" s="14"/>
    </row>
    <row r="18636" spans="15:15" x14ac:dyDescent="0.25">
      <c r="O18636" s="14"/>
    </row>
    <row r="18637" spans="15:15" x14ac:dyDescent="0.25">
      <c r="O18637" s="14"/>
    </row>
    <row r="18638" spans="15:15" x14ac:dyDescent="0.25">
      <c r="O18638" s="14"/>
    </row>
    <row r="18639" spans="15:15" x14ac:dyDescent="0.25">
      <c r="O18639" s="14"/>
    </row>
    <row r="18640" spans="15:15" x14ac:dyDescent="0.25">
      <c r="O18640" s="14"/>
    </row>
    <row r="18641" spans="15:15" x14ac:dyDescent="0.25">
      <c r="O18641" s="14"/>
    </row>
    <row r="18642" spans="15:15" x14ac:dyDescent="0.25">
      <c r="O18642" s="14"/>
    </row>
    <row r="18643" spans="15:15" x14ac:dyDescent="0.25">
      <c r="O18643" s="14"/>
    </row>
    <row r="18644" spans="15:15" x14ac:dyDescent="0.25">
      <c r="O18644" s="14"/>
    </row>
    <row r="18645" spans="15:15" x14ac:dyDescent="0.25">
      <c r="O18645" s="14"/>
    </row>
    <row r="18646" spans="15:15" x14ac:dyDescent="0.25">
      <c r="O18646" s="14"/>
    </row>
    <row r="18647" spans="15:15" x14ac:dyDescent="0.25">
      <c r="O18647" s="14"/>
    </row>
    <row r="18648" spans="15:15" x14ac:dyDescent="0.25">
      <c r="O18648" s="14"/>
    </row>
    <row r="18649" spans="15:15" x14ac:dyDescent="0.25">
      <c r="O18649" s="14"/>
    </row>
    <row r="18650" spans="15:15" x14ac:dyDescent="0.25">
      <c r="O18650" s="14"/>
    </row>
    <row r="18651" spans="15:15" x14ac:dyDescent="0.25">
      <c r="O18651" s="14"/>
    </row>
    <row r="18652" spans="15:15" x14ac:dyDescent="0.25">
      <c r="O18652" s="14"/>
    </row>
    <row r="18653" spans="15:15" x14ac:dyDescent="0.25">
      <c r="O18653" s="14"/>
    </row>
    <row r="18654" spans="15:15" x14ac:dyDescent="0.25">
      <c r="O18654" s="14"/>
    </row>
    <row r="18655" spans="15:15" x14ac:dyDescent="0.25">
      <c r="O18655" s="14"/>
    </row>
    <row r="18656" spans="15:15" x14ac:dyDescent="0.25">
      <c r="O18656" s="14"/>
    </row>
    <row r="18657" spans="15:15" x14ac:dyDescent="0.25">
      <c r="O18657" s="14"/>
    </row>
    <row r="18658" spans="15:15" x14ac:dyDescent="0.25">
      <c r="O18658" s="14"/>
    </row>
    <row r="18659" spans="15:15" x14ac:dyDescent="0.25">
      <c r="O18659" s="14"/>
    </row>
    <row r="18660" spans="15:15" x14ac:dyDescent="0.25">
      <c r="O18660" s="14"/>
    </row>
    <row r="18661" spans="15:15" x14ac:dyDescent="0.25">
      <c r="O18661" s="14"/>
    </row>
    <row r="18662" spans="15:15" x14ac:dyDescent="0.25">
      <c r="O18662" s="14"/>
    </row>
    <row r="18663" spans="15:15" x14ac:dyDescent="0.25">
      <c r="O18663" s="14"/>
    </row>
    <row r="18664" spans="15:15" x14ac:dyDescent="0.25">
      <c r="O18664" s="14"/>
    </row>
    <row r="18665" spans="15:15" x14ac:dyDescent="0.25">
      <c r="O18665" s="14"/>
    </row>
    <row r="18666" spans="15:15" x14ac:dyDescent="0.25">
      <c r="O18666" s="14"/>
    </row>
    <row r="18667" spans="15:15" x14ac:dyDescent="0.25">
      <c r="O18667" s="14"/>
    </row>
    <row r="18668" spans="15:15" x14ac:dyDescent="0.25">
      <c r="O18668" s="14"/>
    </row>
    <row r="18669" spans="15:15" x14ac:dyDescent="0.25">
      <c r="O18669" s="14"/>
    </row>
    <row r="18670" spans="15:15" x14ac:dyDescent="0.25">
      <c r="O18670" s="14"/>
    </row>
    <row r="18671" spans="15:15" x14ac:dyDescent="0.25">
      <c r="O18671" s="14"/>
    </row>
    <row r="18672" spans="15:15" x14ac:dyDescent="0.25">
      <c r="O18672" s="14"/>
    </row>
    <row r="18673" spans="15:15" x14ac:dyDescent="0.25">
      <c r="O18673" s="14"/>
    </row>
    <row r="18674" spans="15:15" x14ac:dyDescent="0.25">
      <c r="O18674" s="14"/>
    </row>
    <row r="18675" spans="15:15" x14ac:dyDescent="0.25">
      <c r="O18675" s="14"/>
    </row>
    <row r="18676" spans="15:15" x14ac:dyDescent="0.25">
      <c r="O18676" s="14"/>
    </row>
    <row r="18677" spans="15:15" x14ac:dyDescent="0.25">
      <c r="O18677" s="14"/>
    </row>
    <row r="18678" spans="15:15" x14ac:dyDescent="0.25">
      <c r="O18678" s="14"/>
    </row>
    <row r="18679" spans="15:15" x14ac:dyDescent="0.25">
      <c r="O18679" s="14"/>
    </row>
    <row r="18680" spans="15:15" x14ac:dyDescent="0.25">
      <c r="O18680" s="14"/>
    </row>
    <row r="18681" spans="15:15" x14ac:dyDescent="0.25">
      <c r="O18681" s="14"/>
    </row>
    <row r="18682" spans="15:15" x14ac:dyDescent="0.25">
      <c r="O18682" s="14"/>
    </row>
    <row r="18683" spans="15:15" x14ac:dyDescent="0.25">
      <c r="O18683" s="14"/>
    </row>
    <row r="18684" spans="15:15" x14ac:dyDescent="0.25">
      <c r="O18684" s="14"/>
    </row>
    <row r="18685" spans="15:15" x14ac:dyDescent="0.25">
      <c r="O18685" s="14"/>
    </row>
    <row r="18686" spans="15:15" x14ac:dyDescent="0.25">
      <c r="O18686" s="14"/>
    </row>
    <row r="18687" spans="15:15" x14ac:dyDescent="0.25">
      <c r="O18687" s="14"/>
    </row>
    <row r="18688" spans="15:15" x14ac:dyDescent="0.25">
      <c r="O18688" s="14"/>
    </row>
    <row r="18689" spans="15:15" x14ac:dyDescent="0.25">
      <c r="O18689" s="14"/>
    </row>
    <row r="18690" spans="15:15" x14ac:dyDescent="0.25">
      <c r="O18690" s="14"/>
    </row>
    <row r="18691" spans="15:15" x14ac:dyDescent="0.25">
      <c r="O18691" s="14"/>
    </row>
    <row r="18692" spans="15:15" x14ac:dyDescent="0.25">
      <c r="O18692" s="14"/>
    </row>
    <row r="18693" spans="15:15" x14ac:dyDescent="0.25">
      <c r="O18693" s="14"/>
    </row>
    <row r="18694" spans="15:15" x14ac:dyDescent="0.25">
      <c r="O18694" s="14"/>
    </row>
    <row r="18695" spans="15:15" x14ac:dyDescent="0.25">
      <c r="O18695" s="14"/>
    </row>
    <row r="18696" spans="15:15" x14ac:dyDescent="0.25">
      <c r="O18696" s="14"/>
    </row>
    <row r="18697" spans="15:15" x14ac:dyDescent="0.25">
      <c r="O18697" s="14"/>
    </row>
    <row r="18698" spans="15:15" x14ac:dyDescent="0.25">
      <c r="O18698" s="14"/>
    </row>
    <row r="18699" spans="15:15" x14ac:dyDescent="0.25">
      <c r="O18699" s="14"/>
    </row>
    <row r="18700" spans="15:15" x14ac:dyDescent="0.25">
      <c r="O18700" s="14"/>
    </row>
    <row r="18701" spans="15:15" x14ac:dyDescent="0.25">
      <c r="O18701" s="14"/>
    </row>
    <row r="18702" spans="15:15" x14ac:dyDescent="0.25">
      <c r="O18702" s="14"/>
    </row>
    <row r="18703" spans="15:15" x14ac:dyDescent="0.25">
      <c r="O18703" s="14"/>
    </row>
    <row r="18704" spans="15:15" x14ac:dyDescent="0.25">
      <c r="O18704" s="14"/>
    </row>
    <row r="18705" spans="15:15" x14ac:dyDescent="0.25">
      <c r="O18705" s="14"/>
    </row>
    <row r="18706" spans="15:15" x14ac:dyDescent="0.25">
      <c r="O18706" s="14"/>
    </row>
    <row r="18707" spans="15:15" x14ac:dyDescent="0.25">
      <c r="O18707" s="14"/>
    </row>
    <row r="18708" spans="15:15" x14ac:dyDescent="0.25">
      <c r="O18708" s="14"/>
    </row>
    <row r="18709" spans="15:15" x14ac:dyDescent="0.25">
      <c r="O18709" s="14"/>
    </row>
    <row r="18710" spans="15:15" x14ac:dyDescent="0.25">
      <c r="O18710" s="14"/>
    </row>
    <row r="18711" spans="15:15" x14ac:dyDescent="0.25">
      <c r="O18711" s="14"/>
    </row>
    <row r="18712" spans="15:15" x14ac:dyDescent="0.25">
      <c r="O18712" s="14"/>
    </row>
    <row r="18713" spans="15:15" x14ac:dyDescent="0.25">
      <c r="O18713" s="14"/>
    </row>
    <row r="18714" spans="15:15" x14ac:dyDescent="0.25">
      <c r="O18714" s="14"/>
    </row>
    <row r="18715" spans="15:15" x14ac:dyDescent="0.25">
      <c r="O18715" s="14"/>
    </row>
    <row r="18716" spans="15:15" x14ac:dyDescent="0.25">
      <c r="O18716" s="14"/>
    </row>
    <row r="18717" spans="15:15" x14ac:dyDescent="0.25">
      <c r="O18717" s="14"/>
    </row>
    <row r="18718" spans="15:15" x14ac:dyDescent="0.25">
      <c r="O18718" s="14"/>
    </row>
    <row r="18719" spans="15:15" x14ac:dyDescent="0.25">
      <c r="O18719" s="14"/>
    </row>
    <row r="18720" spans="15:15" x14ac:dyDescent="0.25">
      <c r="O18720" s="14"/>
    </row>
    <row r="18721" spans="15:15" x14ac:dyDescent="0.25">
      <c r="O18721" s="14"/>
    </row>
    <row r="18722" spans="15:15" x14ac:dyDescent="0.25">
      <c r="O18722" s="14"/>
    </row>
    <row r="18723" spans="15:15" x14ac:dyDescent="0.25">
      <c r="O18723" s="14"/>
    </row>
    <row r="18724" spans="15:15" x14ac:dyDescent="0.25">
      <c r="O18724" s="14"/>
    </row>
    <row r="18725" spans="15:15" x14ac:dyDescent="0.25">
      <c r="O18725" s="14"/>
    </row>
    <row r="18726" spans="15:15" x14ac:dyDescent="0.25">
      <c r="O18726" s="14"/>
    </row>
    <row r="18727" spans="15:15" x14ac:dyDescent="0.25">
      <c r="O18727" s="14"/>
    </row>
    <row r="18728" spans="15:15" x14ac:dyDescent="0.25">
      <c r="O18728" s="14"/>
    </row>
    <row r="18729" spans="15:15" x14ac:dyDescent="0.25">
      <c r="O18729" s="14"/>
    </row>
    <row r="18730" spans="15:15" x14ac:dyDescent="0.25">
      <c r="O18730" s="14"/>
    </row>
    <row r="18731" spans="15:15" x14ac:dyDescent="0.25">
      <c r="O18731" s="14"/>
    </row>
    <row r="18732" spans="15:15" x14ac:dyDescent="0.25">
      <c r="O18732" s="14"/>
    </row>
    <row r="18733" spans="15:15" x14ac:dyDescent="0.25">
      <c r="O18733" s="14"/>
    </row>
    <row r="18734" spans="15:15" x14ac:dyDescent="0.25">
      <c r="O18734" s="14"/>
    </row>
    <row r="18735" spans="15:15" x14ac:dyDescent="0.25">
      <c r="O18735" s="14"/>
    </row>
    <row r="18736" spans="15:15" x14ac:dyDescent="0.25">
      <c r="O18736" s="14"/>
    </row>
    <row r="18737" spans="15:15" x14ac:dyDescent="0.25">
      <c r="O18737" s="14"/>
    </row>
    <row r="18738" spans="15:15" x14ac:dyDescent="0.25">
      <c r="O18738" s="14"/>
    </row>
    <row r="18739" spans="15:15" x14ac:dyDescent="0.25">
      <c r="O18739" s="14"/>
    </row>
    <row r="18740" spans="15:15" x14ac:dyDescent="0.25">
      <c r="O18740" s="14"/>
    </row>
    <row r="18741" spans="15:15" x14ac:dyDescent="0.25">
      <c r="O18741" s="14"/>
    </row>
    <row r="18742" spans="15:15" x14ac:dyDescent="0.25">
      <c r="O18742" s="14"/>
    </row>
    <row r="18743" spans="15:15" x14ac:dyDescent="0.25">
      <c r="O18743" s="14"/>
    </row>
    <row r="18744" spans="15:15" x14ac:dyDescent="0.25">
      <c r="O18744" s="14"/>
    </row>
    <row r="18745" spans="15:15" x14ac:dyDescent="0.25">
      <c r="O18745" s="14"/>
    </row>
    <row r="18746" spans="15:15" x14ac:dyDescent="0.25">
      <c r="O18746" s="14"/>
    </row>
    <row r="18747" spans="15:15" x14ac:dyDescent="0.25">
      <c r="O18747" s="14"/>
    </row>
    <row r="18748" spans="15:15" x14ac:dyDescent="0.25">
      <c r="O18748" s="14"/>
    </row>
    <row r="18749" spans="15:15" x14ac:dyDescent="0.25">
      <c r="O18749" s="14"/>
    </row>
    <row r="18750" spans="15:15" x14ac:dyDescent="0.25">
      <c r="O18750" s="14"/>
    </row>
    <row r="18751" spans="15:15" x14ac:dyDescent="0.25">
      <c r="O18751" s="14"/>
    </row>
    <row r="18752" spans="15:15" x14ac:dyDescent="0.25">
      <c r="O18752" s="14"/>
    </row>
    <row r="18753" spans="15:15" x14ac:dyDescent="0.25">
      <c r="O18753" s="14"/>
    </row>
    <row r="18754" spans="15:15" x14ac:dyDescent="0.25">
      <c r="O18754" s="14"/>
    </row>
    <row r="18755" spans="15:15" x14ac:dyDescent="0.25">
      <c r="O18755" s="14"/>
    </row>
    <row r="18756" spans="15:15" x14ac:dyDescent="0.25">
      <c r="O18756" s="14"/>
    </row>
    <row r="18757" spans="15:15" x14ac:dyDescent="0.25">
      <c r="O18757" s="14"/>
    </row>
    <row r="18758" spans="15:15" x14ac:dyDescent="0.25">
      <c r="O18758" s="14"/>
    </row>
    <row r="18759" spans="15:15" x14ac:dyDescent="0.25">
      <c r="O18759" s="14"/>
    </row>
    <row r="18760" spans="15:15" x14ac:dyDescent="0.25">
      <c r="O18760" s="14"/>
    </row>
    <row r="18761" spans="15:15" x14ac:dyDescent="0.25">
      <c r="O18761" s="14"/>
    </row>
    <row r="18762" spans="15:15" x14ac:dyDescent="0.25">
      <c r="O18762" s="14"/>
    </row>
    <row r="18763" spans="15:15" x14ac:dyDescent="0.25">
      <c r="O18763" s="14"/>
    </row>
    <row r="18764" spans="15:15" x14ac:dyDescent="0.25">
      <c r="O18764" s="14"/>
    </row>
    <row r="18765" spans="15:15" x14ac:dyDescent="0.25">
      <c r="O18765" s="14"/>
    </row>
    <row r="18766" spans="15:15" x14ac:dyDescent="0.25">
      <c r="O18766" s="14"/>
    </row>
    <row r="18767" spans="15:15" x14ac:dyDescent="0.25">
      <c r="O18767" s="14"/>
    </row>
    <row r="18768" spans="15:15" x14ac:dyDescent="0.25">
      <c r="O18768" s="14"/>
    </row>
    <row r="18769" spans="15:15" x14ac:dyDescent="0.25">
      <c r="O18769" s="14"/>
    </row>
    <row r="18770" spans="15:15" x14ac:dyDescent="0.25">
      <c r="O18770" s="14"/>
    </row>
    <row r="18771" spans="15:15" x14ac:dyDescent="0.25">
      <c r="O18771" s="14"/>
    </row>
    <row r="18772" spans="15:15" x14ac:dyDescent="0.25">
      <c r="O18772" s="14"/>
    </row>
    <row r="18773" spans="15:15" x14ac:dyDescent="0.25">
      <c r="O18773" s="14"/>
    </row>
    <row r="18774" spans="15:15" x14ac:dyDescent="0.25">
      <c r="O18774" s="14"/>
    </row>
    <row r="18775" spans="15:15" x14ac:dyDescent="0.25">
      <c r="O18775" s="14"/>
    </row>
    <row r="18776" spans="15:15" x14ac:dyDescent="0.25">
      <c r="O18776" s="14"/>
    </row>
    <row r="18777" spans="15:15" x14ac:dyDescent="0.25">
      <c r="O18777" s="14"/>
    </row>
    <row r="18778" spans="15:15" x14ac:dyDescent="0.25">
      <c r="O18778" s="14"/>
    </row>
    <row r="18779" spans="15:15" x14ac:dyDescent="0.25">
      <c r="O18779" s="14"/>
    </row>
    <row r="18780" spans="15:15" x14ac:dyDescent="0.25">
      <c r="O18780" s="14"/>
    </row>
    <row r="18781" spans="15:15" x14ac:dyDescent="0.25">
      <c r="O18781" s="14"/>
    </row>
    <row r="18782" spans="15:15" x14ac:dyDescent="0.25">
      <c r="O18782" s="14"/>
    </row>
    <row r="18783" spans="15:15" x14ac:dyDescent="0.25">
      <c r="O18783" s="14"/>
    </row>
    <row r="18784" spans="15:15" x14ac:dyDescent="0.25">
      <c r="O18784" s="14"/>
    </row>
    <row r="18785" spans="15:15" x14ac:dyDescent="0.25">
      <c r="O18785" s="14"/>
    </row>
    <row r="18786" spans="15:15" x14ac:dyDescent="0.25">
      <c r="O18786" s="14"/>
    </row>
    <row r="18787" spans="15:15" x14ac:dyDescent="0.25">
      <c r="O18787" s="14"/>
    </row>
    <row r="18788" spans="15:15" x14ac:dyDescent="0.25">
      <c r="O18788" s="14"/>
    </row>
    <row r="18789" spans="15:15" x14ac:dyDescent="0.25">
      <c r="O18789" s="14"/>
    </row>
    <row r="18790" spans="15:15" x14ac:dyDescent="0.25">
      <c r="O18790" s="14"/>
    </row>
    <row r="18791" spans="15:15" x14ac:dyDescent="0.25">
      <c r="O18791" s="14"/>
    </row>
    <row r="18792" spans="15:15" x14ac:dyDescent="0.25">
      <c r="O18792" s="14"/>
    </row>
    <row r="18793" spans="15:15" x14ac:dyDescent="0.25">
      <c r="O18793" s="14"/>
    </row>
    <row r="18794" spans="15:15" x14ac:dyDescent="0.25">
      <c r="O18794" s="14"/>
    </row>
    <row r="18795" spans="15:15" x14ac:dyDescent="0.25">
      <c r="O18795" s="14"/>
    </row>
    <row r="18796" spans="15:15" x14ac:dyDescent="0.25">
      <c r="O18796" s="14"/>
    </row>
    <row r="18797" spans="15:15" x14ac:dyDescent="0.25">
      <c r="O18797" s="14"/>
    </row>
    <row r="18798" spans="15:15" x14ac:dyDescent="0.25">
      <c r="O18798" s="14"/>
    </row>
    <row r="18799" spans="15:15" x14ac:dyDescent="0.25">
      <c r="O18799" s="14"/>
    </row>
    <row r="18800" spans="15:15" x14ac:dyDescent="0.25">
      <c r="O18800" s="14"/>
    </row>
    <row r="18801" spans="15:15" x14ac:dyDescent="0.25">
      <c r="O18801" s="14"/>
    </row>
    <row r="18802" spans="15:15" x14ac:dyDescent="0.25">
      <c r="O18802" s="14"/>
    </row>
    <row r="18803" spans="15:15" x14ac:dyDescent="0.25">
      <c r="O18803" s="14"/>
    </row>
    <row r="18804" spans="15:15" x14ac:dyDescent="0.25">
      <c r="O18804" s="14"/>
    </row>
    <row r="18805" spans="15:15" x14ac:dyDescent="0.25">
      <c r="O18805" s="14"/>
    </row>
    <row r="18806" spans="15:15" x14ac:dyDescent="0.25">
      <c r="O18806" s="14"/>
    </row>
    <row r="18807" spans="15:15" x14ac:dyDescent="0.25">
      <c r="O18807" s="14"/>
    </row>
    <row r="18808" spans="15:15" x14ac:dyDescent="0.25">
      <c r="O18808" s="14"/>
    </row>
    <row r="18809" spans="15:15" x14ac:dyDescent="0.25">
      <c r="O18809" s="14"/>
    </row>
    <row r="18810" spans="15:15" x14ac:dyDescent="0.25">
      <c r="O18810" s="14"/>
    </row>
    <row r="18811" spans="15:15" x14ac:dyDescent="0.25">
      <c r="O18811" s="14"/>
    </row>
    <row r="18812" spans="15:15" x14ac:dyDescent="0.25">
      <c r="O18812" s="14"/>
    </row>
    <row r="18813" spans="15:15" x14ac:dyDescent="0.25">
      <c r="O18813" s="14"/>
    </row>
    <row r="18814" spans="15:15" x14ac:dyDescent="0.25">
      <c r="O18814" s="14"/>
    </row>
    <row r="18815" spans="15:15" x14ac:dyDescent="0.25">
      <c r="O18815" s="14"/>
    </row>
    <row r="18816" spans="15:15" x14ac:dyDescent="0.25">
      <c r="O18816" s="14"/>
    </row>
    <row r="18817" spans="15:15" x14ac:dyDescent="0.25">
      <c r="O18817" s="14"/>
    </row>
    <row r="18818" spans="15:15" x14ac:dyDescent="0.25">
      <c r="O18818" s="14"/>
    </row>
    <row r="18819" spans="15:15" x14ac:dyDescent="0.25">
      <c r="O18819" s="14"/>
    </row>
    <row r="18820" spans="15:15" x14ac:dyDescent="0.25">
      <c r="O18820" s="14"/>
    </row>
    <row r="18821" spans="15:15" x14ac:dyDescent="0.25">
      <c r="O18821" s="14"/>
    </row>
    <row r="18822" spans="15:15" x14ac:dyDescent="0.25">
      <c r="O18822" s="14"/>
    </row>
    <row r="18823" spans="15:15" x14ac:dyDescent="0.25">
      <c r="O18823" s="14"/>
    </row>
    <row r="18824" spans="15:15" x14ac:dyDescent="0.25">
      <c r="O18824" s="14"/>
    </row>
    <row r="18825" spans="15:15" x14ac:dyDescent="0.25">
      <c r="O18825" s="14"/>
    </row>
    <row r="18826" spans="15:15" x14ac:dyDescent="0.25">
      <c r="O18826" s="14"/>
    </row>
    <row r="18827" spans="15:15" x14ac:dyDescent="0.25">
      <c r="O18827" s="14"/>
    </row>
    <row r="18828" spans="15:15" x14ac:dyDescent="0.25">
      <c r="O18828" s="14"/>
    </row>
    <row r="18829" spans="15:15" x14ac:dyDescent="0.25">
      <c r="O18829" s="14"/>
    </row>
    <row r="18830" spans="15:15" x14ac:dyDescent="0.25">
      <c r="O18830" s="14"/>
    </row>
    <row r="18831" spans="15:15" x14ac:dyDescent="0.25">
      <c r="O18831" s="14"/>
    </row>
    <row r="18832" spans="15:15" x14ac:dyDescent="0.25">
      <c r="O18832" s="14"/>
    </row>
    <row r="18833" spans="15:15" x14ac:dyDescent="0.25">
      <c r="O18833" s="14"/>
    </row>
    <row r="18834" spans="15:15" x14ac:dyDescent="0.25">
      <c r="O18834" s="14"/>
    </row>
    <row r="18835" spans="15:15" x14ac:dyDescent="0.25">
      <c r="O18835" s="14"/>
    </row>
    <row r="18836" spans="15:15" x14ac:dyDescent="0.25">
      <c r="O18836" s="14"/>
    </row>
    <row r="18837" spans="15:15" x14ac:dyDescent="0.25">
      <c r="O18837" s="14"/>
    </row>
    <row r="18838" spans="15:15" x14ac:dyDescent="0.25">
      <c r="O18838" s="14"/>
    </row>
    <row r="18839" spans="15:15" x14ac:dyDescent="0.25">
      <c r="O18839" s="14"/>
    </row>
    <row r="18840" spans="15:15" x14ac:dyDescent="0.25">
      <c r="O18840" s="14"/>
    </row>
    <row r="18841" spans="15:15" x14ac:dyDescent="0.25">
      <c r="O18841" s="14"/>
    </row>
    <row r="18842" spans="15:15" x14ac:dyDescent="0.25">
      <c r="O18842" s="14"/>
    </row>
    <row r="18843" spans="15:15" x14ac:dyDescent="0.25">
      <c r="O18843" s="14"/>
    </row>
    <row r="18844" spans="15:15" x14ac:dyDescent="0.25">
      <c r="O18844" s="14"/>
    </row>
    <row r="18845" spans="15:15" x14ac:dyDescent="0.25">
      <c r="O18845" s="14"/>
    </row>
    <row r="18846" spans="15:15" x14ac:dyDescent="0.25">
      <c r="O18846" s="14"/>
    </row>
    <row r="18847" spans="15:15" x14ac:dyDescent="0.25">
      <c r="O18847" s="14"/>
    </row>
    <row r="18848" spans="15:15" x14ac:dyDescent="0.25">
      <c r="O18848" s="14"/>
    </row>
    <row r="18849" spans="15:15" x14ac:dyDescent="0.25">
      <c r="O18849" s="14"/>
    </row>
    <row r="18850" spans="15:15" x14ac:dyDescent="0.25">
      <c r="O18850" s="14"/>
    </row>
    <row r="18851" spans="15:15" x14ac:dyDescent="0.25">
      <c r="O18851" s="14"/>
    </row>
    <row r="18852" spans="15:15" x14ac:dyDescent="0.25">
      <c r="O18852" s="14"/>
    </row>
    <row r="18853" spans="15:15" x14ac:dyDescent="0.25">
      <c r="O18853" s="14"/>
    </row>
    <row r="18854" spans="15:15" x14ac:dyDescent="0.25">
      <c r="O18854" s="14"/>
    </row>
    <row r="18855" spans="15:15" x14ac:dyDescent="0.25">
      <c r="O18855" s="14"/>
    </row>
    <row r="18856" spans="15:15" x14ac:dyDescent="0.25">
      <c r="O18856" s="14"/>
    </row>
    <row r="18857" spans="15:15" x14ac:dyDescent="0.25">
      <c r="O18857" s="14"/>
    </row>
    <row r="18858" spans="15:15" x14ac:dyDescent="0.25">
      <c r="O18858" s="14"/>
    </row>
    <row r="18859" spans="15:15" x14ac:dyDescent="0.25">
      <c r="O18859" s="14"/>
    </row>
    <row r="18860" spans="15:15" x14ac:dyDescent="0.25">
      <c r="O18860" s="14"/>
    </row>
    <row r="18861" spans="15:15" x14ac:dyDescent="0.25">
      <c r="O18861" s="14"/>
    </row>
    <row r="18862" spans="15:15" x14ac:dyDescent="0.25">
      <c r="O18862" s="14"/>
    </row>
    <row r="18863" spans="15:15" x14ac:dyDescent="0.25">
      <c r="O18863" s="14"/>
    </row>
    <row r="18864" spans="15:15" x14ac:dyDescent="0.25">
      <c r="O18864" s="14"/>
    </row>
    <row r="18865" spans="15:15" x14ac:dyDescent="0.25">
      <c r="O18865" s="14"/>
    </row>
    <row r="18866" spans="15:15" x14ac:dyDescent="0.25">
      <c r="O18866" s="14"/>
    </row>
    <row r="18867" spans="15:15" x14ac:dyDescent="0.25">
      <c r="O18867" s="14"/>
    </row>
    <row r="18868" spans="15:15" x14ac:dyDescent="0.25">
      <c r="O18868" s="14"/>
    </row>
    <row r="18869" spans="15:15" x14ac:dyDescent="0.25">
      <c r="O18869" s="14"/>
    </row>
    <row r="18870" spans="15:15" x14ac:dyDescent="0.25">
      <c r="O18870" s="14"/>
    </row>
    <row r="18871" spans="15:15" x14ac:dyDescent="0.25">
      <c r="O18871" s="14"/>
    </row>
    <row r="18872" spans="15:15" x14ac:dyDescent="0.25">
      <c r="O18872" s="14"/>
    </row>
    <row r="18873" spans="15:15" x14ac:dyDescent="0.25">
      <c r="O18873" s="14"/>
    </row>
    <row r="18874" spans="15:15" x14ac:dyDescent="0.25">
      <c r="O18874" s="14"/>
    </row>
    <row r="18875" spans="15:15" x14ac:dyDescent="0.25">
      <c r="O18875" s="14"/>
    </row>
    <row r="18876" spans="15:15" x14ac:dyDescent="0.25">
      <c r="O18876" s="14"/>
    </row>
    <row r="18877" spans="15:15" x14ac:dyDescent="0.25">
      <c r="O18877" s="14"/>
    </row>
    <row r="18878" spans="15:15" x14ac:dyDescent="0.25">
      <c r="O18878" s="14"/>
    </row>
    <row r="18879" spans="15:15" x14ac:dyDescent="0.25">
      <c r="O18879" s="14"/>
    </row>
    <row r="18880" spans="15:15" x14ac:dyDescent="0.25">
      <c r="O18880" s="14"/>
    </row>
    <row r="18881" spans="15:15" x14ac:dyDescent="0.25">
      <c r="O18881" s="14"/>
    </row>
    <row r="18882" spans="15:15" x14ac:dyDescent="0.25">
      <c r="O18882" s="14"/>
    </row>
    <row r="18883" spans="15:15" x14ac:dyDescent="0.25">
      <c r="O18883" s="14"/>
    </row>
    <row r="18884" spans="15:15" x14ac:dyDescent="0.25">
      <c r="O18884" s="14"/>
    </row>
    <row r="18885" spans="15:15" x14ac:dyDescent="0.25">
      <c r="O18885" s="14"/>
    </row>
    <row r="18886" spans="15:15" x14ac:dyDescent="0.25">
      <c r="O18886" s="14"/>
    </row>
    <row r="18887" spans="15:15" x14ac:dyDescent="0.25">
      <c r="O18887" s="14"/>
    </row>
    <row r="18888" spans="15:15" x14ac:dyDescent="0.25">
      <c r="O18888" s="14"/>
    </row>
    <row r="18889" spans="15:15" x14ac:dyDescent="0.25">
      <c r="O18889" s="14"/>
    </row>
    <row r="18890" spans="15:15" x14ac:dyDescent="0.25">
      <c r="O18890" s="14"/>
    </row>
    <row r="18891" spans="15:15" x14ac:dyDescent="0.25">
      <c r="O18891" s="14"/>
    </row>
    <row r="18892" spans="15:15" x14ac:dyDescent="0.25">
      <c r="O18892" s="14"/>
    </row>
    <row r="18893" spans="15:15" x14ac:dyDescent="0.25">
      <c r="O18893" s="14"/>
    </row>
    <row r="18894" spans="15:15" x14ac:dyDescent="0.25">
      <c r="O18894" s="14"/>
    </row>
    <row r="18895" spans="15:15" x14ac:dyDescent="0.25">
      <c r="O18895" s="14"/>
    </row>
    <row r="18896" spans="15:15" x14ac:dyDescent="0.25">
      <c r="O18896" s="14"/>
    </row>
    <row r="18897" spans="15:15" x14ac:dyDescent="0.25">
      <c r="O18897" s="14"/>
    </row>
    <row r="18898" spans="15:15" x14ac:dyDescent="0.25">
      <c r="O18898" s="14"/>
    </row>
    <row r="18899" spans="15:15" x14ac:dyDescent="0.25">
      <c r="O18899" s="14"/>
    </row>
    <row r="18900" spans="15:15" x14ac:dyDescent="0.25">
      <c r="O18900" s="14"/>
    </row>
    <row r="18901" spans="15:15" x14ac:dyDescent="0.25">
      <c r="O18901" s="14"/>
    </row>
    <row r="18902" spans="15:15" x14ac:dyDescent="0.25">
      <c r="O18902" s="14"/>
    </row>
    <row r="18903" spans="15:15" x14ac:dyDescent="0.25">
      <c r="O18903" s="14"/>
    </row>
    <row r="18904" spans="15:15" x14ac:dyDescent="0.25">
      <c r="O18904" s="14"/>
    </row>
    <row r="18905" spans="15:15" x14ac:dyDescent="0.25">
      <c r="O18905" s="14"/>
    </row>
    <row r="18906" spans="15:15" x14ac:dyDescent="0.25">
      <c r="O18906" s="14"/>
    </row>
    <row r="18907" spans="15:15" x14ac:dyDescent="0.25">
      <c r="O18907" s="14"/>
    </row>
    <row r="18908" spans="15:15" x14ac:dyDescent="0.25">
      <c r="O18908" s="14"/>
    </row>
    <row r="18909" spans="15:15" x14ac:dyDescent="0.25">
      <c r="O18909" s="14"/>
    </row>
    <row r="18910" spans="15:15" x14ac:dyDescent="0.25">
      <c r="O18910" s="14"/>
    </row>
    <row r="18911" spans="15:15" x14ac:dyDescent="0.25">
      <c r="O18911" s="14"/>
    </row>
    <row r="18912" spans="15:15" x14ac:dyDescent="0.25">
      <c r="O18912" s="14"/>
    </row>
    <row r="18913" spans="15:15" x14ac:dyDescent="0.25">
      <c r="O18913" s="14"/>
    </row>
    <row r="18914" spans="15:15" x14ac:dyDescent="0.25">
      <c r="O18914" s="14"/>
    </row>
    <row r="18915" spans="15:15" x14ac:dyDescent="0.25">
      <c r="O18915" s="14"/>
    </row>
    <row r="18916" spans="15:15" x14ac:dyDescent="0.25">
      <c r="O18916" s="14"/>
    </row>
    <row r="18917" spans="15:15" x14ac:dyDescent="0.25">
      <c r="O18917" s="14"/>
    </row>
    <row r="18918" spans="15:15" x14ac:dyDescent="0.25">
      <c r="O18918" s="14"/>
    </row>
    <row r="18919" spans="15:15" x14ac:dyDescent="0.25">
      <c r="O18919" s="14"/>
    </row>
    <row r="18920" spans="15:15" x14ac:dyDescent="0.25">
      <c r="O18920" s="14"/>
    </row>
    <row r="18921" spans="15:15" x14ac:dyDescent="0.25">
      <c r="O18921" s="14"/>
    </row>
    <row r="18922" spans="15:15" x14ac:dyDescent="0.25">
      <c r="O18922" s="14"/>
    </row>
    <row r="18923" spans="15:15" x14ac:dyDescent="0.25">
      <c r="O18923" s="14"/>
    </row>
    <row r="18924" spans="15:15" x14ac:dyDescent="0.25">
      <c r="O18924" s="14"/>
    </row>
    <row r="18925" spans="15:15" x14ac:dyDescent="0.25">
      <c r="O18925" s="14"/>
    </row>
    <row r="18926" spans="15:15" x14ac:dyDescent="0.25">
      <c r="O18926" s="14"/>
    </row>
    <row r="18927" spans="15:15" x14ac:dyDescent="0.25">
      <c r="O18927" s="14"/>
    </row>
    <row r="18928" spans="15:15" x14ac:dyDescent="0.25">
      <c r="O18928" s="14"/>
    </row>
    <row r="18929" spans="15:15" x14ac:dyDescent="0.25">
      <c r="O18929" s="14"/>
    </row>
    <row r="18930" spans="15:15" x14ac:dyDescent="0.25">
      <c r="O18930" s="14"/>
    </row>
    <row r="18931" spans="15:15" x14ac:dyDescent="0.25">
      <c r="O18931" s="14"/>
    </row>
    <row r="18932" spans="15:15" x14ac:dyDescent="0.25">
      <c r="O18932" s="14"/>
    </row>
    <row r="18933" spans="15:15" x14ac:dyDescent="0.25">
      <c r="O18933" s="14"/>
    </row>
    <row r="18934" spans="15:15" x14ac:dyDescent="0.25">
      <c r="O18934" s="14"/>
    </row>
    <row r="18935" spans="15:15" x14ac:dyDescent="0.25">
      <c r="O18935" s="14"/>
    </row>
    <row r="18936" spans="15:15" x14ac:dyDescent="0.25">
      <c r="O18936" s="14"/>
    </row>
    <row r="18937" spans="15:15" x14ac:dyDescent="0.25">
      <c r="O18937" s="14"/>
    </row>
    <row r="18938" spans="15:15" x14ac:dyDescent="0.25">
      <c r="O18938" s="14"/>
    </row>
    <row r="18939" spans="15:15" x14ac:dyDescent="0.25">
      <c r="O18939" s="14"/>
    </row>
    <row r="18940" spans="15:15" x14ac:dyDescent="0.25">
      <c r="O18940" s="14"/>
    </row>
    <row r="18941" spans="15:15" x14ac:dyDescent="0.25">
      <c r="O18941" s="14"/>
    </row>
    <row r="18942" spans="15:15" x14ac:dyDescent="0.25">
      <c r="O18942" s="14"/>
    </row>
    <row r="18943" spans="15:15" x14ac:dyDescent="0.25">
      <c r="O18943" s="14"/>
    </row>
    <row r="18944" spans="15:15" x14ac:dyDescent="0.25">
      <c r="O18944" s="14"/>
    </row>
    <row r="18945" spans="15:15" x14ac:dyDescent="0.25">
      <c r="O18945" s="14"/>
    </row>
    <row r="18946" spans="15:15" x14ac:dyDescent="0.25">
      <c r="O18946" s="14"/>
    </row>
    <row r="18947" spans="15:15" x14ac:dyDescent="0.25">
      <c r="O18947" s="14"/>
    </row>
    <row r="18948" spans="15:15" x14ac:dyDescent="0.25">
      <c r="O18948" s="14"/>
    </row>
    <row r="18949" spans="15:15" x14ac:dyDescent="0.25">
      <c r="O18949" s="14"/>
    </row>
    <row r="18950" spans="15:15" x14ac:dyDescent="0.25">
      <c r="O18950" s="14"/>
    </row>
    <row r="18951" spans="15:15" x14ac:dyDescent="0.25">
      <c r="O18951" s="14"/>
    </row>
    <row r="18952" spans="15:15" x14ac:dyDescent="0.25">
      <c r="O18952" s="14"/>
    </row>
    <row r="18953" spans="15:15" x14ac:dyDescent="0.25">
      <c r="O18953" s="14"/>
    </row>
    <row r="18954" spans="15:15" x14ac:dyDescent="0.25">
      <c r="O18954" s="14"/>
    </row>
    <row r="18955" spans="15:15" x14ac:dyDescent="0.25">
      <c r="O18955" s="14"/>
    </row>
    <row r="18956" spans="15:15" x14ac:dyDescent="0.25">
      <c r="O18956" s="14"/>
    </row>
    <row r="18957" spans="15:15" x14ac:dyDescent="0.25">
      <c r="O18957" s="14"/>
    </row>
    <row r="18958" spans="15:15" x14ac:dyDescent="0.25">
      <c r="O18958" s="14"/>
    </row>
    <row r="18959" spans="15:15" x14ac:dyDescent="0.25">
      <c r="O18959" s="14"/>
    </row>
    <row r="18960" spans="15:15" x14ac:dyDescent="0.25">
      <c r="O18960" s="14"/>
    </row>
    <row r="18961" spans="15:15" x14ac:dyDescent="0.25">
      <c r="O18961" s="14"/>
    </row>
    <row r="18962" spans="15:15" x14ac:dyDescent="0.25">
      <c r="O18962" s="14"/>
    </row>
    <row r="18963" spans="15:15" x14ac:dyDescent="0.25">
      <c r="O18963" s="14"/>
    </row>
    <row r="18964" spans="15:15" x14ac:dyDescent="0.25">
      <c r="O18964" s="14"/>
    </row>
    <row r="18965" spans="15:15" x14ac:dyDescent="0.25">
      <c r="O18965" s="14"/>
    </row>
    <row r="18966" spans="15:15" x14ac:dyDescent="0.25">
      <c r="O18966" s="14"/>
    </row>
    <row r="18967" spans="15:15" x14ac:dyDescent="0.25">
      <c r="O18967" s="14"/>
    </row>
    <row r="18968" spans="15:15" x14ac:dyDescent="0.25">
      <c r="O18968" s="14"/>
    </row>
    <row r="18969" spans="15:15" x14ac:dyDescent="0.25">
      <c r="O18969" s="14"/>
    </row>
    <row r="18970" spans="15:15" x14ac:dyDescent="0.25">
      <c r="O18970" s="14"/>
    </row>
    <row r="18971" spans="15:15" x14ac:dyDescent="0.25">
      <c r="O18971" s="14"/>
    </row>
    <row r="18972" spans="15:15" x14ac:dyDescent="0.25">
      <c r="O18972" s="14"/>
    </row>
    <row r="18973" spans="15:15" x14ac:dyDescent="0.25">
      <c r="O18973" s="14"/>
    </row>
    <row r="18974" spans="15:15" x14ac:dyDescent="0.25">
      <c r="O18974" s="14"/>
    </row>
    <row r="18975" spans="15:15" x14ac:dyDescent="0.25">
      <c r="O18975" s="14"/>
    </row>
    <row r="18976" spans="15:15" x14ac:dyDescent="0.25">
      <c r="O18976" s="14"/>
    </row>
    <row r="18977" spans="15:15" x14ac:dyDescent="0.25">
      <c r="O18977" s="14"/>
    </row>
    <row r="18978" spans="15:15" x14ac:dyDescent="0.25">
      <c r="O18978" s="14"/>
    </row>
    <row r="18979" spans="15:15" x14ac:dyDescent="0.25">
      <c r="O18979" s="14"/>
    </row>
    <row r="18980" spans="15:15" x14ac:dyDescent="0.25">
      <c r="O18980" s="14"/>
    </row>
    <row r="18981" spans="15:15" x14ac:dyDescent="0.25">
      <c r="O18981" s="14"/>
    </row>
    <row r="18982" spans="15:15" x14ac:dyDescent="0.25">
      <c r="O18982" s="14"/>
    </row>
    <row r="18983" spans="15:15" x14ac:dyDescent="0.25">
      <c r="O18983" s="14"/>
    </row>
    <row r="18984" spans="15:15" x14ac:dyDescent="0.25">
      <c r="O18984" s="14"/>
    </row>
    <row r="18985" spans="15:15" x14ac:dyDescent="0.25">
      <c r="O18985" s="14"/>
    </row>
    <row r="18986" spans="15:15" x14ac:dyDescent="0.25">
      <c r="O18986" s="14"/>
    </row>
    <row r="18987" spans="15:15" x14ac:dyDescent="0.25">
      <c r="O18987" s="14"/>
    </row>
    <row r="18988" spans="15:15" x14ac:dyDescent="0.25">
      <c r="O18988" s="14"/>
    </row>
    <row r="18989" spans="15:15" x14ac:dyDescent="0.25">
      <c r="O18989" s="14"/>
    </row>
    <row r="18990" spans="15:15" x14ac:dyDescent="0.25">
      <c r="O18990" s="14"/>
    </row>
    <row r="18991" spans="15:15" x14ac:dyDescent="0.25">
      <c r="O18991" s="14"/>
    </row>
    <row r="18992" spans="15:15" x14ac:dyDescent="0.25">
      <c r="O18992" s="14"/>
    </row>
    <row r="18993" spans="15:15" x14ac:dyDescent="0.25">
      <c r="O18993" s="14"/>
    </row>
    <row r="18994" spans="15:15" x14ac:dyDescent="0.25">
      <c r="O18994" s="14"/>
    </row>
    <row r="18995" spans="15:15" x14ac:dyDescent="0.25">
      <c r="O18995" s="14"/>
    </row>
    <row r="18996" spans="15:15" x14ac:dyDescent="0.25">
      <c r="O18996" s="14"/>
    </row>
    <row r="18997" spans="15:15" x14ac:dyDescent="0.25">
      <c r="O18997" s="14"/>
    </row>
    <row r="18998" spans="15:15" x14ac:dyDescent="0.25">
      <c r="O18998" s="14"/>
    </row>
    <row r="18999" spans="15:15" x14ac:dyDescent="0.25">
      <c r="O18999" s="14"/>
    </row>
    <row r="19000" spans="15:15" x14ac:dyDescent="0.25">
      <c r="O19000" s="14"/>
    </row>
    <row r="19001" spans="15:15" x14ac:dyDescent="0.25">
      <c r="O19001" s="14"/>
    </row>
    <row r="19002" spans="15:15" x14ac:dyDescent="0.25">
      <c r="O19002" s="14"/>
    </row>
    <row r="19003" spans="15:15" x14ac:dyDescent="0.25">
      <c r="O19003" s="14"/>
    </row>
    <row r="19004" spans="15:15" x14ac:dyDescent="0.25">
      <c r="O19004" s="14"/>
    </row>
    <row r="19005" spans="15:15" x14ac:dyDescent="0.25">
      <c r="O19005" s="14"/>
    </row>
    <row r="19006" spans="15:15" x14ac:dyDescent="0.25">
      <c r="O19006" s="14"/>
    </row>
    <row r="19007" spans="15:15" x14ac:dyDescent="0.25">
      <c r="O19007" s="14"/>
    </row>
    <row r="19008" spans="15:15" x14ac:dyDescent="0.25">
      <c r="O19008" s="14"/>
    </row>
    <row r="19009" spans="15:15" x14ac:dyDescent="0.25">
      <c r="O19009" s="14"/>
    </row>
    <row r="19010" spans="15:15" x14ac:dyDescent="0.25">
      <c r="O19010" s="14"/>
    </row>
    <row r="19011" spans="15:15" x14ac:dyDescent="0.25">
      <c r="O19011" s="14"/>
    </row>
    <row r="19012" spans="15:15" x14ac:dyDescent="0.25">
      <c r="O19012" s="14"/>
    </row>
    <row r="19013" spans="15:15" x14ac:dyDescent="0.25">
      <c r="O19013" s="14"/>
    </row>
    <row r="19014" spans="15:15" x14ac:dyDescent="0.25">
      <c r="O19014" s="14"/>
    </row>
    <row r="19015" spans="15:15" x14ac:dyDescent="0.25">
      <c r="O19015" s="14"/>
    </row>
    <row r="19016" spans="15:15" x14ac:dyDescent="0.25">
      <c r="O19016" s="14"/>
    </row>
    <row r="19017" spans="15:15" x14ac:dyDescent="0.25">
      <c r="O19017" s="14"/>
    </row>
    <row r="19018" spans="15:15" x14ac:dyDescent="0.25">
      <c r="O19018" s="14"/>
    </row>
    <row r="19019" spans="15:15" x14ac:dyDescent="0.25">
      <c r="O19019" s="14"/>
    </row>
    <row r="19020" spans="15:15" x14ac:dyDescent="0.25">
      <c r="O19020" s="14"/>
    </row>
    <row r="19021" spans="15:15" x14ac:dyDescent="0.25">
      <c r="O19021" s="14"/>
    </row>
    <row r="19022" spans="15:15" x14ac:dyDescent="0.25">
      <c r="O19022" s="14"/>
    </row>
    <row r="19023" spans="15:15" x14ac:dyDescent="0.25">
      <c r="O19023" s="14"/>
    </row>
    <row r="19024" spans="15:15" x14ac:dyDescent="0.25">
      <c r="O19024" s="14"/>
    </row>
    <row r="19025" spans="15:15" x14ac:dyDescent="0.25">
      <c r="O19025" s="14"/>
    </row>
    <row r="19026" spans="15:15" x14ac:dyDescent="0.25">
      <c r="O19026" s="14"/>
    </row>
    <row r="19027" spans="15:15" x14ac:dyDescent="0.25">
      <c r="O19027" s="14"/>
    </row>
    <row r="19028" spans="15:15" x14ac:dyDescent="0.25">
      <c r="O19028" s="14"/>
    </row>
    <row r="19029" spans="15:15" x14ac:dyDescent="0.25">
      <c r="O19029" s="14"/>
    </row>
    <row r="19030" spans="15:15" x14ac:dyDescent="0.25">
      <c r="O19030" s="14"/>
    </row>
    <row r="19031" spans="15:15" x14ac:dyDescent="0.25">
      <c r="O19031" s="14"/>
    </row>
    <row r="19032" spans="15:15" x14ac:dyDescent="0.25">
      <c r="O19032" s="14"/>
    </row>
    <row r="19033" spans="15:15" x14ac:dyDescent="0.25">
      <c r="O19033" s="14"/>
    </row>
    <row r="19034" spans="15:15" x14ac:dyDescent="0.25">
      <c r="O19034" s="14"/>
    </row>
    <row r="19035" spans="15:15" x14ac:dyDescent="0.25">
      <c r="O19035" s="14"/>
    </row>
    <row r="19036" spans="15:15" x14ac:dyDescent="0.25">
      <c r="O19036" s="14"/>
    </row>
    <row r="19037" spans="15:15" x14ac:dyDescent="0.25">
      <c r="O19037" s="14"/>
    </row>
    <row r="19038" spans="15:15" x14ac:dyDescent="0.25">
      <c r="O19038" s="14"/>
    </row>
    <row r="19039" spans="15:15" x14ac:dyDescent="0.25">
      <c r="O19039" s="14"/>
    </row>
    <row r="19040" spans="15:15" x14ac:dyDescent="0.25">
      <c r="O19040" s="14"/>
    </row>
    <row r="19041" spans="15:15" x14ac:dyDescent="0.25">
      <c r="O19041" s="14"/>
    </row>
    <row r="19042" spans="15:15" x14ac:dyDescent="0.25">
      <c r="O19042" s="14"/>
    </row>
    <row r="19043" spans="15:15" x14ac:dyDescent="0.25">
      <c r="O19043" s="14"/>
    </row>
    <row r="19044" spans="15:15" x14ac:dyDescent="0.25">
      <c r="O19044" s="14"/>
    </row>
    <row r="19045" spans="15:15" x14ac:dyDescent="0.25">
      <c r="O19045" s="14"/>
    </row>
    <row r="19046" spans="15:15" x14ac:dyDescent="0.25">
      <c r="O19046" s="14"/>
    </row>
    <row r="19047" spans="15:15" x14ac:dyDescent="0.25">
      <c r="O19047" s="14"/>
    </row>
    <row r="19048" spans="15:15" x14ac:dyDescent="0.25">
      <c r="O19048" s="14"/>
    </row>
    <row r="19049" spans="15:15" x14ac:dyDescent="0.25">
      <c r="O19049" s="14"/>
    </row>
    <row r="19050" spans="15:15" x14ac:dyDescent="0.25">
      <c r="O19050" s="14"/>
    </row>
    <row r="19051" spans="15:15" x14ac:dyDescent="0.25">
      <c r="O19051" s="14"/>
    </row>
    <row r="19052" spans="15:15" x14ac:dyDescent="0.25">
      <c r="O19052" s="14"/>
    </row>
    <row r="19053" spans="15:15" x14ac:dyDescent="0.25">
      <c r="O19053" s="14"/>
    </row>
    <row r="19054" spans="15:15" x14ac:dyDescent="0.25">
      <c r="O19054" s="14"/>
    </row>
    <row r="19055" spans="15:15" x14ac:dyDescent="0.25">
      <c r="O19055" s="14"/>
    </row>
    <row r="19056" spans="15:15" x14ac:dyDescent="0.25">
      <c r="O19056" s="14"/>
    </row>
    <row r="19057" spans="15:15" x14ac:dyDescent="0.25">
      <c r="O19057" s="14"/>
    </row>
    <row r="19058" spans="15:15" x14ac:dyDescent="0.25">
      <c r="O19058" s="14"/>
    </row>
    <row r="19059" spans="15:15" x14ac:dyDescent="0.25">
      <c r="O19059" s="14"/>
    </row>
    <row r="19060" spans="15:15" x14ac:dyDescent="0.25">
      <c r="O19060" s="14"/>
    </row>
    <row r="19061" spans="15:15" x14ac:dyDescent="0.25">
      <c r="O19061" s="14"/>
    </row>
    <row r="19062" spans="15:15" x14ac:dyDescent="0.25">
      <c r="O19062" s="14"/>
    </row>
    <row r="19063" spans="15:15" x14ac:dyDescent="0.25">
      <c r="O19063" s="14"/>
    </row>
    <row r="19064" spans="15:15" x14ac:dyDescent="0.25">
      <c r="O19064" s="14"/>
    </row>
    <row r="19065" spans="15:15" x14ac:dyDescent="0.25">
      <c r="O19065" s="14"/>
    </row>
    <row r="19066" spans="15:15" x14ac:dyDescent="0.25">
      <c r="O19066" s="14"/>
    </row>
    <row r="19067" spans="15:15" x14ac:dyDescent="0.25">
      <c r="O19067" s="14"/>
    </row>
    <row r="19068" spans="15:15" x14ac:dyDescent="0.25">
      <c r="O19068" s="14"/>
    </row>
    <row r="19069" spans="15:15" x14ac:dyDescent="0.25">
      <c r="O19069" s="14"/>
    </row>
    <row r="19070" spans="15:15" x14ac:dyDescent="0.25">
      <c r="O19070" s="14"/>
    </row>
    <row r="19071" spans="15:15" x14ac:dyDescent="0.25">
      <c r="O19071" s="14"/>
    </row>
    <row r="19072" spans="15:15" x14ac:dyDescent="0.25">
      <c r="O19072" s="14"/>
    </row>
    <row r="19073" spans="15:15" x14ac:dyDescent="0.25">
      <c r="O19073" s="14"/>
    </row>
    <row r="19074" spans="15:15" x14ac:dyDescent="0.25">
      <c r="O19074" s="14"/>
    </row>
    <row r="19075" spans="15:15" x14ac:dyDescent="0.25">
      <c r="O19075" s="14"/>
    </row>
    <row r="19076" spans="15:15" x14ac:dyDescent="0.25">
      <c r="O19076" s="14"/>
    </row>
    <row r="19077" spans="15:15" x14ac:dyDescent="0.25">
      <c r="O19077" s="14"/>
    </row>
    <row r="19078" spans="15:15" x14ac:dyDescent="0.25">
      <c r="O19078" s="14"/>
    </row>
    <row r="19079" spans="15:15" x14ac:dyDescent="0.25">
      <c r="O19079" s="14"/>
    </row>
    <row r="19080" spans="15:15" x14ac:dyDescent="0.25">
      <c r="O19080" s="14"/>
    </row>
    <row r="19081" spans="15:15" x14ac:dyDescent="0.25">
      <c r="O19081" s="14"/>
    </row>
    <row r="19082" spans="15:15" x14ac:dyDescent="0.25">
      <c r="O19082" s="14"/>
    </row>
    <row r="19083" spans="15:15" x14ac:dyDescent="0.25">
      <c r="O19083" s="14"/>
    </row>
    <row r="19084" spans="15:15" x14ac:dyDescent="0.25">
      <c r="O19084" s="14"/>
    </row>
    <row r="19085" spans="15:15" x14ac:dyDescent="0.25">
      <c r="O19085" s="14"/>
    </row>
    <row r="19086" spans="15:15" x14ac:dyDescent="0.25">
      <c r="O19086" s="14"/>
    </row>
    <row r="19087" spans="15:15" x14ac:dyDescent="0.25">
      <c r="O19087" s="14"/>
    </row>
    <row r="19088" spans="15:15" x14ac:dyDescent="0.25">
      <c r="O19088" s="14"/>
    </row>
    <row r="19089" spans="15:15" x14ac:dyDescent="0.25">
      <c r="O19089" s="14"/>
    </row>
    <row r="19090" spans="15:15" x14ac:dyDescent="0.25">
      <c r="O19090" s="14"/>
    </row>
    <row r="19091" spans="15:15" x14ac:dyDescent="0.25">
      <c r="O19091" s="14"/>
    </row>
    <row r="19092" spans="15:15" x14ac:dyDescent="0.25">
      <c r="O19092" s="14"/>
    </row>
    <row r="19093" spans="15:15" x14ac:dyDescent="0.25">
      <c r="O19093" s="14"/>
    </row>
    <row r="19094" spans="15:15" x14ac:dyDescent="0.25">
      <c r="O19094" s="14"/>
    </row>
    <row r="19095" spans="15:15" x14ac:dyDescent="0.25">
      <c r="O19095" s="14"/>
    </row>
    <row r="19096" spans="15:15" x14ac:dyDescent="0.25">
      <c r="O19096" s="14"/>
    </row>
    <row r="19097" spans="15:15" x14ac:dyDescent="0.25">
      <c r="O19097" s="14"/>
    </row>
    <row r="19098" spans="15:15" x14ac:dyDescent="0.25">
      <c r="O19098" s="14"/>
    </row>
    <row r="19099" spans="15:15" x14ac:dyDescent="0.25">
      <c r="O19099" s="14"/>
    </row>
    <row r="19100" spans="15:15" x14ac:dyDescent="0.25">
      <c r="O19100" s="14"/>
    </row>
    <row r="19101" spans="15:15" x14ac:dyDescent="0.25">
      <c r="O19101" s="14"/>
    </row>
    <row r="19102" spans="15:15" x14ac:dyDescent="0.25">
      <c r="O19102" s="14"/>
    </row>
    <row r="19103" spans="15:15" x14ac:dyDescent="0.25">
      <c r="O19103" s="14"/>
    </row>
    <row r="19104" spans="15:15" x14ac:dyDescent="0.25">
      <c r="O19104" s="14"/>
    </row>
    <row r="19105" spans="15:15" x14ac:dyDescent="0.25">
      <c r="O19105" s="14"/>
    </row>
    <row r="19106" spans="15:15" x14ac:dyDescent="0.25">
      <c r="O19106" s="14"/>
    </row>
    <row r="19107" spans="15:15" x14ac:dyDescent="0.25">
      <c r="O19107" s="14"/>
    </row>
    <row r="19108" spans="15:15" x14ac:dyDescent="0.25">
      <c r="O19108" s="14"/>
    </row>
    <row r="19109" spans="15:15" x14ac:dyDescent="0.25">
      <c r="O19109" s="14"/>
    </row>
    <row r="19110" spans="15:15" x14ac:dyDescent="0.25">
      <c r="O19110" s="14"/>
    </row>
    <row r="19111" spans="15:15" x14ac:dyDescent="0.25">
      <c r="O19111" s="14"/>
    </row>
    <row r="19112" spans="15:15" x14ac:dyDescent="0.25">
      <c r="O19112" s="14"/>
    </row>
    <row r="19113" spans="15:15" x14ac:dyDescent="0.25">
      <c r="O19113" s="14"/>
    </row>
    <row r="19114" spans="15:15" x14ac:dyDescent="0.25">
      <c r="O19114" s="14"/>
    </row>
    <row r="19115" spans="15:15" x14ac:dyDescent="0.25">
      <c r="O19115" s="14"/>
    </row>
    <row r="19116" spans="15:15" x14ac:dyDescent="0.25">
      <c r="O19116" s="14"/>
    </row>
    <row r="19117" spans="15:15" x14ac:dyDescent="0.25">
      <c r="O19117" s="14"/>
    </row>
    <row r="19118" spans="15:15" x14ac:dyDescent="0.25">
      <c r="O19118" s="14"/>
    </row>
    <row r="19119" spans="15:15" x14ac:dyDescent="0.25">
      <c r="O19119" s="14"/>
    </row>
    <row r="19120" spans="15:15" x14ac:dyDescent="0.25">
      <c r="O19120" s="14"/>
    </row>
    <row r="19121" spans="15:15" x14ac:dyDescent="0.25">
      <c r="O19121" s="14"/>
    </row>
    <row r="19122" spans="15:15" x14ac:dyDescent="0.25">
      <c r="O19122" s="14"/>
    </row>
    <row r="19123" spans="15:15" x14ac:dyDescent="0.25">
      <c r="O19123" s="14"/>
    </row>
    <row r="19124" spans="15:15" x14ac:dyDescent="0.25">
      <c r="O19124" s="14"/>
    </row>
    <row r="19125" spans="15:15" x14ac:dyDescent="0.25">
      <c r="O19125" s="14"/>
    </row>
    <row r="19126" spans="15:15" x14ac:dyDescent="0.25">
      <c r="O19126" s="14"/>
    </row>
    <row r="19127" spans="15:15" x14ac:dyDescent="0.25">
      <c r="O19127" s="14"/>
    </row>
    <row r="19128" spans="15:15" x14ac:dyDescent="0.25">
      <c r="O19128" s="14"/>
    </row>
    <row r="19129" spans="15:15" x14ac:dyDescent="0.25">
      <c r="O19129" s="14"/>
    </row>
    <row r="19130" spans="15:15" x14ac:dyDescent="0.25">
      <c r="O19130" s="14"/>
    </row>
    <row r="19131" spans="15:15" x14ac:dyDescent="0.25">
      <c r="O19131" s="14"/>
    </row>
    <row r="19132" spans="15:15" x14ac:dyDescent="0.25">
      <c r="O19132" s="14"/>
    </row>
    <row r="19133" spans="15:15" x14ac:dyDescent="0.25">
      <c r="O19133" s="14"/>
    </row>
    <row r="19134" spans="15:15" x14ac:dyDescent="0.25">
      <c r="O19134" s="14"/>
    </row>
    <row r="19135" spans="15:15" x14ac:dyDescent="0.25">
      <c r="O19135" s="14"/>
    </row>
    <row r="19136" spans="15:15" x14ac:dyDescent="0.25">
      <c r="O19136" s="14"/>
    </row>
    <row r="19137" spans="15:15" x14ac:dyDescent="0.25">
      <c r="O19137" s="14"/>
    </row>
    <row r="19138" spans="15:15" x14ac:dyDescent="0.25">
      <c r="O19138" s="14"/>
    </row>
    <row r="19139" spans="15:15" x14ac:dyDescent="0.25">
      <c r="O19139" s="14"/>
    </row>
    <row r="19140" spans="15:15" x14ac:dyDescent="0.25">
      <c r="O19140" s="14"/>
    </row>
    <row r="19141" spans="15:15" x14ac:dyDescent="0.25">
      <c r="O19141" s="14"/>
    </row>
    <row r="19142" spans="15:15" x14ac:dyDescent="0.25">
      <c r="O19142" s="14"/>
    </row>
    <row r="19143" spans="15:15" x14ac:dyDescent="0.25">
      <c r="O19143" s="14"/>
    </row>
    <row r="19144" spans="15:15" x14ac:dyDescent="0.25">
      <c r="O19144" s="14"/>
    </row>
    <row r="19145" spans="15:15" x14ac:dyDescent="0.25">
      <c r="O19145" s="14"/>
    </row>
    <row r="19146" spans="15:15" x14ac:dyDescent="0.25">
      <c r="O19146" s="14"/>
    </row>
    <row r="19147" spans="15:15" x14ac:dyDescent="0.25">
      <c r="O19147" s="14"/>
    </row>
    <row r="19148" spans="15:15" x14ac:dyDescent="0.25">
      <c r="O19148" s="14"/>
    </row>
    <row r="19149" spans="15:15" x14ac:dyDescent="0.25">
      <c r="O19149" s="14"/>
    </row>
    <row r="19150" spans="15:15" x14ac:dyDescent="0.25">
      <c r="O19150" s="14"/>
    </row>
    <row r="19151" spans="15:15" x14ac:dyDescent="0.25">
      <c r="O19151" s="14"/>
    </row>
    <row r="19152" spans="15:15" x14ac:dyDescent="0.25">
      <c r="O19152" s="14"/>
    </row>
    <row r="19153" spans="15:15" x14ac:dyDescent="0.25">
      <c r="O19153" s="14"/>
    </row>
    <row r="19154" spans="15:15" x14ac:dyDescent="0.25">
      <c r="O19154" s="14"/>
    </row>
    <row r="19155" spans="15:15" x14ac:dyDescent="0.25">
      <c r="O19155" s="14"/>
    </row>
    <row r="19156" spans="15:15" x14ac:dyDescent="0.25">
      <c r="O19156" s="14"/>
    </row>
    <row r="19157" spans="15:15" x14ac:dyDescent="0.25">
      <c r="O19157" s="14"/>
    </row>
    <row r="19158" spans="15:15" x14ac:dyDescent="0.25">
      <c r="O19158" s="14"/>
    </row>
    <row r="19159" spans="15:15" x14ac:dyDescent="0.25">
      <c r="O19159" s="14"/>
    </row>
    <row r="19160" spans="15:15" x14ac:dyDescent="0.25">
      <c r="O19160" s="14"/>
    </row>
    <row r="19161" spans="15:15" x14ac:dyDescent="0.25">
      <c r="O19161" s="14"/>
    </row>
    <row r="19162" spans="15:15" x14ac:dyDescent="0.25">
      <c r="O19162" s="14"/>
    </row>
    <row r="19163" spans="15:15" x14ac:dyDescent="0.25">
      <c r="O19163" s="14"/>
    </row>
    <row r="19164" spans="15:15" x14ac:dyDescent="0.25">
      <c r="O19164" s="14"/>
    </row>
    <row r="19165" spans="15:15" x14ac:dyDescent="0.25">
      <c r="O19165" s="14"/>
    </row>
    <row r="19166" spans="15:15" x14ac:dyDescent="0.25">
      <c r="O19166" s="14"/>
    </row>
    <row r="19167" spans="15:15" x14ac:dyDescent="0.25">
      <c r="O19167" s="14"/>
    </row>
    <row r="19168" spans="15:15" x14ac:dyDescent="0.25">
      <c r="O19168" s="14"/>
    </row>
    <row r="19169" spans="15:15" x14ac:dyDescent="0.25">
      <c r="O19169" s="14"/>
    </row>
    <row r="19170" spans="15:15" x14ac:dyDescent="0.25">
      <c r="O19170" s="14"/>
    </row>
    <row r="19171" spans="15:15" x14ac:dyDescent="0.25">
      <c r="O19171" s="14"/>
    </row>
    <row r="19172" spans="15:15" x14ac:dyDescent="0.25">
      <c r="O19172" s="14"/>
    </row>
    <row r="19173" spans="15:15" x14ac:dyDescent="0.25">
      <c r="O19173" s="14"/>
    </row>
    <row r="19174" spans="15:15" x14ac:dyDescent="0.25">
      <c r="O19174" s="14"/>
    </row>
    <row r="19175" spans="15:15" x14ac:dyDescent="0.25">
      <c r="O19175" s="14"/>
    </row>
    <row r="19176" spans="15:15" x14ac:dyDescent="0.25">
      <c r="O19176" s="14"/>
    </row>
    <row r="19177" spans="15:15" x14ac:dyDescent="0.25">
      <c r="O19177" s="14"/>
    </row>
    <row r="19178" spans="15:15" x14ac:dyDescent="0.25">
      <c r="O19178" s="14"/>
    </row>
    <row r="19179" spans="15:15" x14ac:dyDescent="0.25">
      <c r="O19179" s="14"/>
    </row>
    <row r="19180" spans="15:15" x14ac:dyDescent="0.25">
      <c r="O19180" s="14"/>
    </row>
    <row r="19181" spans="15:15" x14ac:dyDescent="0.25">
      <c r="O19181" s="14"/>
    </row>
    <row r="19182" spans="15:15" x14ac:dyDescent="0.25">
      <c r="O19182" s="14"/>
    </row>
    <row r="19183" spans="15:15" x14ac:dyDescent="0.25">
      <c r="O19183" s="14"/>
    </row>
    <row r="19184" spans="15:15" x14ac:dyDescent="0.25">
      <c r="O19184" s="14"/>
    </row>
    <row r="19185" spans="15:15" x14ac:dyDescent="0.25">
      <c r="O19185" s="14"/>
    </row>
    <row r="19186" spans="15:15" x14ac:dyDescent="0.25">
      <c r="O19186" s="14"/>
    </row>
    <row r="19187" spans="15:15" x14ac:dyDescent="0.25">
      <c r="O19187" s="14"/>
    </row>
    <row r="19188" spans="15:15" x14ac:dyDescent="0.25">
      <c r="O19188" s="14"/>
    </row>
    <row r="19189" spans="15:15" x14ac:dyDescent="0.25">
      <c r="O19189" s="14"/>
    </row>
    <row r="19190" spans="15:15" x14ac:dyDescent="0.25">
      <c r="O19190" s="14"/>
    </row>
    <row r="19191" spans="15:15" x14ac:dyDescent="0.25">
      <c r="O19191" s="14"/>
    </row>
    <row r="19192" spans="15:15" x14ac:dyDescent="0.25">
      <c r="O19192" s="14"/>
    </row>
    <row r="19193" spans="15:15" x14ac:dyDescent="0.25">
      <c r="O19193" s="14"/>
    </row>
    <row r="19194" spans="15:15" x14ac:dyDescent="0.25">
      <c r="O19194" s="14"/>
    </row>
    <row r="19195" spans="15:15" x14ac:dyDescent="0.25">
      <c r="O19195" s="14"/>
    </row>
    <row r="19196" spans="15:15" x14ac:dyDescent="0.25">
      <c r="O19196" s="14"/>
    </row>
    <row r="19197" spans="15:15" x14ac:dyDescent="0.25">
      <c r="O19197" s="14"/>
    </row>
    <row r="19198" spans="15:15" x14ac:dyDescent="0.25">
      <c r="O19198" s="14"/>
    </row>
    <row r="19199" spans="15:15" x14ac:dyDescent="0.25">
      <c r="O19199" s="14"/>
    </row>
    <row r="19200" spans="15:15" x14ac:dyDescent="0.25">
      <c r="O19200" s="14"/>
    </row>
    <row r="19201" spans="15:15" x14ac:dyDescent="0.25">
      <c r="O19201" s="14"/>
    </row>
    <row r="19202" spans="15:15" x14ac:dyDescent="0.25">
      <c r="O19202" s="14"/>
    </row>
    <row r="19203" spans="15:15" x14ac:dyDescent="0.25">
      <c r="O19203" s="14"/>
    </row>
    <row r="19204" spans="15:15" x14ac:dyDescent="0.25">
      <c r="O19204" s="14"/>
    </row>
    <row r="19205" spans="15:15" x14ac:dyDescent="0.25">
      <c r="O19205" s="14"/>
    </row>
    <row r="19206" spans="15:15" x14ac:dyDescent="0.25">
      <c r="O19206" s="14"/>
    </row>
    <row r="19207" spans="15:15" x14ac:dyDescent="0.25">
      <c r="O19207" s="14"/>
    </row>
    <row r="19208" spans="15:15" x14ac:dyDescent="0.25">
      <c r="O19208" s="14"/>
    </row>
    <row r="19209" spans="15:15" x14ac:dyDescent="0.25">
      <c r="O19209" s="14"/>
    </row>
    <row r="19210" spans="15:15" x14ac:dyDescent="0.25">
      <c r="O19210" s="14"/>
    </row>
    <row r="19211" spans="15:15" x14ac:dyDescent="0.25">
      <c r="O19211" s="14"/>
    </row>
    <row r="19212" spans="15:15" x14ac:dyDescent="0.25">
      <c r="O19212" s="14"/>
    </row>
    <row r="19213" spans="15:15" x14ac:dyDescent="0.25">
      <c r="O19213" s="14"/>
    </row>
    <row r="19214" spans="15:15" x14ac:dyDescent="0.25">
      <c r="O19214" s="14"/>
    </row>
    <row r="19215" spans="15:15" x14ac:dyDescent="0.25">
      <c r="O19215" s="14"/>
    </row>
    <row r="19216" spans="15:15" x14ac:dyDescent="0.25">
      <c r="O19216" s="14"/>
    </row>
    <row r="19217" spans="15:15" x14ac:dyDescent="0.25">
      <c r="O19217" s="14"/>
    </row>
    <row r="19218" spans="15:15" x14ac:dyDescent="0.25">
      <c r="O19218" s="14"/>
    </row>
    <row r="19219" spans="15:15" x14ac:dyDescent="0.25">
      <c r="O19219" s="14"/>
    </row>
    <row r="19220" spans="15:15" x14ac:dyDescent="0.25">
      <c r="O19220" s="14"/>
    </row>
    <row r="19221" spans="15:15" x14ac:dyDescent="0.25">
      <c r="O19221" s="14"/>
    </row>
    <row r="19222" spans="15:15" x14ac:dyDescent="0.25">
      <c r="O19222" s="14"/>
    </row>
    <row r="19223" spans="15:15" x14ac:dyDescent="0.25">
      <c r="O19223" s="14"/>
    </row>
    <row r="19224" spans="15:15" x14ac:dyDescent="0.25">
      <c r="O19224" s="14"/>
    </row>
    <row r="19225" spans="15:15" x14ac:dyDescent="0.25">
      <c r="O19225" s="14"/>
    </row>
    <row r="19226" spans="15:15" x14ac:dyDescent="0.25">
      <c r="O19226" s="14"/>
    </row>
    <row r="19227" spans="15:15" x14ac:dyDescent="0.25">
      <c r="O19227" s="14"/>
    </row>
    <row r="19228" spans="15:15" x14ac:dyDescent="0.25">
      <c r="O19228" s="14"/>
    </row>
    <row r="19229" spans="15:15" x14ac:dyDescent="0.25">
      <c r="O19229" s="14"/>
    </row>
    <row r="19230" spans="15:15" x14ac:dyDescent="0.25">
      <c r="O19230" s="14"/>
    </row>
    <row r="19231" spans="15:15" x14ac:dyDescent="0.25">
      <c r="O19231" s="14"/>
    </row>
    <row r="19232" spans="15:15" x14ac:dyDescent="0.25">
      <c r="O19232" s="14"/>
    </row>
    <row r="19233" spans="15:15" x14ac:dyDescent="0.25">
      <c r="O19233" s="14"/>
    </row>
    <row r="19234" spans="15:15" x14ac:dyDescent="0.25">
      <c r="O19234" s="14"/>
    </row>
    <row r="19235" spans="15:15" x14ac:dyDescent="0.25">
      <c r="O19235" s="14"/>
    </row>
    <row r="19236" spans="15:15" x14ac:dyDescent="0.25">
      <c r="O19236" s="14"/>
    </row>
    <row r="19237" spans="15:15" x14ac:dyDescent="0.25">
      <c r="O19237" s="14"/>
    </row>
    <row r="19238" spans="15:15" x14ac:dyDescent="0.25">
      <c r="O19238" s="14"/>
    </row>
    <row r="19239" spans="15:15" x14ac:dyDescent="0.25">
      <c r="O19239" s="14"/>
    </row>
    <row r="19240" spans="15:15" x14ac:dyDescent="0.25">
      <c r="O19240" s="14"/>
    </row>
    <row r="19241" spans="15:15" x14ac:dyDescent="0.25">
      <c r="O19241" s="14"/>
    </row>
    <row r="19242" spans="15:15" x14ac:dyDescent="0.25">
      <c r="O19242" s="14"/>
    </row>
    <row r="19243" spans="15:15" x14ac:dyDescent="0.25">
      <c r="O19243" s="14"/>
    </row>
    <row r="19244" spans="15:15" x14ac:dyDescent="0.25">
      <c r="O19244" s="14"/>
    </row>
    <row r="19245" spans="15:15" x14ac:dyDescent="0.25">
      <c r="O19245" s="14"/>
    </row>
    <row r="19246" spans="15:15" x14ac:dyDescent="0.25">
      <c r="O19246" s="14"/>
    </row>
    <row r="19247" spans="15:15" x14ac:dyDescent="0.25">
      <c r="O19247" s="14"/>
    </row>
    <row r="19248" spans="15:15" x14ac:dyDescent="0.25">
      <c r="O19248" s="14"/>
    </row>
    <row r="19249" spans="15:15" x14ac:dyDescent="0.25">
      <c r="O19249" s="14"/>
    </row>
    <row r="19250" spans="15:15" x14ac:dyDescent="0.25">
      <c r="O19250" s="14"/>
    </row>
    <row r="19251" spans="15:15" x14ac:dyDescent="0.25">
      <c r="O19251" s="14"/>
    </row>
    <row r="19252" spans="15:15" x14ac:dyDescent="0.25">
      <c r="O19252" s="14"/>
    </row>
    <row r="19253" spans="15:15" x14ac:dyDescent="0.25">
      <c r="O19253" s="14"/>
    </row>
    <row r="19254" spans="15:15" x14ac:dyDescent="0.25">
      <c r="O19254" s="14"/>
    </row>
    <row r="19255" spans="15:15" x14ac:dyDescent="0.25">
      <c r="O19255" s="14"/>
    </row>
    <row r="19256" spans="15:15" x14ac:dyDescent="0.25">
      <c r="O19256" s="14"/>
    </row>
    <row r="19257" spans="15:15" x14ac:dyDescent="0.25">
      <c r="O19257" s="14"/>
    </row>
    <row r="19258" spans="15:15" x14ac:dyDescent="0.25">
      <c r="O19258" s="14"/>
    </row>
    <row r="19259" spans="15:15" x14ac:dyDescent="0.25">
      <c r="O19259" s="14"/>
    </row>
    <row r="19260" spans="15:15" x14ac:dyDescent="0.25">
      <c r="O19260" s="14"/>
    </row>
    <row r="19261" spans="15:15" x14ac:dyDescent="0.25">
      <c r="O19261" s="14"/>
    </row>
    <row r="19262" spans="15:15" x14ac:dyDescent="0.25">
      <c r="O19262" s="14"/>
    </row>
    <row r="19263" spans="15:15" x14ac:dyDescent="0.25">
      <c r="O19263" s="14"/>
    </row>
    <row r="19264" spans="15:15" x14ac:dyDescent="0.25">
      <c r="O19264" s="14"/>
    </row>
    <row r="19265" spans="15:15" x14ac:dyDescent="0.25">
      <c r="O19265" s="14"/>
    </row>
    <row r="19266" spans="15:15" x14ac:dyDescent="0.25">
      <c r="O19266" s="14"/>
    </row>
    <row r="19267" spans="15:15" x14ac:dyDescent="0.25">
      <c r="O19267" s="14"/>
    </row>
    <row r="19268" spans="15:15" x14ac:dyDescent="0.25">
      <c r="O19268" s="14"/>
    </row>
    <row r="19269" spans="15:15" x14ac:dyDescent="0.25">
      <c r="O19269" s="14"/>
    </row>
    <row r="19270" spans="15:15" x14ac:dyDescent="0.25">
      <c r="O19270" s="14"/>
    </row>
    <row r="19271" spans="15:15" x14ac:dyDescent="0.25">
      <c r="O19271" s="14"/>
    </row>
    <row r="19272" spans="15:15" x14ac:dyDescent="0.25">
      <c r="O19272" s="14"/>
    </row>
    <row r="19273" spans="15:15" x14ac:dyDescent="0.25">
      <c r="O19273" s="14"/>
    </row>
    <row r="19274" spans="15:15" x14ac:dyDescent="0.25">
      <c r="O19274" s="14"/>
    </row>
    <row r="19275" spans="15:15" x14ac:dyDescent="0.25">
      <c r="O19275" s="14"/>
    </row>
    <row r="19276" spans="15:15" x14ac:dyDescent="0.25">
      <c r="O19276" s="14"/>
    </row>
    <row r="19277" spans="15:15" x14ac:dyDescent="0.25">
      <c r="O19277" s="14"/>
    </row>
    <row r="19278" spans="15:15" x14ac:dyDescent="0.25">
      <c r="O19278" s="14"/>
    </row>
    <row r="19279" spans="15:15" x14ac:dyDescent="0.25">
      <c r="O19279" s="14"/>
    </row>
    <row r="19280" spans="15:15" x14ac:dyDescent="0.25">
      <c r="O19280" s="14"/>
    </row>
    <row r="19281" spans="15:15" x14ac:dyDescent="0.25">
      <c r="O19281" s="14"/>
    </row>
    <row r="19282" spans="15:15" x14ac:dyDescent="0.25">
      <c r="O19282" s="14"/>
    </row>
    <row r="19283" spans="15:15" x14ac:dyDescent="0.25">
      <c r="O19283" s="14"/>
    </row>
    <row r="19284" spans="15:15" x14ac:dyDescent="0.25">
      <c r="O19284" s="14"/>
    </row>
    <row r="19285" spans="15:15" x14ac:dyDescent="0.25">
      <c r="O19285" s="14"/>
    </row>
    <row r="19286" spans="15:15" x14ac:dyDescent="0.25">
      <c r="O19286" s="14"/>
    </row>
    <row r="19287" spans="15:15" x14ac:dyDescent="0.25">
      <c r="O19287" s="14"/>
    </row>
    <row r="19288" spans="15:15" x14ac:dyDescent="0.25">
      <c r="O19288" s="14"/>
    </row>
    <row r="19289" spans="15:15" x14ac:dyDescent="0.25">
      <c r="O19289" s="14"/>
    </row>
    <row r="19290" spans="15:15" x14ac:dyDescent="0.25">
      <c r="O19290" s="14"/>
    </row>
    <row r="19291" spans="15:15" x14ac:dyDescent="0.25">
      <c r="O19291" s="14"/>
    </row>
    <row r="19292" spans="15:15" x14ac:dyDescent="0.25">
      <c r="O19292" s="14"/>
    </row>
    <row r="19293" spans="15:15" x14ac:dyDescent="0.25">
      <c r="O19293" s="14"/>
    </row>
    <row r="19294" spans="15:15" x14ac:dyDescent="0.25">
      <c r="O19294" s="14"/>
    </row>
    <row r="19295" spans="15:15" x14ac:dyDescent="0.25">
      <c r="O19295" s="14"/>
    </row>
    <row r="19296" spans="15:15" x14ac:dyDescent="0.25">
      <c r="O19296" s="14"/>
    </row>
    <row r="19297" spans="15:15" x14ac:dyDescent="0.25">
      <c r="O19297" s="14"/>
    </row>
    <row r="19298" spans="15:15" x14ac:dyDescent="0.25">
      <c r="O19298" s="14"/>
    </row>
    <row r="19299" spans="15:15" x14ac:dyDescent="0.25">
      <c r="O19299" s="14"/>
    </row>
    <row r="19300" spans="15:15" x14ac:dyDescent="0.25">
      <c r="O19300" s="14"/>
    </row>
    <row r="19301" spans="15:15" x14ac:dyDescent="0.25">
      <c r="O19301" s="14"/>
    </row>
    <row r="19302" spans="15:15" x14ac:dyDescent="0.25">
      <c r="O19302" s="14"/>
    </row>
    <row r="19303" spans="15:15" x14ac:dyDescent="0.25">
      <c r="O19303" s="14"/>
    </row>
    <row r="19304" spans="15:15" x14ac:dyDescent="0.25">
      <c r="O19304" s="14"/>
    </row>
    <row r="19305" spans="15:15" x14ac:dyDescent="0.25">
      <c r="O19305" s="14"/>
    </row>
    <row r="19306" spans="15:15" x14ac:dyDescent="0.25">
      <c r="O19306" s="14"/>
    </row>
    <row r="19307" spans="15:15" x14ac:dyDescent="0.25">
      <c r="O19307" s="14"/>
    </row>
    <row r="19308" spans="15:15" x14ac:dyDescent="0.25">
      <c r="O19308" s="14"/>
    </row>
    <row r="19309" spans="15:15" x14ac:dyDescent="0.25">
      <c r="O19309" s="14"/>
    </row>
    <row r="19310" spans="15:15" x14ac:dyDescent="0.25">
      <c r="O19310" s="14"/>
    </row>
    <row r="19311" spans="15:15" x14ac:dyDescent="0.25">
      <c r="O19311" s="14"/>
    </row>
    <row r="19312" spans="15:15" x14ac:dyDescent="0.25">
      <c r="O19312" s="14"/>
    </row>
    <row r="19313" spans="15:15" x14ac:dyDescent="0.25">
      <c r="O19313" s="14"/>
    </row>
    <row r="19314" spans="15:15" x14ac:dyDescent="0.25">
      <c r="O19314" s="14"/>
    </row>
    <row r="19315" spans="15:15" x14ac:dyDescent="0.25">
      <c r="O19315" s="14"/>
    </row>
    <row r="19316" spans="15:15" x14ac:dyDescent="0.25">
      <c r="O19316" s="14"/>
    </row>
    <row r="19317" spans="15:15" x14ac:dyDescent="0.25">
      <c r="O19317" s="14"/>
    </row>
    <row r="19318" spans="15:15" x14ac:dyDescent="0.25">
      <c r="O19318" s="14"/>
    </row>
    <row r="19319" spans="15:15" x14ac:dyDescent="0.25">
      <c r="O19319" s="14"/>
    </row>
    <row r="19320" spans="15:15" x14ac:dyDescent="0.25">
      <c r="O19320" s="14"/>
    </row>
    <row r="19321" spans="15:15" x14ac:dyDescent="0.25">
      <c r="O19321" s="14"/>
    </row>
    <row r="19322" spans="15:15" x14ac:dyDescent="0.25">
      <c r="O19322" s="14"/>
    </row>
    <row r="19323" spans="15:15" x14ac:dyDescent="0.25">
      <c r="O19323" s="14"/>
    </row>
    <row r="19324" spans="15:15" x14ac:dyDescent="0.25">
      <c r="O19324" s="14"/>
    </row>
    <row r="19325" spans="15:15" x14ac:dyDescent="0.25">
      <c r="O19325" s="14"/>
    </row>
    <row r="19326" spans="15:15" x14ac:dyDescent="0.25">
      <c r="O19326" s="14"/>
    </row>
    <row r="19327" spans="15:15" x14ac:dyDescent="0.25">
      <c r="O19327" s="14"/>
    </row>
    <row r="19328" spans="15:15" x14ac:dyDescent="0.25">
      <c r="O19328" s="14"/>
    </row>
    <row r="19329" spans="15:15" x14ac:dyDescent="0.25">
      <c r="O19329" s="14"/>
    </row>
    <row r="19330" spans="15:15" x14ac:dyDescent="0.25">
      <c r="O19330" s="14"/>
    </row>
    <row r="19331" spans="15:15" x14ac:dyDescent="0.25">
      <c r="O19331" s="14"/>
    </row>
    <row r="19332" spans="15:15" x14ac:dyDescent="0.25">
      <c r="O19332" s="14"/>
    </row>
    <row r="19333" spans="15:15" x14ac:dyDescent="0.25">
      <c r="O19333" s="14"/>
    </row>
    <row r="19334" spans="15:15" x14ac:dyDescent="0.25">
      <c r="O19334" s="14"/>
    </row>
    <row r="19335" spans="15:15" x14ac:dyDescent="0.25">
      <c r="O19335" s="14"/>
    </row>
    <row r="19336" spans="15:15" x14ac:dyDescent="0.25">
      <c r="O19336" s="14"/>
    </row>
    <row r="19337" spans="15:15" x14ac:dyDescent="0.25">
      <c r="O19337" s="14"/>
    </row>
    <row r="19338" spans="15:15" x14ac:dyDescent="0.25">
      <c r="O19338" s="14"/>
    </row>
    <row r="19339" spans="15:15" x14ac:dyDescent="0.25">
      <c r="O19339" s="14"/>
    </row>
    <row r="19340" spans="15:15" x14ac:dyDescent="0.25">
      <c r="O19340" s="14"/>
    </row>
    <row r="19341" spans="15:15" x14ac:dyDescent="0.25">
      <c r="O19341" s="14"/>
    </row>
    <row r="19342" spans="15:15" x14ac:dyDescent="0.25">
      <c r="O19342" s="14"/>
    </row>
    <row r="19343" spans="15:15" x14ac:dyDescent="0.25">
      <c r="O19343" s="14"/>
    </row>
    <row r="19344" spans="15:15" x14ac:dyDescent="0.25">
      <c r="O19344" s="14"/>
    </row>
    <row r="19345" spans="15:15" x14ac:dyDescent="0.25">
      <c r="O19345" s="14"/>
    </row>
    <row r="19346" spans="15:15" x14ac:dyDescent="0.25">
      <c r="O19346" s="14"/>
    </row>
    <row r="19347" spans="15:15" x14ac:dyDescent="0.25">
      <c r="O19347" s="14"/>
    </row>
    <row r="19348" spans="15:15" x14ac:dyDescent="0.25">
      <c r="O19348" s="14"/>
    </row>
    <row r="19349" spans="15:15" x14ac:dyDescent="0.25">
      <c r="O19349" s="14"/>
    </row>
    <row r="19350" spans="15:15" x14ac:dyDescent="0.25">
      <c r="O19350" s="14"/>
    </row>
    <row r="19351" spans="15:15" x14ac:dyDescent="0.25">
      <c r="O19351" s="14"/>
    </row>
    <row r="19352" spans="15:15" x14ac:dyDescent="0.25">
      <c r="O19352" s="14"/>
    </row>
    <row r="19353" spans="15:15" x14ac:dyDescent="0.25">
      <c r="O19353" s="14"/>
    </row>
    <row r="19354" spans="15:15" x14ac:dyDescent="0.25">
      <c r="O19354" s="14"/>
    </row>
    <row r="19355" spans="15:15" x14ac:dyDescent="0.25">
      <c r="O19355" s="14"/>
    </row>
    <row r="19356" spans="15:15" x14ac:dyDescent="0.25">
      <c r="O19356" s="14"/>
    </row>
    <row r="19357" spans="15:15" x14ac:dyDescent="0.25">
      <c r="O19357" s="14"/>
    </row>
    <row r="19358" spans="15:15" x14ac:dyDescent="0.25">
      <c r="O19358" s="14"/>
    </row>
    <row r="19359" spans="15:15" x14ac:dyDescent="0.25">
      <c r="O19359" s="14"/>
    </row>
    <row r="19360" spans="15:15" x14ac:dyDescent="0.25">
      <c r="O19360" s="14"/>
    </row>
    <row r="19361" spans="15:15" x14ac:dyDescent="0.25">
      <c r="O19361" s="14"/>
    </row>
    <row r="19362" spans="15:15" x14ac:dyDescent="0.25">
      <c r="O19362" s="14"/>
    </row>
    <row r="19363" spans="15:15" x14ac:dyDescent="0.25">
      <c r="O19363" s="14"/>
    </row>
    <row r="19364" spans="15:15" x14ac:dyDescent="0.25">
      <c r="O19364" s="14"/>
    </row>
    <row r="19365" spans="15:15" x14ac:dyDescent="0.25">
      <c r="O19365" s="14"/>
    </row>
    <row r="19366" spans="15:15" x14ac:dyDescent="0.25">
      <c r="O19366" s="14"/>
    </row>
    <row r="19367" spans="15:15" x14ac:dyDescent="0.25">
      <c r="O19367" s="14"/>
    </row>
    <row r="19368" spans="15:15" x14ac:dyDescent="0.25">
      <c r="O19368" s="14"/>
    </row>
    <row r="19369" spans="15:15" x14ac:dyDescent="0.25">
      <c r="O19369" s="14"/>
    </row>
    <row r="19370" spans="15:15" x14ac:dyDescent="0.25">
      <c r="O19370" s="14"/>
    </row>
    <row r="19371" spans="15:15" x14ac:dyDescent="0.25">
      <c r="O19371" s="14"/>
    </row>
    <row r="19372" spans="15:15" x14ac:dyDescent="0.25">
      <c r="O19372" s="14"/>
    </row>
    <row r="19373" spans="15:15" x14ac:dyDescent="0.25">
      <c r="O19373" s="14"/>
    </row>
    <row r="19374" spans="15:15" x14ac:dyDescent="0.25">
      <c r="O19374" s="14"/>
    </row>
    <row r="19375" spans="15:15" x14ac:dyDescent="0.25">
      <c r="O19375" s="14"/>
    </row>
    <row r="19376" spans="15:15" x14ac:dyDescent="0.25">
      <c r="O19376" s="14"/>
    </row>
    <row r="19377" spans="15:15" x14ac:dyDescent="0.25">
      <c r="O19377" s="14"/>
    </row>
    <row r="19378" spans="15:15" x14ac:dyDescent="0.25">
      <c r="O19378" s="14"/>
    </row>
    <row r="19379" spans="15:15" x14ac:dyDescent="0.25">
      <c r="O19379" s="14"/>
    </row>
    <row r="19380" spans="15:15" x14ac:dyDescent="0.25">
      <c r="O19380" s="14"/>
    </row>
    <row r="19381" spans="15:15" x14ac:dyDescent="0.25">
      <c r="O19381" s="14"/>
    </row>
    <row r="19382" spans="15:15" x14ac:dyDescent="0.25">
      <c r="O19382" s="14"/>
    </row>
    <row r="19383" spans="15:15" x14ac:dyDescent="0.25">
      <c r="O19383" s="14"/>
    </row>
    <row r="19384" spans="15:15" x14ac:dyDescent="0.25">
      <c r="O19384" s="14"/>
    </row>
    <row r="19385" spans="15:15" x14ac:dyDescent="0.25">
      <c r="O19385" s="14"/>
    </row>
    <row r="19386" spans="15:15" x14ac:dyDescent="0.25">
      <c r="O19386" s="14"/>
    </row>
    <row r="19387" spans="15:15" x14ac:dyDescent="0.25">
      <c r="O19387" s="14"/>
    </row>
    <row r="19388" spans="15:15" x14ac:dyDescent="0.25">
      <c r="O19388" s="14"/>
    </row>
    <row r="19389" spans="15:15" x14ac:dyDescent="0.25">
      <c r="O19389" s="14"/>
    </row>
    <row r="19390" spans="15:15" x14ac:dyDescent="0.25">
      <c r="O19390" s="14"/>
    </row>
    <row r="19391" spans="15:15" x14ac:dyDescent="0.25">
      <c r="O19391" s="14"/>
    </row>
    <row r="19392" spans="15:15" x14ac:dyDescent="0.25">
      <c r="O19392" s="14"/>
    </row>
    <row r="19393" spans="15:15" x14ac:dyDescent="0.25">
      <c r="O19393" s="14"/>
    </row>
    <row r="19394" spans="15:15" x14ac:dyDescent="0.25">
      <c r="O19394" s="14"/>
    </row>
    <row r="19395" spans="15:15" x14ac:dyDescent="0.25">
      <c r="O19395" s="14"/>
    </row>
    <row r="19396" spans="15:15" x14ac:dyDescent="0.25">
      <c r="O19396" s="14"/>
    </row>
    <row r="19397" spans="15:15" x14ac:dyDescent="0.25">
      <c r="O19397" s="14"/>
    </row>
    <row r="19398" spans="15:15" x14ac:dyDescent="0.25">
      <c r="O19398" s="14"/>
    </row>
    <row r="19399" spans="15:15" x14ac:dyDescent="0.25">
      <c r="O19399" s="14"/>
    </row>
    <row r="19400" spans="15:15" x14ac:dyDescent="0.25">
      <c r="O19400" s="14"/>
    </row>
    <row r="19401" spans="15:15" x14ac:dyDescent="0.25">
      <c r="O19401" s="14"/>
    </row>
    <row r="19402" spans="15:15" x14ac:dyDescent="0.25">
      <c r="O19402" s="14"/>
    </row>
    <row r="19403" spans="15:15" x14ac:dyDescent="0.25">
      <c r="O19403" s="14"/>
    </row>
    <row r="19404" spans="15:15" x14ac:dyDescent="0.25">
      <c r="O19404" s="14"/>
    </row>
    <row r="19405" spans="15:15" x14ac:dyDescent="0.25">
      <c r="O19405" s="14"/>
    </row>
    <row r="19406" spans="15:15" x14ac:dyDescent="0.25">
      <c r="O19406" s="14"/>
    </row>
    <row r="19407" spans="15:15" x14ac:dyDescent="0.25">
      <c r="O19407" s="14"/>
    </row>
    <row r="19408" spans="15:15" x14ac:dyDescent="0.25">
      <c r="O19408" s="14"/>
    </row>
    <row r="19409" spans="15:15" x14ac:dyDescent="0.25">
      <c r="O19409" s="14"/>
    </row>
    <row r="19410" spans="15:15" x14ac:dyDescent="0.25">
      <c r="O19410" s="14"/>
    </row>
    <row r="19411" spans="15:15" x14ac:dyDescent="0.25">
      <c r="O19411" s="14"/>
    </row>
    <row r="19412" spans="15:15" x14ac:dyDescent="0.25">
      <c r="O19412" s="14"/>
    </row>
    <row r="19413" spans="15:15" x14ac:dyDescent="0.25">
      <c r="O19413" s="14"/>
    </row>
    <row r="19414" spans="15:15" x14ac:dyDescent="0.25">
      <c r="O19414" s="14"/>
    </row>
    <row r="19415" spans="15:15" x14ac:dyDescent="0.25">
      <c r="O19415" s="14"/>
    </row>
    <row r="19416" spans="15:15" x14ac:dyDescent="0.25">
      <c r="O19416" s="14"/>
    </row>
    <row r="19417" spans="15:15" x14ac:dyDescent="0.25">
      <c r="O19417" s="14"/>
    </row>
    <row r="19418" spans="15:15" x14ac:dyDescent="0.25">
      <c r="O19418" s="14"/>
    </row>
    <row r="19419" spans="15:15" x14ac:dyDescent="0.25">
      <c r="O19419" s="14"/>
    </row>
    <row r="19420" spans="15:15" x14ac:dyDescent="0.25">
      <c r="O19420" s="14"/>
    </row>
    <row r="19421" spans="15:15" x14ac:dyDescent="0.25">
      <c r="O19421" s="14"/>
    </row>
    <row r="19422" spans="15:15" x14ac:dyDescent="0.25">
      <c r="O19422" s="14"/>
    </row>
    <row r="19423" spans="15:15" x14ac:dyDescent="0.25">
      <c r="O19423" s="14"/>
    </row>
    <row r="19424" spans="15:15" x14ac:dyDescent="0.25">
      <c r="O19424" s="14"/>
    </row>
    <row r="19425" spans="15:15" x14ac:dyDescent="0.25">
      <c r="O19425" s="14"/>
    </row>
    <row r="19426" spans="15:15" x14ac:dyDescent="0.25">
      <c r="O19426" s="14"/>
    </row>
    <row r="19427" spans="15:15" x14ac:dyDescent="0.25">
      <c r="O19427" s="14"/>
    </row>
    <row r="19428" spans="15:15" x14ac:dyDescent="0.25">
      <c r="O19428" s="14"/>
    </row>
    <row r="19429" spans="15:15" x14ac:dyDescent="0.25">
      <c r="O19429" s="14"/>
    </row>
    <row r="19430" spans="15:15" x14ac:dyDescent="0.25">
      <c r="O19430" s="14"/>
    </row>
    <row r="19431" spans="15:15" x14ac:dyDescent="0.25">
      <c r="O19431" s="14"/>
    </row>
    <row r="19432" spans="15:15" x14ac:dyDescent="0.25">
      <c r="O19432" s="14"/>
    </row>
    <row r="19433" spans="15:15" x14ac:dyDescent="0.25">
      <c r="O19433" s="14"/>
    </row>
    <row r="19434" spans="15:15" x14ac:dyDescent="0.25">
      <c r="O19434" s="14"/>
    </row>
    <row r="19435" spans="15:15" x14ac:dyDescent="0.25">
      <c r="O19435" s="14"/>
    </row>
    <row r="19436" spans="15:15" x14ac:dyDescent="0.25">
      <c r="O19436" s="14"/>
    </row>
    <row r="19437" spans="15:15" x14ac:dyDescent="0.25">
      <c r="O19437" s="14"/>
    </row>
    <row r="19438" spans="15:15" x14ac:dyDescent="0.25">
      <c r="O19438" s="14"/>
    </row>
    <row r="19439" spans="15:15" x14ac:dyDescent="0.25">
      <c r="O19439" s="14"/>
    </row>
    <row r="19440" spans="15:15" x14ac:dyDescent="0.25">
      <c r="O19440" s="14"/>
    </row>
    <row r="19441" spans="15:15" x14ac:dyDescent="0.25">
      <c r="O19441" s="14"/>
    </row>
    <row r="19442" spans="15:15" x14ac:dyDescent="0.25">
      <c r="O19442" s="14"/>
    </row>
    <row r="19443" spans="15:15" x14ac:dyDescent="0.25">
      <c r="O19443" s="14"/>
    </row>
    <row r="19444" spans="15:15" x14ac:dyDescent="0.25">
      <c r="O19444" s="14"/>
    </row>
    <row r="19445" spans="15:15" x14ac:dyDescent="0.25">
      <c r="O19445" s="14"/>
    </row>
    <row r="19446" spans="15:15" x14ac:dyDescent="0.25">
      <c r="O19446" s="14"/>
    </row>
    <row r="19447" spans="15:15" x14ac:dyDescent="0.25">
      <c r="O19447" s="14"/>
    </row>
    <row r="19448" spans="15:15" x14ac:dyDescent="0.25">
      <c r="O19448" s="14"/>
    </row>
    <row r="19449" spans="15:15" x14ac:dyDescent="0.25">
      <c r="O19449" s="14"/>
    </row>
    <row r="19450" spans="15:15" x14ac:dyDescent="0.25">
      <c r="O19450" s="14"/>
    </row>
    <row r="19451" spans="15:15" x14ac:dyDescent="0.25">
      <c r="O19451" s="14"/>
    </row>
    <row r="19452" spans="15:15" x14ac:dyDescent="0.25">
      <c r="O19452" s="14"/>
    </row>
    <row r="19453" spans="15:15" x14ac:dyDescent="0.25">
      <c r="O19453" s="14"/>
    </row>
    <row r="19454" spans="15:15" x14ac:dyDescent="0.25">
      <c r="O19454" s="14"/>
    </row>
    <row r="19455" spans="15:15" x14ac:dyDescent="0.25">
      <c r="O19455" s="14"/>
    </row>
    <row r="19456" spans="15:15" x14ac:dyDescent="0.25">
      <c r="O19456" s="14"/>
    </row>
    <row r="19457" spans="15:15" x14ac:dyDescent="0.25">
      <c r="O19457" s="14"/>
    </row>
    <row r="19458" spans="15:15" x14ac:dyDescent="0.25">
      <c r="O19458" s="14"/>
    </row>
    <row r="19459" spans="15:15" x14ac:dyDescent="0.25">
      <c r="O19459" s="14"/>
    </row>
    <row r="19460" spans="15:15" x14ac:dyDescent="0.25">
      <c r="O19460" s="14"/>
    </row>
    <row r="19461" spans="15:15" x14ac:dyDescent="0.25">
      <c r="O19461" s="14"/>
    </row>
    <row r="19462" spans="15:15" x14ac:dyDescent="0.25">
      <c r="O19462" s="14"/>
    </row>
    <row r="19463" spans="15:15" x14ac:dyDescent="0.25">
      <c r="O19463" s="14"/>
    </row>
    <row r="19464" spans="15:15" x14ac:dyDescent="0.25">
      <c r="O19464" s="14"/>
    </row>
    <row r="19465" spans="15:15" x14ac:dyDescent="0.25">
      <c r="O19465" s="14"/>
    </row>
    <row r="19466" spans="15:15" x14ac:dyDescent="0.25">
      <c r="O19466" s="14"/>
    </row>
    <row r="19467" spans="15:15" x14ac:dyDescent="0.25">
      <c r="O19467" s="14"/>
    </row>
    <row r="19468" spans="15:15" x14ac:dyDescent="0.25">
      <c r="O19468" s="14"/>
    </row>
    <row r="19469" spans="15:15" x14ac:dyDescent="0.25">
      <c r="O19469" s="14"/>
    </row>
    <row r="19470" spans="15:15" x14ac:dyDescent="0.25">
      <c r="O19470" s="14"/>
    </row>
    <row r="19471" spans="15:15" x14ac:dyDescent="0.25">
      <c r="O19471" s="14"/>
    </row>
    <row r="19472" spans="15:15" x14ac:dyDescent="0.25">
      <c r="O19472" s="14"/>
    </row>
    <row r="19473" spans="15:15" x14ac:dyDescent="0.25">
      <c r="O19473" s="14"/>
    </row>
    <row r="19474" spans="15:15" x14ac:dyDescent="0.25">
      <c r="O19474" s="14"/>
    </row>
    <row r="19475" spans="15:15" x14ac:dyDescent="0.25">
      <c r="O19475" s="14"/>
    </row>
    <row r="19476" spans="15:15" x14ac:dyDescent="0.25">
      <c r="O19476" s="14"/>
    </row>
    <row r="19477" spans="15:15" x14ac:dyDescent="0.25">
      <c r="O19477" s="14"/>
    </row>
    <row r="19478" spans="15:15" x14ac:dyDescent="0.25">
      <c r="O19478" s="14"/>
    </row>
    <row r="19479" spans="15:15" x14ac:dyDescent="0.25">
      <c r="O19479" s="14"/>
    </row>
    <row r="19480" spans="15:15" x14ac:dyDescent="0.25">
      <c r="O19480" s="14"/>
    </row>
    <row r="19481" spans="15:15" x14ac:dyDescent="0.25">
      <c r="O19481" s="14"/>
    </row>
    <row r="19482" spans="15:15" x14ac:dyDescent="0.25">
      <c r="O19482" s="14"/>
    </row>
    <row r="19483" spans="15:15" x14ac:dyDescent="0.25">
      <c r="O19483" s="14"/>
    </row>
    <row r="19484" spans="15:15" x14ac:dyDescent="0.25">
      <c r="O19484" s="14"/>
    </row>
    <row r="19485" spans="15:15" x14ac:dyDescent="0.25">
      <c r="O19485" s="14"/>
    </row>
    <row r="19486" spans="15:15" x14ac:dyDescent="0.25">
      <c r="O19486" s="14"/>
    </row>
    <row r="19487" spans="15:15" x14ac:dyDescent="0.25">
      <c r="O19487" s="14"/>
    </row>
    <row r="19488" spans="15:15" x14ac:dyDescent="0.25">
      <c r="O19488" s="14"/>
    </row>
    <row r="19489" spans="15:15" x14ac:dyDescent="0.25">
      <c r="O19489" s="14"/>
    </row>
    <row r="19490" spans="15:15" x14ac:dyDescent="0.25">
      <c r="O19490" s="14"/>
    </row>
    <row r="19491" spans="15:15" x14ac:dyDescent="0.25">
      <c r="O19491" s="14"/>
    </row>
    <row r="19492" spans="15:15" x14ac:dyDescent="0.25">
      <c r="O19492" s="14"/>
    </row>
    <row r="19493" spans="15:15" x14ac:dyDescent="0.25">
      <c r="O19493" s="14"/>
    </row>
    <row r="19494" spans="15:15" x14ac:dyDescent="0.25">
      <c r="O19494" s="14"/>
    </row>
    <row r="19495" spans="15:15" x14ac:dyDescent="0.25">
      <c r="O19495" s="14"/>
    </row>
    <row r="19496" spans="15:15" x14ac:dyDescent="0.25">
      <c r="O19496" s="14"/>
    </row>
    <row r="19497" spans="15:15" x14ac:dyDescent="0.25">
      <c r="O19497" s="14"/>
    </row>
    <row r="19498" spans="15:15" x14ac:dyDescent="0.25">
      <c r="O19498" s="14"/>
    </row>
    <row r="19499" spans="15:15" x14ac:dyDescent="0.25">
      <c r="O19499" s="14"/>
    </row>
    <row r="19500" spans="15:15" x14ac:dyDescent="0.25">
      <c r="O19500" s="14"/>
    </row>
    <row r="19501" spans="15:15" x14ac:dyDescent="0.25">
      <c r="O19501" s="14"/>
    </row>
    <row r="19502" spans="15:15" x14ac:dyDescent="0.25">
      <c r="O19502" s="14"/>
    </row>
    <row r="19503" spans="15:15" x14ac:dyDescent="0.25">
      <c r="O19503" s="14"/>
    </row>
    <row r="19504" spans="15:15" x14ac:dyDescent="0.25">
      <c r="O19504" s="14"/>
    </row>
    <row r="19505" spans="15:15" x14ac:dyDescent="0.25">
      <c r="O19505" s="14"/>
    </row>
    <row r="19506" spans="15:15" x14ac:dyDescent="0.25">
      <c r="O19506" s="14"/>
    </row>
    <row r="19507" spans="15:15" x14ac:dyDescent="0.25">
      <c r="O19507" s="14"/>
    </row>
    <row r="19508" spans="15:15" x14ac:dyDescent="0.25">
      <c r="O19508" s="14"/>
    </row>
    <row r="19509" spans="15:15" x14ac:dyDescent="0.25">
      <c r="O19509" s="14"/>
    </row>
    <row r="19510" spans="15:15" x14ac:dyDescent="0.25">
      <c r="O19510" s="14"/>
    </row>
    <row r="19511" spans="15:15" x14ac:dyDescent="0.25">
      <c r="O19511" s="14"/>
    </row>
    <row r="19512" spans="15:15" x14ac:dyDescent="0.25">
      <c r="O19512" s="14"/>
    </row>
    <row r="19513" spans="15:15" x14ac:dyDescent="0.25">
      <c r="O19513" s="14"/>
    </row>
    <row r="19514" spans="15:15" x14ac:dyDescent="0.25">
      <c r="O19514" s="14"/>
    </row>
    <row r="19515" spans="15:15" x14ac:dyDescent="0.25">
      <c r="O19515" s="14"/>
    </row>
    <row r="19516" spans="15:15" x14ac:dyDescent="0.25">
      <c r="O19516" s="14"/>
    </row>
    <row r="19517" spans="15:15" x14ac:dyDescent="0.25">
      <c r="O19517" s="14"/>
    </row>
    <row r="19518" spans="15:15" x14ac:dyDescent="0.25">
      <c r="O19518" s="14"/>
    </row>
    <row r="19519" spans="15:15" x14ac:dyDescent="0.25">
      <c r="O19519" s="14"/>
    </row>
    <row r="19520" spans="15:15" x14ac:dyDescent="0.25">
      <c r="O19520" s="14"/>
    </row>
    <row r="19521" spans="15:15" x14ac:dyDescent="0.25">
      <c r="O19521" s="14"/>
    </row>
    <row r="19522" spans="15:15" x14ac:dyDescent="0.25">
      <c r="O19522" s="14"/>
    </row>
    <row r="19523" spans="15:15" x14ac:dyDescent="0.25">
      <c r="O19523" s="14"/>
    </row>
    <row r="19524" spans="15:15" x14ac:dyDescent="0.25">
      <c r="O19524" s="14"/>
    </row>
    <row r="19525" spans="15:15" x14ac:dyDescent="0.25">
      <c r="O19525" s="14"/>
    </row>
    <row r="19526" spans="15:15" x14ac:dyDescent="0.25">
      <c r="O19526" s="14"/>
    </row>
    <row r="19527" spans="15:15" x14ac:dyDescent="0.25">
      <c r="O19527" s="14"/>
    </row>
    <row r="19528" spans="15:15" x14ac:dyDescent="0.25">
      <c r="O19528" s="14"/>
    </row>
    <row r="19529" spans="15:15" x14ac:dyDescent="0.25">
      <c r="O19529" s="14"/>
    </row>
    <row r="19530" spans="15:15" x14ac:dyDescent="0.25">
      <c r="O19530" s="14"/>
    </row>
    <row r="19531" spans="15:15" x14ac:dyDescent="0.25">
      <c r="O19531" s="14"/>
    </row>
    <row r="19532" spans="15:15" x14ac:dyDescent="0.25">
      <c r="O19532" s="14"/>
    </row>
    <row r="19533" spans="15:15" x14ac:dyDescent="0.25">
      <c r="O19533" s="14"/>
    </row>
    <row r="19534" spans="15:15" x14ac:dyDescent="0.25">
      <c r="O19534" s="14"/>
    </row>
    <row r="19535" spans="15:15" x14ac:dyDescent="0.25">
      <c r="O19535" s="14"/>
    </row>
    <row r="19536" spans="15:15" x14ac:dyDescent="0.25">
      <c r="O19536" s="14"/>
    </row>
    <row r="19537" spans="15:15" x14ac:dyDescent="0.25">
      <c r="O19537" s="14"/>
    </row>
    <row r="19538" spans="15:15" x14ac:dyDescent="0.25">
      <c r="O19538" s="14"/>
    </row>
    <row r="19539" spans="15:15" x14ac:dyDescent="0.25">
      <c r="O19539" s="14"/>
    </row>
    <row r="19540" spans="15:15" x14ac:dyDescent="0.25">
      <c r="O19540" s="14"/>
    </row>
    <row r="19541" spans="15:15" x14ac:dyDescent="0.25">
      <c r="O19541" s="14"/>
    </row>
    <row r="19542" spans="15:15" x14ac:dyDescent="0.25">
      <c r="O19542" s="14"/>
    </row>
    <row r="19543" spans="15:15" x14ac:dyDescent="0.25">
      <c r="O19543" s="14"/>
    </row>
    <row r="19544" spans="15:15" x14ac:dyDescent="0.25">
      <c r="O19544" s="14"/>
    </row>
    <row r="19545" spans="15:15" x14ac:dyDescent="0.25">
      <c r="O19545" s="14"/>
    </row>
    <row r="19546" spans="15:15" x14ac:dyDescent="0.25">
      <c r="O19546" s="14"/>
    </row>
    <row r="19547" spans="15:15" x14ac:dyDescent="0.25">
      <c r="O19547" s="14"/>
    </row>
    <row r="19548" spans="15:15" x14ac:dyDescent="0.25">
      <c r="O19548" s="14"/>
    </row>
    <row r="19549" spans="15:15" x14ac:dyDescent="0.25">
      <c r="O19549" s="14"/>
    </row>
    <row r="19550" spans="15:15" x14ac:dyDescent="0.25">
      <c r="O19550" s="14"/>
    </row>
    <row r="19551" spans="15:15" x14ac:dyDescent="0.25">
      <c r="O19551" s="14"/>
    </row>
    <row r="19552" spans="15:15" x14ac:dyDescent="0.25">
      <c r="O19552" s="14"/>
    </row>
    <row r="19553" spans="15:15" x14ac:dyDescent="0.25">
      <c r="O19553" s="14"/>
    </row>
    <row r="19554" spans="15:15" x14ac:dyDescent="0.25">
      <c r="O19554" s="14"/>
    </row>
    <row r="19555" spans="15:15" x14ac:dyDescent="0.25">
      <c r="O19555" s="14"/>
    </row>
    <row r="19556" spans="15:15" x14ac:dyDescent="0.25">
      <c r="O19556" s="14"/>
    </row>
    <row r="19557" spans="15:15" x14ac:dyDescent="0.25">
      <c r="O19557" s="14"/>
    </row>
    <row r="19558" spans="15:15" x14ac:dyDescent="0.25">
      <c r="O19558" s="14"/>
    </row>
    <row r="19559" spans="15:15" x14ac:dyDescent="0.25">
      <c r="O19559" s="14"/>
    </row>
    <row r="19560" spans="15:15" x14ac:dyDescent="0.25">
      <c r="O19560" s="14"/>
    </row>
    <row r="19561" spans="15:15" x14ac:dyDescent="0.25">
      <c r="O19561" s="14"/>
    </row>
    <row r="19562" spans="15:15" x14ac:dyDescent="0.25">
      <c r="O19562" s="14"/>
    </row>
    <row r="19563" spans="15:15" x14ac:dyDescent="0.25">
      <c r="O19563" s="14"/>
    </row>
    <row r="19564" spans="15:15" x14ac:dyDescent="0.25">
      <c r="O19564" s="14"/>
    </row>
    <row r="19565" spans="15:15" x14ac:dyDescent="0.25">
      <c r="O19565" s="14"/>
    </row>
    <row r="19566" spans="15:15" x14ac:dyDescent="0.25">
      <c r="O19566" s="14"/>
    </row>
    <row r="19567" spans="15:15" x14ac:dyDescent="0.25">
      <c r="O19567" s="14"/>
    </row>
    <row r="19568" spans="15:15" x14ac:dyDescent="0.25">
      <c r="O19568" s="14"/>
    </row>
    <row r="19569" spans="15:15" x14ac:dyDescent="0.25">
      <c r="O19569" s="14"/>
    </row>
    <row r="19570" spans="15:15" x14ac:dyDescent="0.25">
      <c r="O19570" s="14"/>
    </row>
    <row r="19571" spans="15:15" x14ac:dyDescent="0.25">
      <c r="O19571" s="14"/>
    </row>
    <row r="19572" spans="15:15" x14ac:dyDescent="0.25">
      <c r="O19572" s="14"/>
    </row>
    <row r="19573" spans="15:15" x14ac:dyDescent="0.25">
      <c r="O19573" s="14"/>
    </row>
    <row r="19574" spans="15:15" x14ac:dyDescent="0.25">
      <c r="O19574" s="14"/>
    </row>
    <row r="19575" spans="15:15" x14ac:dyDescent="0.25">
      <c r="O19575" s="14"/>
    </row>
    <row r="19576" spans="15:15" x14ac:dyDescent="0.25">
      <c r="O19576" s="14"/>
    </row>
    <row r="19577" spans="15:15" x14ac:dyDescent="0.25">
      <c r="O19577" s="14"/>
    </row>
    <row r="19578" spans="15:15" x14ac:dyDescent="0.25">
      <c r="O19578" s="14"/>
    </row>
    <row r="19579" spans="15:15" x14ac:dyDescent="0.25">
      <c r="O19579" s="14"/>
    </row>
    <row r="19580" spans="15:15" x14ac:dyDescent="0.25">
      <c r="O19580" s="14"/>
    </row>
    <row r="19581" spans="15:15" x14ac:dyDescent="0.25">
      <c r="O19581" s="14"/>
    </row>
    <row r="19582" spans="15:15" x14ac:dyDescent="0.25">
      <c r="O19582" s="14"/>
    </row>
    <row r="19583" spans="15:15" x14ac:dyDescent="0.25">
      <c r="O19583" s="14"/>
    </row>
    <row r="19584" spans="15:15" x14ac:dyDescent="0.25">
      <c r="O19584" s="14"/>
    </row>
    <row r="19585" spans="15:15" x14ac:dyDescent="0.25">
      <c r="O19585" s="14"/>
    </row>
    <row r="19586" spans="15:15" x14ac:dyDescent="0.25">
      <c r="O19586" s="14"/>
    </row>
    <row r="19587" spans="15:15" x14ac:dyDescent="0.25">
      <c r="O19587" s="14"/>
    </row>
    <row r="19588" spans="15:15" x14ac:dyDescent="0.25">
      <c r="O19588" s="14"/>
    </row>
    <row r="19589" spans="15:15" x14ac:dyDescent="0.25">
      <c r="O19589" s="14"/>
    </row>
    <row r="19590" spans="15:15" x14ac:dyDescent="0.25">
      <c r="O19590" s="14"/>
    </row>
    <row r="19591" spans="15:15" x14ac:dyDescent="0.25">
      <c r="O19591" s="14"/>
    </row>
    <row r="19592" spans="15:15" x14ac:dyDescent="0.25">
      <c r="O19592" s="14"/>
    </row>
    <row r="19593" spans="15:15" x14ac:dyDescent="0.25">
      <c r="O19593" s="14"/>
    </row>
    <row r="19594" spans="15:15" x14ac:dyDescent="0.25">
      <c r="O19594" s="14"/>
    </row>
    <row r="19595" spans="15:15" x14ac:dyDescent="0.25">
      <c r="O19595" s="14"/>
    </row>
    <row r="19596" spans="15:15" x14ac:dyDescent="0.25">
      <c r="O19596" s="14"/>
    </row>
    <row r="19597" spans="15:15" x14ac:dyDescent="0.25">
      <c r="O19597" s="14"/>
    </row>
    <row r="19598" spans="15:15" x14ac:dyDescent="0.25">
      <c r="O19598" s="14"/>
    </row>
    <row r="19599" spans="15:15" x14ac:dyDescent="0.25">
      <c r="O19599" s="14"/>
    </row>
    <row r="19600" spans="15:15" x14ac:dyDescent="0.25">
      <c r="O19600" s="14"/>
    </row>
    <row r="19601" spans="15:15" x14ac:dyDescent="0.25">
      <c r="O19601" s="14"/>
    </row>
    <row r="19602" spans="15:15" x14ac:dyDescent="0.25">
      <c r="O19602" s="14"/>
    </row>
    <row r="19603" spans="15:15" x14ac:dyDescent="0.25">
      <c r="O19603" s="14"/>
    </row>
    <row r="19604" spans="15:15" x14ac:dyDescent="0.25">
      <c r="O19604" s="14"/>
    </row>
    <row r="19605" spans="15:15" x14ac:dyDescent="0.25">
      <c r="O19605" s="14"/>
    </row>
    <row r="19606" spans="15:15" x14ac:dyDescent="0.25">
      <c r="O19606" s="14"/>
    </row>
    <row r="19607" spans="15:15" x14ac:dyDescent="0.25">
      <c r="O19607" s="14"/>
    </row>
    <row r="19608" spans="15:15" x14ac:dyDescent="0.25">
      <c r="O19608" s="14"/>
    </row>
    <row r="19609" spans="15:15" x14ac:dyDescent="0.25">
      <c r="O19609" s="14"/>
    </row>
    <row r="19610" spans="15:15" x14ac:dyDescent="0.25">
      <c r="O19610" s="14"/>
    </row>
    <row r="19611" spans="15:15" x14ac:dyDescent="0.25">
      <c r="O19611" s="14"/>
    </row>
    <row r="19612" spans="15:15" x14ac:dyDescent="0.25">
      <c r="O19612" s="14"/>
    </row>
    <row r="19613" spans="15:15" x14ac:dyDescent="0.25">
      <c r="O19613" s="14"/>
    </row>
    <row r="19614" spans="15:15" x14ac:dyDescent="0.25">
      <c r="O19614" s="14"/>
    </row>
    <row r="19615" spans="15:15" x14ac:dyDescent="0.25">
      <c r="O19615" s="14"/>
    </row>
    <row r="19616" spans="15:15" x14ac:dyDescent="0.25">
      <c r="O19616" s="14"/>
    </row>
    <row r="19617" spans="15:15" x14ac:dyDescent="0.25">
      <c r="O19617" s="14"/>
    </row>
    <row r="19618" spans="15:15" x14ac:dyDescent="0.25">
      <c r="O19618" s="14"/>
    </row>
    <row r="19619" spans="15:15" x14ac:dyDescent="0.25">
      <c r="O19619" s="14"/>
    </row>
    <row r="19620" spans="15:15" x14ac:dyDescent="0.25">
      <c r="O19620" s="14"/>
    </row>
    <row r="19621" spans="15:15" x14ac:dyDescent="0.25">
      <c r="O19621" s="14"/>
    </row>
    <row r="19622" spans="15:15" x14ac:dyDescent="0.25">
      <c r="O19622" s="14"/>
    </row>
    <row r="19623" spans="15:15" x14ac:dyDescent="0.25">
      <c r="O19623" s="14"/>
    </row>
    <row r="19624" spans="15:15" x14ac:dyDescent="0.25">
      <c r="O19624" s="14"/>
    </row>
    <row r="19625" spans="15:15" x14ac:dyDescent="0.25">
      <c r="O19625" s="14"/>
    </row>
    <row r="19626" spans="15:15" x14ac:dyDescent="0.25">
      <c r="O19626" s="14"/>
    </row>
    <row r="19627" spans="15:15" x14ac:dyDescent="0.25">
      <c r="O19627" s="14"/>
    </row>
    <row r="19628" spans="15:15" x14ac:dyDescent="0.25">
      <c r="O19628" s="14"/>
    </row>
    <row r="19629" spans="15:15" x14ac:dyDescent="0.25">
      <c r="O19629" s="14"/>
    </row>
    <row r="19630" spans="15:15" x14ac:dyDescent="0.25">
      <c r="O19630" s="14"/>
    </row>
    <row r="19631" spans="15:15" x14ac:dyDescent="0.25">
      <c r="O19631" s="14"/>
    </row>
    <row r="19632" spans="15:15" x14ac:dyDescent="0.25">
      <c r="O19632" s="14"/>
    </row>
    <row r="19633" spans="15:15" x14ac:dyDescent="0.25">
      <c r="O19633" s="14"/>
    </row>
    <row r="19634" spans="15:15" x14ac:dyDescent="0.25">
      <c r="O19634" s="14"/>
    </row>
    <row r="19635" spans="15:15" x14ac:dyDescent="0.25">
      <c r="O19635" s="14"/>
    </row>
    <row r="19636" spans="15:15" x14ac:dyDescent="0.25">
      <c r="O19636" s="14"/>
    </row>
    <row r="19637" spans="15:15" x14ac:dyDescent="0.25">
      <c r="O19637" s="14"/>
    </row>
    <row r="19638" spans="15:15" x14ac:dyDescent="0.25">
      <c r="O19638" s="14"/>
    </row>
    <row r="19639" spans="15:15" x14ac:dyDescent="0.25">
      <c r="O19639" s="14"/>
    </row>
    <row r="19640" spans="15:15" x14ac:dyDescent="0.25">
      <c r="O19640" s="14"/>
    </row>
    <row r="19641" spans="15:15" x14ac:dyDescent="0.25">
      <c r="O19641" s="14"/>
    </row>
    <row r="19642" spans="15:15" x14ac:dyDescent="0.25">
      <c r="O19642" s="14"/>
    </row>
    <row r="19643" spans="15:15" x14ac:dyDescent="0.25">
      <c r="O19643" s="14"/>
    </row>
    <row r="19644" spans="15:15" x14ac:dyDescent="0.25">
      <c r="O19644" s="14"/>
    </row>
    <row r="19645" spans="15:15" x14ac:dyDescent="0.25">
      <c r="O19645" s="14"/>
    </row>
    <row r="19646" spans="15:15" x14ac:dyDescent="0.25">
      <c r="O19646" s="14"/>
    </row>
    <row r="19647" spans="15:15" x14ac:dyDescent="0.25">
      <c r="O19647" s="14"/>
    </row>
    <row r="19648" spans="15:15" x14ac:dyDescent="0.25">
      <c r="O19648" s="14"/>
    </row>
    <row r="19649" spans="15:15" x14ac:dyDescent="0.25">
      <c r="O19649" s="14"/>
    </row>
    <row r="19650" spans="15:15" x14ac:dyDescent="0.25">
      <c r="O19650" s="14"/>
    </row>
    <row r="19651" spans="15:15" x14ac:dyDescent="0.25">
      <c r="O19651" s="14"/>
    </row>
    <row r="19652" spans="15:15" x14ac:dyDescent="0.25">
      <c r="O19652" s="14"/>
    </row>
    <row r="19653" spans="15:15" x14ac:dyDescent="0.25">
      <c r="O19653" s="14"/>
    </row>
    <row r="19654" spans="15:15" x14ac:dyDescent="0.25">
      <c r="O19654" s="14"/>
    </row>
    <row r="19655" spans="15:15" x14ac:dyDescent="0.25">
      <c r="O19655" s="14"/>
    </row>
    <row r="19656" spans="15:15" x14ac:dyDescent="0.25">
      <c r="O19656" s="14"/>
    </row>
    <row r="19657" spans="15:15" x14ac:dyDescent="0.25">
      <c r="O19657" s="14"/>
    </row>
    <row r="19658" spans="15:15" x14ac:dyDescent="0.25">
      <c r="O19658" s="14"/>
    </row>
    <row r="19659" spans="15:15" x14ac:dyDescent="0.25">
      <c r="O19659" s="14"/>
    </row>
    <row r="19660" spans="15:15" x14ac:dyDescent="0.25">
      <c r="O19660" s="14"/>
    </row>
    <row r="19661" spans="15:15" x14ac:dyDescent="0.25">
      <c r="O19661" s="14"/>
    </row>
    <row r="19662" spans="15:15" x14ac:dyDescent="0.25">
      <c r="O19662" s="14"/>
    </row>
    <row r="19663" spans="15:15" x14ac:dyDescent="0.25">
      <c r="O19663" s="14"/>
    </row>
    <row r="19664" spans="15:15" x14ac:dyDescent="0.25">
      <c r="O19664" s="14"/>
    </row>
    <row r="19665" spans="15:15" x14ac:dyDescent="0.25">
      <c r="O19665" s="14"/>
    </row>
    <row r="19666" spans="15:15" x14ac:dyDescent="0.25">
      <c r="O19666" s="14"/>
    </row>
    <row r="19667" spans="15:15" x14ac:dyDescent="0.25">
      <c r="O19667" s="14"/>
    </row>
    <row r="19668" spans="15:15" x14ac:dyDescent="0.25">
      <c r="O19668" s="14"/>
    </row>
    <row r="19669" spans="15:15" x14ac:dyDescent="0.25">
      <c r="O19669" s="14"/>
    </row>
    <row r="19670" spans="15:15" x14ac:dyDescent="0.25">
      <c r="O19670" s="14"/>
    </row>
    <row r="19671" spans="15:15" x14ac:dyDescent="0.25">
      <c r="O19671" s="14"/>
    </row>
    <row r="19672" spans="15:15" x14ac:dyDescent="0.25">
      <c r="O19672" s="14"/>
    </row>
    <row r="19673" spans="15:15" x14ac:dyDescent="0.25">
      <c r="O19673" s="14"/>
    </row>
    <row r="19674" spans="15:15" x14ac:dyDescent="0.25">
      <c r="O19674" s="14"/>
    </row>
    <row r="19675" spans="15:15" x14ac:dyDescent="0.25">
      <c r="O19675" s="14"/>
    </row>
    <row r="19676" spans="15:15" x14ac:dyDescent="0.25">
      <c r="O19676" s="14"/>
    </row>
    <row r="19677" spans="15:15" x14ac:dyDescent="0.25">
      <c r="O19677" s="14"/>
    </row>
    <row r="19678" spans="15:15" x14ac:dyDescent="0.25">
      <c r="O19678" s="14"/>
    </row>
    <row r="19679" spans="15:15" x14ac:dyDescent="0.25">
      <c r="O19679" s="14"/>
    </row>
    <row r="19680" spans="15:15" x14ac:dyDescent="0.25">
      <c r="O19680" s="14"/>
    </row>
    <row r="19681" spans="15:15" x14ac:dyDescent="0.25">
      <c r="O19681" s="14"/>
    </row>
    <row r="19682" spans="15:15" x14ac:dyDescent="0.25">
      <c r="O19682" s="14"/>
    </row>
    <row r="19683" spans="15:15" x14ac:dyDescent="0.25">
      <c r="O19683" s="14"/>
    </row>
    <row r="19684" spans="15:15" x14ac:dyDescent="0.25">
      <c r="O19684" s="14"/>
    </row>
    <row r="19685" spans="15:15" x14ac:dyDescent="0.25">
      <c r="O19685" s="14"/>
    </row>
    <row r="19686" spans="15:15" x14ac:dyDescent="0.25">
      <c r="O19686" s="14"/>
    </row>
    <row r="19687" spans="15:15" x14ac:dyDescent="0.25">
      <c r="O19687" s="14"/>
    </row>
    <row r="19688" spans="15:15" x14ac:dyDescent="0.25">
      <c r="O19688" s="14"/>
    </row>
    <row r="19689" spans="15:15" x14ac:dyDescent="0.25">
      <c r="O19689" s="14"/>
    </row>
    <row r="19690" spans="15:15" x14ac:dyDescent="0.25">
      <c r="O19690" s="14"/>
    </row>
    <row r="19691" spans="15:15" x14ac:dyDescent="0.25">
      <c r="O19691" s="14"/>
    </row>
    <row r="19692" spans="15:15" x14ac:dyDescent="0.25">
      <c r="O19692" s="14"/>
    </row>
    <row r="19693" spans="15:15" x14ac:dyDescent="0.25">
      <c r="O19693" s="14"/>
    </row>
    <row r="19694" spans="15:15" x14ac:dyDescent="0.25">
      <c r="O19694" s="14"/>
    </row>
    <row r="19695" spans="15:15" x14ac:dyDescent="0.25">
      <c r="O19695" s="14"/>
    </row>
    <row r="19696" spans="15:15" x14ac:dyDescent="0.25">
      <c r="O19696" s="14"/>
    </row>
    <row r="19697" spans="15:15" x14ac:dyDescent="0.25">
      <c r="O19697" s="14"/>
    </row>
    <row r="19698" spans="15:15" x14ac:dyDescent="0.25">
      <c r="O19698" s="14"/>
    </row>
    <row r="19699" spans="15:15" x14ac:dyDescent="0.25">
      <c r="O19699" s="14"/>
    </row>
    <row r="19700" spans="15:15" x14ac:dyDescent="0.25">
      <c r="O19700" s="14"/>
    </row>
    <row r="19701" spans="15:15" x14ac:dyDescent="0.25">
      <c r="O19701" s="14"/>
    </row>
    <row r="19702" spans="15:15" x14ac:dyDescent="0.25">
      <c r="O19702" s="14"/>
    </row>
    <row r="19703" spans="15:15" x14ac:dyDescent="0.25">
      <c r="O19703" s="14"/>
    </row>
    <row r="19704" spans="15:15" x14ac:dyDescent="0.25">
      <c r="O19704" s="14"/>
    </row>
    <row r="19705" spans="15:15" x14ac:dyDescent="0.25">
      <c r="O19705" s="14"/>
    </row>
    <row r="19706" spans="15:15" x14ac:dyDescent="0.25">
      <c r="O19706" s="14"/>
    </row>
    <row r="19707" spans="15:15" x14ac:dyDescent="0.25">
      <c r="O19707" s="14"/>
    </row>
    <row r="19708" spans="15:15" x14ac:dyDescent="0.25">
      <c r="O19708" s="14"/>
    </row>
    <row r="19709" spans="15:15" x14ac:dyDescent="0.25">
      <c r="O19709" s="14"/>
    </row>
    <row r="19710" spans="15:15" x14ac:dyDescent="0.25">
      <c r="O19710" s="14"/>
    </row>
    <row r="19711" spans="15:15" x14ac:dyDescent="0.25">
      <c r="O19711" s="14"/>
    </row>
    <row r="19712" spans="15:15" x14ac:dyDescent="0.25">
      <c r="O19712" s="14"/>
    </row>
    <row r="19713" spans="15:15" x14ac:dyDescent="0.25">
      <c r="O19713" s="14"/>
    </row>
    <row r="19714" spans="15:15" x14ac:dyDescent="0.25">
      <c r="O19714" s="14"/>
    </row>
    <row r="19715" spans="15:15" x14ac:dyDescent="0.25">
      <c r="O19715" s="14"/>
    </row>
    <row r="19716" spans="15:15" x14ac:dyDescent="0.25">
      <c r="O19716" s="14"/>
    </row>
    <row r="19717" spans="15:15" x14ac:dyDescent="0.25">
      <c r="O19717" s="14"/>
    </row>
    <row r="19718" spans="15:15" x14ac:dyDescent="0.25">
      <c r="O19718" s="14"/>
    </row>
    <row r="19719" spans="15:15" x14ac:dyDescent="0.25">
      <c r="O19719" s="14"/>
    </row>
    <row r="19720" spans="15:15" x14ac:dyDescent="0.25">
      <c r="O19720" s="14"/>
    </row>
    <row r="19721" spans="15:15" x14ac:dyDescent="0.25">
      <c r="O19721" s="14"/>
    </row>
    <row r="19722" spans="15:15" x14ac:dyDescent="0.25">
      <c r="O19722" s="14"/>
    </row>
    <row r="19723" spans="15:15" x14ac:dyDescent="0.25">
      <c r="O19723" s="14"/>
    </row>
    <row r="19724" spans="15:15" x14ac:dyDescent="0.25">
      <c r="O19724" s="14"/>
    </row>
    <row r="19725" spans="15:15" x14ac:dyDescent="0.25">
      <c r="O19725" s="14"/>
    </row>
    <row r="19726" spans="15:15" x14ac:dyDescent="0.25">
      <c r="O19726" s="14"/>
    </row>
    <row r="19727" spans="15:15" x14ac:dyDescent="0.25">
      <c r="O19727" s="14"/>
    </row>
    <row r="19728" spans="15:15" x14ac:dyDescent="0.25">
      <c r="O19728" s="14"/>
    </row>
    <row r="19729" spans="15:15" x14ac:dyDescent="0.25">
      <c r="O19729" s="14"/>
    </row>
    <row r="19730" spans="15:15" x14ac:dyDescent="0.25">
      <c r="O19730" s="14"/>
    </row>
    <row r="19731" spans="15:15" x14ac:dyDescent="0.25">
      <c r="O19731" s="14"/>
    </row>
    <row r="19732" spans="15:15" x14ac:dyDescent="0.25">
      <c r="O19732" s="14"/>
    </row>
    <row r="19733" spans="15:15" x14ac:dyDescent="0.25">
      <c r="O19733" s="14"/>
    </row>
    <row r="19734" spans="15:15" x14ac:dyDescent="0.25">
      <c r="O19734" s="14"/>
    </row>
    <row r="19735" spans="15:15" x14ac:dyDescent="0.25">
      <c r="O19735" s="14"/>
    </row>
    <row r="19736" spans="15:15" x14ac:dyDescent="0.25">
      <c r="O19736" s="14"/>
    </row>
    <row r="19737" spans="15:15" x14ac:dyDescent="0.25">
      <c r="O19737" s="14"/>
    </row>
    <row r="19738" spans="15:15" x14ac:dyDescent="0.25">
      <c r="O19738" s="14"/>
    </row>
    <row r="19739" spans="15:15" x14ac:dyDescent="0.25">
      <c r="O19739" s="14"/>
    </row>
    <row r="19740" spans="15:15" x14ac:dyDescent="0.25">
      <c r="O19740" s="14"/>
    </row>
    <row r="19741" spans="15:15" x14ac:dyDescent="0.25">
      <c r="O19741" s="14"/>
    </row>
    <row r="19742" spans="15:15" x14ac:dyDescent="0.25">
      <c r="O19742" s="14"/>
    </row>
    <row r="19743" spans="15:15" x14ac:dyDescent="0.25">
      <c r="O19743" s="14"/>
    </row>
    <row r="19744" spans="15:15" x14ac:dyDescent="0.25">
      <c r="O19744" s="14"/>
    </row>
    <row r="19745" spans="15:15" x14ac:dyDescent="0.25">
      <c r="O19745" s="14"/>
    </row>
    <row r="19746" spans="15:15" x14ac:dyDescent="0.25">
      <c r="O19746" s="14"/>
    </row>
    <row r="19747" spans="15:15" x14ac:dyDescent="0.25">
      <c r="O19747" s="14"/>
    </row>
    <row r="19748" spans="15:15" x14ac:dyDescent="0.25">
      <c r="O19748" s="14"/>
    </row>
    <row r="19749" spans="15:15" x14ac:dyDescent="0.25">
      <c r="O19749" s="14"/>
    </row>
    <row r="19750" spans="15:15" x14ac:dyDescent="0.25">
      <c r="O19750" s="14"/>
    </row>
    <row r="19751" spans="15:15" x14ac:dyDescent="0.25">
      <c r="O19751" s="14"/>
    </row>
    <row r="19752" spans="15:15" x14ac:dyDescent="0.25">
      <c r="O19752" s="14"/>
    </row>
    <row r="19753" spans="15:15" x14ac:dyDescent="0.25">
      <c r="O19753" s="14"/>
    </row>
    <row r="19754" spans="15:15" x14ac:dyDescent="0.25">
      <c r="O19754" s="14"/>
    </row>
    <row r="19755" spans="15:15" x14ac:dyDescent="0.25">
      <c r="O19755" s="14"/>
    </row>
    <row r="19756" spans="15:15" x14ac:dyDescent="0.25">
      <c r="O19756" s="14"/>
    </row>
    <row r="19757" spans="15:15" x14ac:dyDescent="0.25">
      <c r="O19757" s="14"/>
    </row>
    <row r="19758" spans="15:15" x14ac:dyDescent="0.25">
      <c r="O19758" s="14"/>
    </row>
    <row r="19759" spans="15:15" x14ac:dyDescent="0.25">
      <c r="O19759" s="14"/>
    </row>
    <row r="19760" spans="15:15" x14ac:dyDescent="0.25">
      <c r="O19760" s="14"/>
    </row>
    <row r="19761" spans="15:15" x14ac:dyDescent="0.25">
      <c r="O19761" s="14"/>
    </row>
    <row r="19762" spans="15:15" x14ac:dyDescent="0.25">
      <c r="O19762" s="14"/>
    </row>
    <row r="19763" spans="15:15" x14ac:dyDescent="0.25">
      <c r="O19763" s="14"/>
    </row>
    <row r="19764" spans="15:15" x14ac:dyDescent="0.25">
      <c r="O19764" s="14"/>
    </row>
    <row r="19765" spans="15:15" x14ac:dyDescent="0.25">
      <c r="O19765" s="14"/>
    </row>
    <row r="19766" spans="15:15" x14ac:dyDescent="0.25">
      <c r="O19766" s="14"/>
    </row>
    <row r="19767" spans="15:15" x14ac:dyDescent="0.25">
      <c r="O19767" s="14"/>
    </row>
    <row r="19768" spans="15:15" x14ac:dyDescent="0.25">
      <c r="O19768" s="14"/>
    </row>
    <row r="19769" spans="15:15" x14ac:dyDescent="0.25">
      <c r="O19769" s="14"/>
    </row>
    <row r="19770" spans="15:15" x14ac:dyDescent="0.25">
      <c r="O19770" s="14"/>
    </row>
    <row r="19771" spans="15:15" x14ac:dyDescent="0.25">
      <c r="O19771" s="14"/>
    </row>
    <row r="19772" spans="15:15" x14ac:dyDescent="0.25">
      <c r="O19772" s="14"/>
    </row>
    <row r="19773" spans="15:15" x14ac:dyDescent="0.25">
      <c r="O19773" s="14"/>
    </row>
    <row r="19774" spans="15:15" x14ac:dyDescent="0.25">
      <c r="O19774" s="14"/>
    </row>
    <row r="19775" spans="15:15" x14ac:dyDescent="0.25">
      <c r="O19775" s="14"/>
    </row>
    <row r="19776" spans="15:15" x14ac:dyDescent="0.25">
      <c r="O19776" s="14"/>
    </row>
    <row r="19777" spans="15:15" x14ac:dyDescent="0.25">
      <c r="O19777" s="14"/>
    </row>
    <row r="19778" spans="15:15" x14ac:dyDescent="0.25">
      <c r="O19778" s="14"/>
    </row>
    <row r="19779" spans="15:15" x14ac:dyDescent="0.25">
      <c r="O19779" s="14"/>
    </row>
    <row r="19780" spans="15:15" x14ac:dyDescent="0.25">
      <c r="O19780" s="14"/>
    </row>
    <row r="19781" spans="15:15" x14ac:dyDescent="0.25">
      <c r="O19781" s="14"/>
    </row>
    <row r="19782" spans="15:15" x14ac:dyDescent="0.25">
      <c r="O19782" s="14"/>
    </row>
    <row r="19783" spans="15:15" x14ac:dyDescent="0.25">
      <c r="O19783" s="14"/>
    </row>
    <row r="19784" spans="15:15" x14ac:dyDescent="0.25">
      <c r="O19784" s="14"/>
    </row>
    <row r="19785" spans="15:15" x14ac:dyDescent="0.25">
      <c r="O19785" s="14"/>
    </row>
    <row r="19786" spans="15:15" x14ac:dyDescent="0.25">
      <c r="O19786" s="14"/>
    </row>
    <row r="19787" spans="15:15" x14ac:dyDescent="0.25">
      <c r="O19787" s="14"/>
    </row>
    <row r="19788" spans="15:15" x14ac:dyDescent="0.25">
      <c r="O19788" s="14"/>
    </row>
    <row r="19789" spans="15:15" x14ac:dyDescent="0.25">
      <c r="O19789" s="14"/>
    </row>
    <row r="19790" spans="15:15" x14ac:dyDescent="0.25">
      <c r="O19790" s="14"/>
    </row>
    <row r="19791" spans="15:15" x14ac:dyDescent="0.25">
      <c r="O19791" s="14"/>
    </row>
    <row r="19792" spans="15:15" x14ac:dyDescent="0.25">
      <c r="O19792" s="14"/>
    </row>
    <row r="19793" spans="15:15" x14ac:dyDescent="0.25">
      <c r="O19793" s="14"/>
    </row>
    <row r="19794" spans="15:15" x14ac:dyDescent="0.25">
      <c r="O19794" s="14"/>
    </row>
    <row r="19795" spans="15:15" x14ac:dyDescent="0.25">
      <c r="O19795" s="14"/>
    </row>
    <row r="19796" spans="15:15" x14ac:dyDescent="0.25">
      <c r="O19796" s="14"/>
    </row>
    <row r="19797" spans="15:15" x14ac:dyDescent="0.25">
      <c r="O19797" s="14"/>
    </row>
    <row r="19798" spans="15:15" x14ac:dyDescent="0.25">
      <c r="O19798" s="14"/>
    </row>
    <row r="19799" spans="15:15" x14ac:dyDescent="0.25">
      <c r="O19799" s="14"/>
    </row>
    <row r="19800" spans="15:15" x14ac:dyDescent="0.25">
      <c r="O19800" s="14"/>
    </row>
    <row r="19801" spans="15:15" x14ac:dyDescent="0.25">
      <c r="O19801" s="14"/>
    </row>
    <row r="19802" spans="15:15" x14ac:dyDescent="0.25">
      <c r="O19802" s="14"/>
    </row>
    <row r="19803" spans="15:15" x14ac:dyDescent="0.25">
      <c r="O19803" s="14"/>
    </row>
    <row r="19804" spans="15:15" x14ac:dyDescent="0.25">
      <c r="O19804" s="14"/>
    </row>
    <row r="19805" spans="15:15" x14ac:dyDescent="0.25">
      <c r="O19805" s="14"/>
    </row>
    <row r="19806" spans="15:15" x14ac:dyDescent="0.25">
      <c r="O19806" s="14"/>
    </row>
    <row r="19807" spans="15:15" x14ac:dyDescent="0.25">
      <c r="O19807" s="14"/>
    </row>
    <row r="19808" spans="15:15" x14ac:dyDescent="0.25">
      <c r="O19808" s="14"/>
    </row>
    <row r="19809" spans="15:15" x14ac:dyDescent="0.25">
      <c r="O19809" s="14"/>
    </row>
    <row r="19810" spans="15:15" x14ac:dyDescent="0.25">
      <c r="O19810" s="14"/>
    </row>
    <row r="19811" spans="15:15" x14ac:dyDescent="0.25">
      <c r="O19811" s="14"/>
    </row>
    <row r="19812" spans="15:15" x14ac:dyDescent="0.25">
      <c r="O19812" s="14"/>
    </row>
    <row r="19813" spans="15:15" x14ac:dyDescent="0.25">
      <c r="O19813" s="14"/>
    </row>
    <row r="19814" spans="15:15" x14ac:dyDescent="0.25">
      <c r="O19814" s="14"/>
    </row>
    <row r="19815" spans="15:15" x14ac:dyDescent="0.25">
      <c r="O19815" s="14"/>
    </row>
    <row r="19816" spans="15:15" x14ac:dyDescent="0.25">
      <c r="O19816" s="14"/>
    </row>
    <row r="19817" spans="15:15" x14ac:dyDescent="0.25">
      <c r="O19817" s="14"/>
    </row>
    <row r="19818" spans="15:15" x14ac:dyDescent="0.25">
      <c r="O19818" s="14"/>
    </row>
    <row r="19819" spans="15:15" x14ac:dyDescent="0.25">
      <c r="O19819" s="14"/>
    </row>
    <row r="19820" spans="15:15" x14ac:dyDescent="0.25">
      <c r="O19820" s="14"/>
    </row>
    <row r="19821" spans="15:15" x14ac:dyDescent="0.25">
      <c r="O19821" s="14"/>
    </row>
    <row r="19822" spans="15:15" x14ac:dyDescent="0.25">
      <c r="O19822" s="14"/>
    </row>
    <row r="19823" spans="15:15" x14ac:dyDescent="0.25">
      <c r="O19823" s="14"/>
    </row>
    <row r="19824" spans="15:15" x14ac:dyDescent="0.25">
      <c r="O19824" s="14"/>
    </row>
    <row r="19825" spans="15:15" x14ac:dyDescent="0.25">
      <c r="O19825" s="14"/>
    </row>
    <row r="19826" spans="15:15" x14ac:dyDescent="0.25">
      <c r="O19826" s="14"/>
    </row>
    <row r="19827" spans="15:15" x14ac:dyDescent="0.25">
      <c r="O19827" s="14"/>
    </row>
    <row r="19828" spans="15:15" x14ac:dyDescent="0.25">
      <c r="O19828" s="14"/>
    </row>
    <row r="19829" spans="15:15" x14ac:dyDescent="0.25">
      <c r="O19829" s="14"/>
    </row>
    <row r="19830" spans="15:15" x14ac:dyDescent="0.25">
      <c r="O19830" s="14"/>
    </row>
    <row r="19831" spans="15:15" x14ac:dyDescent="0.25">
      <c r="O19831" s="14"/>
    </row>
    <row r="19832" spans="15:15" x14ac:dyDescent="0.25">
      <c r="O19832" s="14"/>
    </row>
    <row r="19833" spans="15:15" x14ac:dyDescent="0.25">
      <c r="O19833" s="14"/>
    </row>
    <row r="19834" spans="15:15" x14ac:dyDescent="0.25">
      <c r="O19834" s="14"/>
    </row>
    <row r="19835" spans="15:15" x14ac:dyDescent="0.25">
      <c r="O19835" s="14"/>
    </row>
    <row r="19836" spans="15:15" x14ac:dyDescent="0.25">
      <c r="O19836" s="14"/>
    </row>
    <row r="19837" spans="15:15" x14ac:dyDescent="0.25">
      <c r="O19837" s="14"/>
    </row>
    <row r="19838" spans="15:15" x14ac:dyDescent="0.25">
      <c r="O19838" s="14"/>
    </row>
    <row r="19839" spans="15:15" x14ac:dyDescent="0.25">
      <c r="O19839" s="14"/>
    </row>
    <row r="19840" spans="15:15" x14ac:dyDescent="0.25">
      <c r="O19840" s="14"/>
    </row>
    <row r="19841" spans="15:15" x14ac:dyDescent="0.25">
      <c r="O19841" s="14"/>
    </row>
    <row r="19842" spans="15:15" x14ac:dyDescent="0.25">
      <c r="O19842" s="14"/>
    </row>
    <row r="19843" spans="15:15" x14ac:dyDescent="0.25">
      <c r="O19843" s="14"/>
    </row>
    <row r="19844" spans="15:15" x14ac:dyDescent="0.25">
      <c r="O19844" s="14"/>
    </row>
    <row r="19845" spans="15:15" x14ac:dyDescent="0.25">
      <c r="O19845" s="14"/>
    </row>
    <row r="19846" spans="15:15" x14ac:dyDescent="0.25">
      <c r="O19846" s="14"/>
    </row>
    <row r="19847" spans="15:15" x14ac:dyDescent="0.25">
      <c r="O19847" s="14"/>
    </row>
    <row r="19848" spans="15:15" x14ac:dyDescent="0.25">
      <c r="O19848" s="14"/>
    </row>
    <row r="19849" spans="15:15" x14ac:dyDescent="0.25">
      <c r="O19849" s="14"/>
    </row>
    <row r="19850" spans="15:15" x14ac:dyDescent="0.25">
      <c r="O19850" s="14"/>
    </row>
    <row r="19851" spans="15:15" x14ac:dyDescent="0.25">
      <c r="O19851" s="14"/>
    </row>
    <row r="19852" spans="15:15" x14ac:dyDescent="0.25">
      <c r="O19852" s="14"/>
    </row>
    <row r="19853" spans="15:15" x14ac:dyDescent="0.25">
      <c r="O19853" s="14"/>
    </row>
    <row r="19854" spans="15:15" x14ac:dyDescent="0.25">
      <c r="O19854" s="14"/>
    </row>
    <row r="19855" spans="15:15" x14ac:dyDescent="0.25">
      <c r="O19855" s="14"/>
    </row>
    <row r="19856" spans="15:15" x14ac:dyDescent="0.25">
      <c r="O19856" s="14"/>
    </row>
    <row r="19857" spans="15:15" x14ac:dyDescent="0.25">
      <c r="O19857" s="14"/>
    </row>
    <row r="19858" spans="15:15" x14ac:dyDescent="0.25">
      <c r="O19858" s="14"/>
    </row>
    <row r="19859" spans="15:15" x14ac:dyDescent="0.25">
      <c r="O19859" s="14"/>
    </row>
    <row r="19860" spans="15:15" x14ac:dyDescent="0.25">
      <c r="O19860" s="14"/>
    </row>
    <row r="19861" spans="15:15" x14ac:dyDescent="0.25">
      <c r="O19861" s="14"/>
    </row>
    <row r="19862" spans="15:15" x14ac:dyDescent="0.25">
      <c r="O19862" s="14"/>
    </row>
    <row r="19863" spans="15:15" x14ac:dyDescent="0.25">
      <c r="O19863" s="14"/>
    </row>
    <row r="19864" spans="15:15" x14ac:dyDescent="0.25">
      <c r="O19864" s="14"/>
    </row>
    <row r="19865" spans="15:15" x14ac:dyDescent="0.25">
      <c r="O19865" s="14"/>
    </row>
    <row r="19866" spans="15:15" x14ac:dyDescent="0.25">
      <c r="O19866" s="14"/>
    </row>
    <row r="19867" spans="15:15" x14ac:dyDescent="0.25">
      <c r="O19867" s="14"/>
    </row>
    <row r="19868" spans="15:15" x14ac:dyDescent="0.25">
      <c r="O19868" s="14"/>
    </row>
    <row r="19869" spans="15:15" x14ac:dyDescent="0.25">
      <c r="O19869" s="14"/>
    </row>
    <row r="19870" spans="15:15" x14ac:dyDescent="0.25">
      <c r="O19870" s="14"/>
    </row>
    <row r="19871" spans="15:15" x14ac:dyDescent="0.25">
      <c r="O19871" s="14"/>
    </row>
    <row r="19872" spans="15:15" x14ac:dyDescent="0.25">
      <c r="O19872" s="14"/>
    </row>
    <row r="19873" spans="15:15" x14ac:dyDescent="0.25">
      <c r="O19873" s="14"/>
    </row>
    <row r="19874" spans="15:15" x14ac:dyDescent="0.25">
      <c r="O19874" s="14"/>
    </row>
    <row r="19875" spans="15:15" x14ac:dyDescent="0.25">
      <c r="O19875" s="14"/>
    </row>
    <row r="19876" spans="15:15" x14ac:dyDescent="0.25">
      <c r="O19876" s="14"/>
    </row>
    <row r="19877" spans="15:15" x14ac:dyDescent="0.25">
      <c r="O19877" s="14"/>
    </row>
    <row r="19878" spans="15:15" x14ac:dyDescent="0.25">
      <c r="O19878" s="14"/>
    </row>
    <row r="19879" spans="15:15" x14ac:dyDescent="0.25">
      <c r="O19879" s="14"/>
    </row>
    <row r="19880" spans="15:15" x14ac:dyDescent="0.25">
      <c r="O19880" s="14"/>
    </row>
    <row r="19881" spans="15:15" x14ac:dyDescent="0.25">
      <c r="O19881" s="14"/>
    </row>
    <row r="19882" spans="15:15" x14ac:dyDescent="0.25">
      <c r="O19882" s="14"/>
    </row>
    <row r="19883" spans="15:15" x14ac:dyDescent="0.25">
      <c r="O19883" s="14"/>
    </row>
    <row r="19884" spans="15:15" x14ac:dyDescent="0.25">
      <c r="O19884" s="14"/>
    </row>
    <row r="19885" spans="15:15" x14ac:dyDescent="0.25">
      <c r="O19885" s="14"/>
    </row>
    <row r="19886" spans="15:15" x14ac:dyDescent="0.25">
      <c r="O19886" s="14"/>
    </row>
    <row r="19887" spans="15:15" x14ac:dyDescent="0.25">
      <c r="O19887" s="14"/>
    </row>
    <row r="19888" spans="15:15" x14ac:dyDescent="0.25">
      <c r="O19888" s="14"/>
    </row>
    <row r="19889" spans="15:15" x14ac:dyDescent="0.25">
      <c r="O19889" s="14"/>
    </row>
    <row r="19890" spans="15:15" x14ac:dyDescent="0.25">
      <c r="O19890" s="14"/>
    </row>
    <row r="19891" spans="15:15" x14ac:dyDescent="0.25">
      <c r="O19891" s="14"/>
    </row>
    <row r="19892" spans="15:15" x14ac:dyDescent="0.25">
      <c r="O19892" s="14"/>
    </row>
    <row r="19893" spans="15:15" x14ac:dyDescent="0.25">
      <c r="O19893" s="14"/>
    </row>
    <row r="19894" spans="15:15" x14ac:dyDescent="0.25">
      <c r="O19894" s="14"/>
    </row>
    <row r="19895" spans="15:15" x14ac:dyDescent="0.25">
      <c r="O19895" s="14"/>
    </row>
    <row r="19896" spans="15:15" x14ac:dyDescent="0.25">
      <c r="O19896" s="14"/>
    </row>
    <row r="19897" spans="15:15" x14ac:dyDescent="0.25">
      <c r="O19897" s="14"/>
    </row>
    <row r="19898" spans="15:15" x14ac:dyDescent="0.25">
      <c r="O19898" s="14"/>
    </row>
    <row r="19899" spans="15:15" x14ac:dyDescent="0.25">
      <c r="O19899" s="14"/>
    </row>
    <row r="19900" spans="15:15" x14ac:dyDescent="0.25">
      <c r="O19900" s="14"/>
    </row>
    <row r="19901" spans="15:15" x14ac:dyDescent="0.25">
      <c r="O19901" s="14"/>
    </row>
    <row r="19902" spans="15:15" x14ac:dyDescent="0.25">
      <c r="O19902" s="14"/>
    </row>
    <row r="19903" spans="15:15" x14ac:dyDescent="0.25">
      <c r="O19903" s="14"/>
    </row>
    <row r="19904" spans="15:15" x14ac:dyDescent="0.25">
      <c r="O19904" s="14"/>
    </row>
    <row r="19905" spans="15:15" x14ac:dyDescent="0.25">
      <c r="O19905" s="14"/>
    </row>
    <row r="19906" spans="15:15" x14ac:dyDescent="0.25">
      <c r="O19906" s="14"/>
    </row>
    <row r="19907" spans="15:15" x14ac:dyDescent="0.25">
      <c r="O19907" s="14"/>
    </row>
    <row r="19908" spans="15:15" x14ac:dyDescent="0.25">
      <c r="O19908" s="14"/>
    </row>
    <row r="19909" spans="15:15" x14ac:dyDescent="0.25">
      <c r="O19909" s="14"/>
    </row>
    <row r="19910" spans="15:15" x14ac:dyDescent="0.25">
      <c r="O19910" s="14"/>
    </row>
    <row r="19911" spans="15:15" x14ac:dyDescent="0.25">
      <c r="O19911" s="14"/>
    </row>
    <row r="19912" spans="15:15" x14ac:dyDescent="0.25">
      <c r="O19912" s="14"/>
    </row>
    <row r="19913" spans="15:15" x14ac:dyDescent="0.25">
      <c r="O19913" s="14"/>
    </row>
    <row r="19914" spans="15:15" x14ac:dyDescent="0.25">
      <c r="O19914" s="14"/>
    </row>
    <row r="19915" spans="15:15" x14ac:dyDescent="0.25">
      <c r="O19915" s="14"/>
    </row>
    <row r="19916" spans="15:15" x14ac:dyDescent="0.25">
      <c r="O19916" s="14"/>
    </row>
    <row r="19917" spans="15:15" x14ac:dyDescent="0.25">
      <c r="O19917" s="14"/>
    </row>
    <row r="19918" spans="15:15" x14ac:dyDescent="0.25">
      <c r="O19918" s="14"/>
    </row>
    <row r="19919" spans="15:15" x14ac:dyDescent="0.25">
      <c r="O19919" s="14"/>
    </row>
    <row r="19920" spans="15:15" x14ac:dyDescent="0.25">
      <c r="O19920" s="14"/>
    </row>
    <row r="19921" spans="15:15" x14ac:dyDescent="0.25">
      <c r="O19921" s="14"/>
    </row>
    <row r="19922" spans="15:15" x14ac:dyDescent="0.25">
      <c r="O19922" s="14"/>
    </row>
    <row r="19923" spans="15:15" x14ac:dyDescent="0.25">
      <c r="O19923" s="14"/>
    </row>
    <row r="19924" spans="15:15" x14ac:dyDescent="0.25">
      <c r="O19924" s="14"/>
    </row>
    <row r="19925" spans="15:15" x14ac:dyDescent="0.25">
      <c r="O19925" s="14"/>
    </row>
    <row r="19926" spans="15:15" x14ac:dyDescent="0.25">
      <c r="O19926" s="14"/>
    </row>
    <row r="19927" spans="15:15" x14ac:dyDescent="0.25">
      <c r="O19927" s="14"/>
    </row>
    <row r="19928" spans="15:15" x14ac:dyDescent="0.25">
      <c r="O19928" s="14"/>
    </row>
    <row r="19929" spans="15:15" x14ac:dyDescent="0.25">
      <c r="O19929" s="14"/>
    </row>
    <row r="19930" spans="15:15" x14ac:dyDescent="0.25">
      <c r="O19930" s="14"/>
    </row>
    <row r="19931" spans="15:15" x14ac:dyDescent="0.25">
      <c r="O19931" s="14"/>
    </row>
    <row r="19932" spans="15:15" x14ac:dyDescent="0.25">
      <c r="O19932" s="14"/>
    </row>
    <row r="19933" spans="15:15" x14ac:dyDescent="0.25">
      <c r="O19933" s="14"/>
    </row>
    <row r="19934" spans="15:15" x14ac:dyDescent="0.25">
      <c r="O19934" s="14"/>
    </row>
    <row r="19935" spans="15:15" x14ac:dyDescent="0.25">
      <c r="O19935" s="14"/>
    </row>
    <row r="19936" spans="15:15" x14ac:dyDescent="0.25">
      <c r="O19936" s="14"/>
    </row>
    <row r="19937" spans="15:15" x14ac:dyDescent="0.25">
      <c r="O19937" s="14"/>
    </row>
    <row r="19938" spans="15:15" x14ac:dyDescent="0.25">
      <c r="O19938" s="14"/>
    </row>
    <row r="19939" spans="15:15" x14ac:dyDescent="0.25">
      <c r="O19939" s="14"/>
    </row>
    <row r="19940" spans="15:15" x14ac:dyDescent="0.25">
      <c r="O19940" s="14"/>
    </row>
    <row r="19941" spans="15:15" x14ac:dyDescent="0.25">
      <c r="O19941" s="14"/>
    </row>
    <row r="19942" spans="15:15" x14ac:dyDescent="0.25">
      <c r="O19942" s="14"/>
    </row>
    <row r="19943" spans="15:15" x14ac:dyDescent="0.25">
      <c r="O19943" s="14"/>
    </row>
    <row r="19944" spans="15:15" x14ac:dyDescent="0.25">
      <c r="O19944" s="14"/>
    </row>
    <row r="19945" spans="15:15" x14ac:dyDescent="0.25">
      <c r="O19945" s="14"/>
    </row>
    <row r="19946" spans="15:15" x14ac:dyDescent="0.25">
      <c r="O19946" s="14"/>
    </row>
    <row r="19947" spans="15:15" x14ac:dyDescent="0.25">
      <c r="O19947" s="14"/>
    </row>
    <row r="19948" spans="15:15" x14ac:dyDescent="0.25">
      <c r="O19948" s="14"/>
    </row>
    <row r="19949" spans="15:15" x14ac:dyDescent="0.25">
      <c r="O19949" s="14"/>
    </row>
    <row r="19950" spans="15:15" x14ac:dyDescent="0.25">
      <c r="O19950" s="14"/>
    </row>
    <row r="19951" spans="15:15" x14ac:dyDescent="0.25">
      <c r="O19951" s="14"/>
    </row>
    <row r="19952" spans="15:15" x14ac:dyDescent="0.25">
      <c r="O19952" s="14"/>
    </row>
    <row r="19953" spans="15:15" x14ac:dyDescent="0.25">
      <c r="O19953" s="14"/>
    </row>
    <row r="19954" spans="15:15" x14ac:dyDescent="0.25">
      <c r="O19954" s="14"/>
    </row>
    <row r="19955" spans="15:15" x14ac:dyDescent="0.25">
      <c r="O19955" s="14"/>
    </row>
    <row r="19956" spans="15:15" x14ac:dyDescent="0.25">
      <c r="O19956" s="14"/>
    </row>
    <row r="19957" spans="15:15" x14ac:dyDescent="0.25">
      <c r="O19957" s="14"/>
    </row>
    <row r="19958" spans="15:15" x14ac:dyDescent="0.25">
      <c r="O19958" s="14"/>
    </row>
    <row r="19959" spans="15:15" x14ac:dyDescent="0.25">
      <c r="O19959" s="14"/>
    </row>
    <row r="19960" spans="15:15" x14ac:dyDescent="0.25">
      <c r="O19960" s="14"/>
    </row>
    <row r="19961" spans="15:15" x14ac:dyDescent="0.25">
      <c r="O19961" s="14"/>
    </row>
    <row r="19962" spans="15:15" x14ac:dyDescent="0.25">
      <c r="O19962" s="14"/>
    </row>
    <row r="19963" spans="15:15" x14ac:dyDescent="0.25">
      <c r="O19963" s="14"/>
    </row>
    <row r="19964" spans="15:15" x14ac:dyDescent="0.25">
      <c r="O19964" s="14"/>
    </row>
    <row r="19965" spans="15:15" x14ac:dyDescent="0.25">
      <c r="O19965" s="14"/>
    </row>
    <row r="19966" spans="15:15" x14ac:dyDescent="0.25">
      <c r="O19966" s="14"/>
    </row>
    <row r="19967" spans="15:15" x14ac:dyDescent="0.25">
      <c r="O19967" s="14"/>
    </row>
    <row r="19968" spans="15:15" x14ac:dyDescent="0.25">
      <c r="O19968" s="14"/>
    </row>
    <row r="19969" spans="15:15" x14ac:dyDescent="0.25">
      <c r="O19969" s="14"/>
    </row>
    <row r="19970" spans="15:15" x14ac:dyDescent="0.25">
      <c r="O19970" s="14"/>
    </row>
    <row r="19971" spans="15:15" x14ac:dyDescent="0.25">
      <c r="O19971" s="14"/>
    </row>
    <row r="19972" spans="15:15" x14ac:dyDescent="0.25">
      <c r="O19972" s="14"/>
    </row>
    <row r="19973" spans="15:15" x14ac:dyDescent="0.25">
      <c r="O19973" s="14"/>
    </row>
    <row r="19974" spans="15:15" x14ac:dyDescent="0.25">
      <c r="O19974" s="14"/>
    </row>
    <row r="19975" spans="15:15" x14ac:dyDescent="0.25">
      <c r="O19975" s="14"/>
    </row>
    <row r="19976" spans="15:15" x14ac:dyDescent="0.25">
      <c r="O19976" s="14"/>
    </row>
    <row r="19977" spans="15:15" x14ac:dyDescent="0.25">
      <c r="O19977" s="14"/>
    </row>
    <row r="19978" spans="15:15" x14ac:dyDescent="0.25">
      <c r="O19978" s="14"/>
    </row>
    <row r="19979" spans="15:15" x14ac:dyDescent="0.25">
      <c r="O19979" s="14"/>
    </row>
    <row r="19980" spans="15:15" x14ac:dyDescent="0.25">
      <c r="O19980" s="14"/>
    </row>
    <row r="19981" spans="15:15" x14ac:dyDescent="0.25">
      <c r="O19981" s="14"/>
    </row>
    <row r="19982" spans="15:15" x14ac:dyDescent="0.25">
      <c r="O19982" s="14"/>
    </row>
    <row r="19983" spans="15:15" x14ac:dyDescent="0.25">
      <c r="O19983" s="14"/>
    </row>
    <row r="19984" spans="15:15" x14ac:dyDescent="0.25">
      <c r="O19984" s="14"/>
    </row>
    <row r="19985" spans="15:15" x14ac:dyDescent="0.25">
      <c r="O19985" s="14"/>
    </row>
    <row r="19986" spans="15:15" x14ac:dyDescent="0.25">
      <c r="O19986" s="14"/>
    </row>
    <row r="19987" spans="15:15" x14ac:dyDescent="0.25">
      <c r="O19987" s="14"/>
    </row>
    <row r="19988" spans="15:15" x14ac:dyDescent="0.25">
      <c r="O19988" s="14"/>
    </row>
    <row r="19989" spans="15:15" x14ac:dyDescent="0.25">
      <c r="O19989" s="14"/>
    </row>
    <row r="19990" spans="15:15" x14ac:dyDescent="0.25">
      <c r="O19990" s="14"/>
    </row>
    <row r="19991" spans="15:15" x14ac:dyDescent="0.25">
      <c r="O19991" s="14"/>
    </row>
    <row r="19992" spans="15:15" x14ac:dyDescent="0.25">
      <c r="O19992" s="14"/>
    </row>
    <row r="19993" spans="15:15" x14ac:dyDescent="0.25">
      <c r="O19993" s="14"/>
    </row>
    <row r="19994" spans="15:15" x14ac:dyDescent="0.25">
      <c r="O19994" s="14"/>
    </row>
    <row r="19995" spans="15:15" x14ac:dyDescent="0.25">
      <c r="O19995" s="14"/>
    </row>
    <row r="19996" spans="15:15" x14ac:dyDescent="0.25">
      <c r="O19996" s="14"/>
    </row>
    <row r="19997" spans="15:15" x14ac:dyDescent="0.25">
      <c r="O19997" s="14"/>
    </row>
    <row r="19998" spans="15:15" x14ac:dyDescent="0.25">
      <c r="O19998" s="14"/>
    </row>
    <row r="19999" spans="15:15" x14ac:dyDescent="0.25">
      <c r="O19999" s="14"/>
    </row>
    <row r="20000" spans="15:15" x14ac:dyDescent="0.25">
      <c r="O20000" s="14"/>
    </row>
    <row r="20001" spans="15:15" x14ac:dyDescent="0.25">
      <c r="O20001" s="14"/>
    </row>
    <row r="20002" spans="15:15" x14ac:dyDescent="0.25">
      <c r="O20002" s="14"/>
    </row>
    <row r="20003" spans="15:15" x14ac:dyDescent="0.25">
      <c r="O20003" s="14"/>
    </row>
    <row r="20004" spans="15:15" x14ac:dyDescent="0.25">
      <c r="O20004" s="14"/>
    </row>
    <row r="20005" spans="15:15" x14ac:dyDescent="0.25">
      <c r="O20005" s="14"/>
    </row>
    <row r="20006" spans="15:15" x14ac:dyDescent="0.25">
      <c r="O20006" s="14"/>
    </row>
    <row r="20007" spans="15:15" x14ac:dyDescent="0.25">
      <c r="O20007" s="14"/>
    </row>
    <row r="20008" spans="15:15" x14ac:dyDescent="0.25">
      <c r="O20008" s="14"/>
    </row>
    <row r="20009" spans="15:15" x14ac:dyDescent="0.25">
      <c r="O20009" s="14"/>
    </row>
    <row r="20010" spans="15:15" x14ac:dyDescent="0.25">
      <c r="O20010" s="14"/>
    </row>
    <row r="20011" spans="15:15" x14ac:dyDescent="0.25">
      <c r="O20011" s="14"/>
    </row>
    <row r="20012" spans="15:15" x14ac:dyDescent="0.25">
      <c r="O20012" s="14"/>
    </row>
    <row r="20013" spans="15:15" x14ac:dyDescent="0.25">
      <c r="O20013" s="14"/>
    </row>
    <row r="20014" spans="15:15" x14ac:dyDescent="0.25">
      <c r="O20014" s="14"/>
    </row>
    <row r="20015" spans="15:15" x14ac:dyDescent="0.25">
      <c r="O20015" s="14"/>
    </row>
    <row r="20016" spans="15:15" x14ac:dyDescent="0.25">
      <c r="O20016" s="14"/>
    </row>
    <row r="20017" spans="15:15" x14ac:dyDescent="0.25">
      <c r="O20017" s="14"/>
    </row>
    <row r="20018" spans="15:15" x14ac:dyDescent="0.25">
      <c r="O20018" s="14"/>
    </row>
    <row r="20019" spans="15:15" x14ac:dyDescent="0.25">
      <c r="O20019" s="14"/>
    </row>
    <row r="20020" spans="15:15" x14ac:dyDescent="0.25">
      <c r="O20020" s="14"/>
    </row>
    <row r="20021" spans="15:15" x14ac:dyDescent="0.25">
      <c r="O20021" s="14"/>
    </row>
    <row r="20022" spans="15:15" x14ac:dyDescent="0.25">
      <c r="O20022" s="14"/>
    </row>
    <row r="20023" spans="15:15" x14ac:dyDescent="0.25">
      <c r="O20023" s="14"/>
    </row>
    <row r="20024" spans="15:15" x14ac:dyDescent="0.25">
      <c r="O20024" s="14"/>
    </row>
    <row r="20025" spans="15:15" x14ac:dyDescent="0.25">
      <c r="O20025" s="14"/>
    </row>
    <row r="20026" spans="15:15" x14ac:dyDescent="0.25">
      <c r="O20026" s="14"/>
    </row>
    <row r="20027" spans="15:15" x14ac:dyDescent="0.25">
      <c r="O20027" s="14"/>
    </row>
    <row r="20028" spans="15:15" x14ac:dyDescent="0.25">
      <c r="O20028" s="14"/>
    </row>
    <row r="20029" spans="15:15" x14ac:dyDescent="0.25">
      <c r="O20029" s="14"/>
    </row>
    <row r="20030" spans="15:15" x14ac:dyDescent="0.25">
      <c r="O20030" s="14"/>
    </row>
    <row r="20031" spans="15:15" x14ac:dyDescent="0.25">
      <c r="O20031" s="14"/>
    </row>
    <row r="20032" spans="15:15" x14ac:dyDescent="0.25">
      <c r="O20032" s="14"/>
    </row>
    <row r="20033" spans="15:15" x14ac:dyDescent="0.25">
      <c r="O20033" s="14"/>
    </row>
    <row r="20034" spans="15:15" x14ac:dyDescent="0.25">
      <c r="O20034" s="14"/>
    </row>
    <row r="20035" spans="15:15" x14ac:dyDescent="0.25">
      <c r="O20035" s="14"/>
    </row>
    <row r="20036" spans="15:15" x14ac:dyDescent="0.25">
      <c r="O20036" s="14"/>
    </row>
    <row r="20037" spans="15:15" x14ac:dyDescent="0.25">
      <c r="O20037" s="14"/>
    </row>
    <row r="20038" spans="15:15" x14ac:dyDescent="0.25">
      <c r="O20038" s="14"/>
    </row>
    <row r="20039" spans="15:15" x14ac:dyDescent="0.25">
      <c r="O20039" s="14"/>
    </row>
    <row r="20040" spans="15:15" x14ac:dyDescent="0.25">
      <c r="O20040" s="14"/>
    </row>
    <row r="20041" spans="15:15" x14ac:dyDescent="0.25">
      <c r="O20041" s="14"/>
    </row>
    <row r="20042" spans="15:15" x14ac:dyDescent="0.25">
      <c r="O20042" s="14"/>
    </row>
    <row r="20043" spans="15:15" x14ac:dyDescent="0.25">
      <c r="O20043" s="14"/>
    </row>
    <row r="20044" spans="15:15" x14ac:dyDescent="0.25">
      <c r="O20044" s="14"/>
    </row>
    <row r="20045" spans="15:15" x14ac:dyDescent="0.25">
      <c r="O20045" s="14"/>
    </row>
    <row r="20046" spans="15:15" x14ac:dyDescent="0.25">
      <c r="O20046" s="14"/>
    </row>
    <row r="20047" spans="15:15" x14ac:dyDescent="0.25">
      <c r="O20047" s="14"/>
    </row>
    <row r="20048" spans="15:15" x14ac:dyDescent="0.25">
      <c r="O20048" s="14"/>
    </row>
    <row r="20049" spans="15:15" x14ac:dyDescent="0.25">
      <c r="O20049" s="14"/>
    </row>
    <row r="20050" spans="15:15" x14ac:dyDescent="0.25">
      <c r="O20050" s="14"/>
    </row>
    <row r="20051" spans="15:15" x14ac:dyDescent="0.25">
      <c r="O20051" s="14"/>
    </row>
    <row r="20052" spans="15:15" x14ac:dyDescent="0.25">
      <c r="O20052" s="14"/>
    </row>
    <row r="20053" spans="15:15" x14ac:dyDescent="0.25">
      <c r="O20053" s="14"/>
    </row>
    <row r="20054" spans="15:15" x14ac:dyDescent="0.25">
      <c r="O20054" s="14"/>
    </row>
    <row r="20055" spans="15:15" x14ac:dyDescent="0.25">
      <c r="O20055" s="14"/>
    </row>
    <row r="20056" spans="15:15" x14ac:dyDescent="0.25">
      <c r="O20056" s="14"/>
    </row>
    <row r="20057" spans="15:15" x14ac:dyDescent="0.25">
      <c r="O20057" s="14"/>
    </row>
    <row r="20058" spans="15:15" x14ac:dyDescent="0.25">
      <c r="O20058" s="14"/>
    </row>
    <row r="20059" spans="15:15" x14ac:dyDescent="0.25">
      <c r="O20059" s="14"/>
    </row>
    <row r="20060" spans="15:15" x14ac:dyDescent="0.25">
      <c r="O20060" s="14"/>
    </row>
    <row r="20061" spans="15:15" x14ac:dyDescent="0.25">
      <c r="O20061" s="14"/>
    </row>
    <row r="20062" spans="15:15" x14ac:dyDescent="0.25">
      <c r="O20062" s="14"/>
    </row>
    <row r="20063" spans="15:15" x14ac:dyDescent="0.25">
      <c r="O20063" s="14"/>
    </row>
    <row r="20064" spans="15:15" x14ac:dyDescent="0.25">
      <c r="O20064" s="14"/>
    </row>
    <row r="20065" spans="15:15" x14ac:dyDescent="0.25">
      <c r="O20065" s="14"/>
    </row>
    <row r="20066" spans="15:15" x14ac:dyDescent="0.25">
      <c r="O20066" s="14"/>
    </row>
    <row r="20067" spans="15:15" x14ac:dyDescent="0.25">
      <c r="O20067" s="14"/>
    </row>
    <row r="20068" spans="15:15" x14ac:dyDescent="0.25">
      <c r="O20068" s="14"/>
    </row>
    <row r="20069" spans="15:15" x14ac:dyDescent="0.25">
      <c r="O20069" s="14"/>
    </row>
    <row r="20070" spans="15:15" x14ac:dyDescent="0.25">
      <c r="O20070" s="14"/>
    </row>
    <row r="20071" spans="15:15" x14ac:dyDescent="0.25">
      <c r="O20071" s="14"/>
    </row>
    <row r="20072" spans="15:15" x14ac:dyDescent="0.25">
      <c r="O20072" s="14"/>
    </row>
    <row r="20073" spans="15:15" x14ac:dyDescent="0.25">
      <c r="O20073" s="14"/>
    </row>
    <row r="20074" spans="15:15" x14ac:dyDescent="0.25">
      <c r="O20074" s="14"/>
    </row>
    <row r="20075" spans="15:15" x14ac:dyDescent="0.25">
      <c r="O20075" s="14"/>
    </row>
    <row r="20076" spans="15:15" x14ac:dyDescent="0.25">
      <c r="O20076" s="14"/>
    </row>
    <row r="20077" spans="15:15" x14ac:dyDescent="0.25">
      <c r="O20077" s="14"/>
    </row>
    <row r="20078" spans="15:15" x14ac:dyDescent="0.25">
      <c r="O20078" s="14"/>
    </row>
    <row r="20079" spans="15:15" x14ac:dyDescent="0.25">
      <c r="O20079" s="14"/>
    </row>
    <row r="20080" spans="15:15" x14ac:dyDescent="0.25">
      <c r="O20080" s="14"/>
    </row>
    <row r="20081" spans="15:15" x14ac:dyDescent="0.25">
      <c r="O20081" s="14"/>
    </row>
    <row r="20082" spans="15:15" x14ac:dyDescent="0.25">
      <c r="O20082" s="14"/>
    </row>
    <row r="20083" spans="15:15" x14ac:dyDescent="0.25">
      <c r="O20083" s="14"/>
    </row>
    <row r="20084" spans="15:15" x14ac:dyDescent="0.25">
      <c r="O20084" s="14"/>
    </row>
    <row r="20085" spans="15:15" x14ac:dyDescent="0.25">
      <c r="O20085" s="14"/>
    </row>
    <row r="20086" spans="15:15" x14ac:dyDescent="0.25">
      <c r="O20086" s="14"/>
    </row>
    <row r="20087" spans="15:15" x14ac:dyDescent="0.25">
      <c r="O20087" s="14"/>
    </row>
    <row r="20088" spans="15:15" x14ac:dyDescent="0.25">
      <c r="O20088" s="14"/>
    </row>
    <row r="20089" spans="15:15" x14ac:dyDescent="0.25">
      <c r="O20089" s="14"/>
    </row>
    <row r="20090" spans="15:15" x14ac:dyDescent="0.25">
      <c r="O20090" s="14"/>
    </row>
    <row r="20091" spans="15:15" x14ac:dyDescent="0.25">
      <c r="O20091" s="14"/>
    </row>
    <row r="20092" spans="15:15" x14ac:dyDescent="0.25">
      <c r="O20092" s="14"/>
    </row>
    <row r="20093" spans="15:15" x14ac:dyDescent="0.25">
      <c r="O20093" s="14"/>
    </row>
    <row r="20094" spans="15:15" x14ac:dyDescent="0.25">
      <c r="O20094" s="14"/>
    </row>
    <row r="20095" spans="15:15" x14ac:dyDescent="0.25">
      <c r="O20095" s="14"/>
    </row>
    <row r="20096" spans="15:15" x14ac:dyDescent="0.25">
      <c r="O20096" s="14"/>
    </row>
    <row r="20097" spans="15:15" x14ac:dyDescent="0.25">
      <c r="O20097" s="14"/>
    </row>
    <row r="20098" spans="15:15" x14ac:dyDescent="0.25">
      <c r="O20098" s="14"/>
    </row>
    <row r="20099" spans="15:15" x14ac:dyDescent="0.25">
      <c r="O20099" s="14"/>
    </row>
    <row r="20100" spans="15:15" x14ac:dyDescent="0.25">
      <c r="O20100" s="14"/>
    </row>
    <row r="20101" spans="15:15" x14ac:dyDescent="0.25">
      <c r="O20101" s="14"/>
    </row>
    <row r="20102" spans="15:15" x14ac:dyDescent="0.25">
      <c r="O20102" s="14"/>
    </row>
    <row r="20103" spans="15:15" x14ac:dyDescent="0.25">
      <c r="O20103" s="14"/>
    </row>
    <row r="20104" spans="15:15" x14ac:dyDescent="0.25">
      <c r="O20104" s="14"/>
    </row>
    <row r="20105" spans="15:15" x14ac:dyDescent="0.25">
      <c r="O20105" s="14"/>
    </row>
    <row r="20106" spans="15:15" x14ac:dyDescent="0.25">
      <c r="O20106" s="14"/>
    </row>
    <row r="20107" spans="15:15" x14ac:dyDescent="0.25">
      <c r="O20107" s="14"/>
    </row>
    <row r="20108" spans="15:15" x14ac:dyDescent="0.25">
      <c r="O20108" s="14"/>
    </row>
    <row r="20109" spans="15:15" x14ac:dyDescent="0.25">
      <c r="O20109" s="14"/>
    </row>
    <row r="20110" spans="15:15" x14ac:dyDescent="0.25">
      <c r="O20110" s="14"/>
    </row>
    <row r="20111" spans="15:15" x14ac:dyDescent="0.25">
      <c r="O20111" s="14"/>
    </row>
    <row r="20112" spans="15:15" x14ac:dyDescent="0.25">
      <c r="O20112" s="14"/>
    </row>
    <row r="20113" spans="15:15" x14ac:dyDescent="0.25">
      <c r="O20113" s="14"/>
    </row>
    <row r="20114" spans="15:15" x14ac:dyDescent="0.25">
      <c r="O20114" s="14"/>
    </row>
    <row r="20115" spans="15:15" x14ac:dyDescent="0.25">
      <c r="O20115" s="14"/>
    </row>
    <row r="20116" spans="15:15" x14ac:dyDescent="0.25">
      <c r="O20116" s="14"/>
    </row>
    <row r="20117" spans="15:15" x14ac:dyDescent="0.25">
      <c r="O20117" s="14"/>
    </row>
    <row r="20118" spans="15:15" x14ac:dyDescent="0.25">
      <c r="O20118" s="14"/>
    </row>
    <row r="20119" spans="15:15" x14ac:dyDescent="0.25">
      <c r="O20119" s="14"/>
    </row>
    <row r="20120" spans="15:15" x14ac:dyDescent="0.25">
      <c r="O20120" s="14"/>
    </row>
    <row r="20121" spans="15:15" x14ac:dyDescent="0.25">
      <c r="O20121" s="14"/>
    </row>
    <row r="20122" spans="15:15" x14ac:dyDescent="0.25">
      <c r="O20122" s="14"/>
    </row>
    <row r="20123" spans="15:15" x14ac:dyDescent="0.25">
      <c r="O20123" s="14"/>
    </row>
    <row r="20124" spans="15:15" x14ac:dyDescent="0.25">
      <c r="O20124" s="14"/>
    </row>
    <row r="20125" spans="15:15" x14ac:dyDescent="0.25">
      <c r="O20125" s="14"/>
    </row>
    <row r="20126" spans="15:15" x14ac:dyDescent="0.25">
      <c r="O20126" s="14"/>
    </row>
    <row r="20127" spans="15:15" x14ac:dyDescent="0.25">
      <c r="O20127" s="14"/>
    </row>
    <row r="20128" spans="15:15" x14ac:dyDescent="0.25">
      <c r="O20128" s="14"/>
    </row>
    <row r="20129" spans="15:15" x14ac:dyDescent="0.25">
      <c r="O20129" s="14"/>
    </row>
    <row r="20130" spans="15:15" x14ac:dyDescent="0.25">
      <c r="O20130" s="14"/>
    </row>
    <row r="20131" spans="15:15" x14ac:dyDescent="0.25">
      <c r="O20131" s="14"/>
    </row>
    <row r="20132" spans="15:15" x14ac:dyDescent="0.25">
      <c r="O20132" s="14"/>
    </row>
    <row r="20133" spans="15:15" x14ac:dyDescent="0.25">
      <c r="O20133" s="14"/>
    </row>
    <row r="20134" spans="15:15" x14ac:dyDescent="0.25">
      <c r="O20134" s="14"/>
    </row>
    <row r="20135" spans="15:15" x14ac:dyDescent="0.25">
      <c r="O20135" s="14"/>
    </row>
    <row r="20136" spans="15:15" x14ac:dyDescent="0.25">
      <c r="O20136" s="14"/>
    </row>
    <row r="20137" spans="15:15" x14ac:dyDescent="0.25">
      <c r="O20137" s="14"/>
    </row>
    <row r="20138" spans="15:15" x14ac:dyDescent="0.25">
      <c r="O20138" s="14"/>
    </row>
    <row r="20139" spans="15:15" x14ac:dyDescent="0.25">
      <c r="O20139" s="14"/>
    </row>
    <row r="20140" spans="15:15" x14ac:dyDescent="0.25">
      <c r="O20140" s="14"/>
    </row>
    <row r="20141" spans="15:15" x14ac:dyDescent="0.25">
      <c r="O20141" s="14"/>
    </row>
    <row r="20142" spans="15:15" x14ac:dyDescent="0.25">
      <c r="O20142" s="14"/>
    </row>
    <row r="20143" spans="15:15" x14ac:dyDescent="0.25">
      <c r="O20143" s="14"/>
    </row>
    <row r="20144" spans="15:15" x14ac:dyDescent="0.25">
      <c r="O20144" s="14"/>
    </row>
    <row r="20145" spans="15:15" x14ac:dyDescent="0.25">
      <c r="O20145" s="14"/>
    </row>
    <row r="20146" spans="15:15" x14ac:dyDescent="0.25">
      <c r="O20146" s="14"/>
    </row>
    <row r="20147" spans="15:15" x14ac:dyDescent="0.25">
      <c r="O20147" s="14"/>
    </row>
    <row r="20148" spans="15:15" x14ac:dyDescent="0.25">
      <c r="O20148" s="14"/>
    </row>
    <row r="20149" spans="15:15" x14ac:dyDescent="0.25">
      <c r="O20149" s="14"/>
    </row>
    <row r="20150" spans="15:15" x14ac:dyDescent="0.25">
      <c r="O20150" s="14"/>
    </row>
    <row r="20151" spans="15:15" x14ac:dyDescent="0.25">
      <c r="O20151" s="14"/>
    </row>
    <row r="20152" spans="15:15" x14ac:dyDescent="0.25">
      <c r="O20152" s="14"/>
    </row>
    <row r="20153" spans="15:15" x14ac:dyDescent="0.25">
      <c r="O20153" s="14"/>
    </row>
    <row r="20154" spans="15:15" x14ac:dyDescent="0.25">
      <c r="O20154" s="14"/>
    </row>
    <row r="20155" spans="15:15" x14ac:dyDescent="0.25">
      <c r="O20155" s="14"/>
    </row>
    <row r="20156" spans="15:15" x14ac:dyDescent="0.25">
      <c r="O20156" s="14"/>
    </row>
    <row r="20157" spans="15:15" x14ac:dyDescent="0.25">
      <c r="O20157" s="14"/>
    </row>
    <row r="20158" spans="15:15" x14ac:dyDescent="0.25">
      <c r="O20158" s="14"/>
    </row>
    <row r="20159" spans="15:15" x14ac:dyDescent="0.25">
      <c r="O20159" s="14"/>
    </row>
    <row r="20160" spans="15:15" x14ac:dyDescent="0.25">
      <c r="O20160" s="14"/>
    </row>
    <row r="20161" spans="15:15" x14ac:dyDescent="0.25">
      <c r="O20161" s="14"/>
    </row>
    <row r="20162" spans="15:15" x14ac:dyDescent="0.25">
      <c r="O20162" s="14"/>
    </row>
    <row r="20163" spans="15:15" x14ac:dyDescent="0.25">
      <c r="O20163" s="14"/>
    </row>
    <row r="20164" spans="15:15" x14ac:dyDescent="0.25">
      <c r="O20164" s="14"/>
    </row>
    <row r="20165" spans="15:15" x14ac:dyDescent="0.25">
      <c r="O20165" s="14"/>
    </row>
    <row r="20166" spans="15:15" x14ac:dyDescent="0.25">
      <c r="O20166" s="14"/>
    </row>
    <row r="20167" spans="15:15" x14ac:dyDescent="0.25">
      <c r="O20167" s="14"/>
    </row>
    <row r="20168" spans="15:15" x14ac:dyDescent="0.25">
      <c r="O20168" s="14"/>
    </row>
    <row r="20169" spans="15:15" x14ac:dyDescent="0.25">
      <c r="O20169" s="14"/>
    </row>
    <row r="20170" spans="15:15" x14ac:dyDescent="0.25">
      <c r="O20170" s="14"/>
    </row>
    <row r="20171" spans="15:15" x14ac:dyDescent="0.25">
      <c r="O20171" s="14"/>
    </row>
    <row r="20172" spans="15:15" x14ac:dyDescent="0.25">
      <c r="O20172" s="14"/>
    </row>
    <row r="20173" spans="15:15" x14ac:dyDescent="0.25">
      <c r="O20173" s="14"/>
    </row>
    <row r="20174" spans="15:15" x14ac:dyDescent="0.25">
      <c r="O20174" s="14"/>
    </row>
    <row r="20175" spans="15:15" x14ac:dyDescent="0.25">
      <c r="O20175" s="14"/>
    </row>
    <row r="20176" spans="15:15" x14ac:dyDescent="0.25">
      <c r="O20176" s="14"/>
    </row>
    <row r="20177" spans="15:15" x14ac:dyDescent="0.25">
      <c r="O20177" s="14"/>
    </row>
    <row r="20178" spans="15:15" x14ac:dyDescent="0.25">
      <c r="O20178" s="14"/>
    </row>
    <row r="20179" spans="15:15" x14ac:dyDescent="0.25">
      <c r="O20179" s="14"/>
    </row>
    <row r="20180" spans="15:15" x14ac:dyDescent="0.25">
      <c r="O20180" s="14"/>
    </row>
    <row r="20181" spans="15:15" x14ac:dyDescent="0.25">
      <c r="O20181" s="14"/>
    </row>
    <row r="20182" spans="15:15" x14ac:dyDescent="0.25">
      <c r="O20182" s="14"/>
    </row>
    <row r="20183" spans="15:15" x14ac:dyDescent="0.25">
      <c r="O20183" s="14"/>
    </row>
    <row r="20184" spans="15:15" x14ac:dyDescent="0.25">
      <c r="O20184" s="14"/>
    </row>
    <row r="20185" spans="15:15" x14ac:dyDescent="0.25">
      <c r="O20185" s="14"/>
    </row>
    <row r="20186" spans="15:15" x14ac:dyDescent="0.25">
      <c r="O20186" s="14"/>
    </row>
    <row r="20187" spans="15:15" x14ac:dyDescent="0.25">
      <c r="O20187" s="14"/>
    </row>
    <row r="20188" spans="15:15" x14ac:dyDescent="0.25">
      <c r="O20188" s="14"/>
    </row>
    <row r="20189" spans="15:15" x14ac:dyDescent="0.25">
      <c r="O20189" s="14"/>
    </row>
    <row r="20190" spans="15:15" x14ac:dyDescent="0.25">
      <c r="O20190" s="14"/>
    </row>
    <row r="20191" spans="15:15" x14ac:dyDescent="0.25">
      <c r="O20191" s="14"/>
    </row>
    <row r="20192" spans="15:15" x14ac:dyDescent="0.25">
      <c r="O20192" s="14"/>
    </row>
    <row r="20193" spans="15:15" x14ac:dyDescent="0.25">
      <c r="O20193" s="14"/>
    </row>
    <row r="20194" spans="15:15" x14ac:dyDescent="0.25">
      <c r="O20194" s="14"/>
    </row>
    <row r="20195" spans="15:15" x14ac:dyDescent="0.25">
      <c r="O20195" s="14"/>
    </row>
    <row r="20196" spans="15:15" x14ac:dyDescent="0.25">
      <c r="O20196" s="14"/>
    </row>
    <row r="20197" spans="15:15" x14ac:dyDescent="0.25">
      <c r="O20197" s="14"/>
    </row>
    <row r="20198" spans="15:15" x14ac:dyDescent="0.25">
      <c r="O20198" s="14"/>
    </row>
    <row r="20199" spans="15:15" x14ac:dyDescent="0.25">
      <c r="O20199" s="14"/>
    </row>
    <row r="20200" spans="15:15" x14ac:dyDescent="0.25">
      <c r="O20200" s="14"/>
    </row>
    <row r="20201" spans="15:15" x14ac:dyDescent="0.25">
      <c r="O20201" s="14"/>
    </row>
    <row r="20202" spans="15:15" x14ac:dyDescent="0.25">
      <c r="O20202" s="14"/>
    </row>
    <row r="20203" spans="15:15" x14ac:dyDescent="0.25">
      <c r="O20203" s="14"/>
    </row>
    <row r="20204" spans="15:15" x14ac:dyDescent="0.25">
      <c r="O20204" s="14"/>
    </row>
    <row r="20205" spans="15:15" x14ac:dyDescent="0.25">
      <c r="O20205" s="14"/>
    </row>
    <row r="20206" spans="15:15" x14ac:dyDescent="0.25">
      <c r="O20206" s="14"/>
    </row>
    <row r="20207" spans="15:15" x14ac:dyDescent="0.25">
      <c r="O20207" s="14"/>
    </row>
    <row r="20208" spans="15:15" x14ac:dyDescent="0.25">
      <c r="O20208" s="14"/>
    </row>
    <row r="20209" spans="15:15" x14ac:dyDescent="0.25">
      <c r="O20209" s="14"/>
    </row>
    <row r="20210" spans="15:15" x14ac:dyDescent="0.25">
      <c r="O20210" s="14"/>
    </row>
    <row r="20211" spans="15:15" x14ac:dyDescent="0.25">
      <c r="O20211" s="14"/>
    </row>
    <row r="20212" spans="15:15" x14ac:dyDescent="0.25">
      <c r="O20212" s="14"/>
    </row>
    <row r="20213" spans="15:15" x14ac:dyDescent="0.25">
      <c r="O20213" s="14"/>
    </row>
    <row r="20214" spans="15:15" x14ac:dyDescent="0.25">
      <c r="O20214" s="14"/>
    </row>
    <row r="20215" spans="15:15" x14ac:dyDescent="0.25">
      <c r="O20215" s="14"/>
    </row>
    <row r="20216" spans="15:15" x14ac:dyDescent="0.25">
      <c r="O20216" s="14"/>
    </row>
    <row r="20217" spans="15:15" x14ac:dyDescent="0.25">
      <c r="O20217" s="14"/>
    </row>
    <row r="20218" spans="15:15" x14ac:dyDescent="0.25">
      <c r="O20218" s="14"/>
    </row>
    <row r="20219" spans="15:15" x14ac:dyDescent="0.25">
      <c r="O20219" s="14"/>
    </row>
    <row r="20220" spans="15:15" x14ac:dyDescent="0.25">
      <c r="O20220" s="14"/>
    </row>
    <row r="20221" spans="15:15" x14ac:dyDescent="0.25">
      <c r="O20221" s="14"/>
    </row>
    <row r="20222" spans="15:15" x14ac:dyDescent="0.25">
      <c r="O20222" s="14"/>
    </row>
    <row r="20223" spans="15:15" x14ac:dyDescent="0.25">
      <c r="O20223" s="14"/>
    </row>
    <row r="20224" spans="15:15" x14ac:dyDescent="0.25">
      <c r="O20224" s="14"/>
    </row>
    <row r="20225" spans="15:15" x14ac:dyDescent="0.25">
      <c r="O20225" s="14"/>
    </row>
    <row r="20226" spans="15:15" x14ac:dyDescent="0.25">
      <c r="O20226" s="14"/>
    </row>
    <row r="20227" spans="15:15" x14ac:dyDescent="0.25">
      <c r="O20227" s="14"/>
    </row>
    <row r="20228" spans="15:15" x14ac:dyDescent="0.25">
      <c r="O20228" s="14"/>
    </row>
    <row r="20229" spans="15:15" x14ac:dyDescent="0.25">
      <c r="O20229" s="14"/>
    </row>
    <row r="20230" spans="15:15" x14ac:dyDescent="0.25">
      <c r="O20230" s="14"/>
    </row>
    <row r="20231" spans="15:15" x14ac:dyDescent="0.25">
      <c r="O20231" s="14"/>
    </row>
    <row r="20232" spans="15:15" x14ac:dyDescent="0.25">
      <c r="O20232" s="14"/>
    </row>
    <row r="20233" spans="15:15" x14ac:dyDescent="0.25">
      <c r="O20233" s="14"/>
    </row>
    <row r="20234" spans="15:15" x14ac:dyDescent="0.25">
      <c r="O20234" s="14"/>
    </row>
    <row r="20235" spans="15:15" x14ac:dyDescent="0.25">
      <c r="O20235" s="14"/>
    </row>
    <row r="20236" spans="15:15" x14ac:dyDescent="0.25">
      <c r="O20236" s="14"/>
    </row>
    <row r="20237" spans="15:15" x14ac:dyDescent="0.25">
      <c r="O20237" s="14"/>
    </row>
    <row r="20238" spans="15:15" x14ac:dyDescent="0.25">
      <c r="O20238" s="14"/>
    </row>
    <row r="20239" spans="15:15" x14ac:dyDescent="0.25">
      <c r="O20239" s="14"/>
    </row>
    <row r="20240" spans="15:15" x14ac:dyDescent="0.25">
      <c r="O20240" s="14"/>
    </row>
    <row r="20241" spans="15:15" x14ac:dyDescent="0.25">
      <c r="O20241" s="14"/>
    </row>
    <row r="20242" spans="15:15" x14ac:dyDescent="0.25">
      <c r="O20242" s="14"/>
    </row>
    <row r="20243" spans="15:15" x14ac:dyDescent="0.25">
      <c r="O20243" s="14"/>
    </row>
    <row r="20244" spans="15:15" x14ac:dyDescent="0.25">
      <c r="O20244" s="14"/>
    </row>
    <row r="20245" spans="15:15" x14ac:dyDescent="0.25">
      <c r="O20245" s="14"/>
    </row>
    <row r="20246" spans="15:15" x14ac:dyDescent="0.25">
      <c r="O20246" s="14"/>
    </row>
    <row r="20247" spans="15:15" x14ac:dyDescent="0.25">
      <c r="O20247" s="14"/>
    </row>
    <row r="20248" spans="15:15" x14ac:dyDescent="0.25">
      <c r="O20248" s="14"/>
    </row>
    <row r="20249" spans="15:15" x14ac:dyDescent="0.25">
      <c r="O20249" s="14"/>
    </row>
    <row r="20250" spans="15:15" x14ac:dyDescent="0.25">
      <c r="O20250" s="14"/>
    </row>
    <row r="20251" spans="15:15" x14ac:dyDescent="0.25">
      <c r="O20251" s="14"/>
    </row>
    <row r="20252" spans="15:15" x14ac:dyDescent="0.25">
      <c r="O20252" s="14"/>
    </row>
    <row r="20253" spans="15:15" x14ac:dyDescent="0.25">
      <c r="O20253" s="14"/>
    </row>
    <row r="20254" spans="15:15" x14ac:dyDescent="0.25">
      <c r="O20254" s="14"/>
    </row>
    <row r="20255" spans="15:15" x14ac:dyDescent="0.25">
      <c r="O20255" s="14"/>
    </row>
    <row r="20256" spans="15:15" x14ac:dyDescent="0.25">
      <c r="O20256" s="14"/>
    </row>
    <row r="20257" spans="15:15" x14ac:dyDescent="0.25">
      <c r="O20257" s="14"/>
    </row>
    <row r="20258" spans="15:15" x14ac:dyDescent="0.25">
      <c r="O20258" s="14"/>
    </row>
    <row r="20259" spans="15:15" x14ac:dyDescent="0.25">
      <c r="O20259" s="14"/>
    </row>
    <row r="20260" spans="15:15" x14ac:dyDescent="0.25">
      <c r="O20260" s="14"/>
    </row>
    <row r="20261" spans="15:15" x14ac:dyDescent="0.25">
      <c r="O20261" s="14"/>
    </row>
    <row r="20262" spans="15:15" x14ac:dyDescent="0.25">
      <c r="O20262" s="14"/>
    </row>
    <row r="20263" spans="15:15" x14ac:dyDescent="0.25">
      <c r="O20263" s="14"/>
    </row>
    <row r="20264" spans="15:15" x14ac:dyDescent="0.25">
      <c r="O20264" s="14"/>
    </row>
    <row r="20265" spans="15:15" x14ac:dyDescent="0.25">
      <c r="O20265" s="14"/>
    </row>
    <row r="20266" spans="15:15" x14ac:dyDescent="0.25">
      <c r="O20266" s="14"/>
    </row>
    <row r="20267" spans="15:15" x14ac:dyDescent="0.25">
      <c r="O20267" s="14"/>
    </row>
    <row r="20268" spans="15:15" x14ac:dyDescent="0.25">
      <c r="O20268" s="14"/>
    </row>
    <row r="20269" spans="15:15" x14ac:dyDescent="0.25">
      <c r="O20269" s="14"/>
    </row>
    <row r="20270" spans="15:15" x14ac:dyDescent="0.25">
      <c r="O20270" s="14"/>
    </row>
    <row r="20271" spans="15:15" x14ac:dyDescent="0.25">
      <c r="O20271" s="14"/>
    </row>
    <row r="20272" spans="15:15" x14ac:dyDescent="0.25">
      <c r="O20272" s="14"/>
    </row>
    <row r="20273" spans="15:15" x14ac:dyDescent="0.25">
      <c r="O20273" s="14"/>
    </row>
    <row r="20274" spans="15:15" x14ac:dyDescent="0.25">
      <c r="O20274" s="14"/>
    </row>
    <row r="20275" spans="15:15" x14ac:dyDescent="0.25">
      <c r="O20275" s="14"/>
    </row>
    <row r="20276" spans="15:15" x14ac:dyDescent="0.25">
      <c r="O20276" s="14"/>
    </row>
    <row r="20277" spans="15:15" x14ac:dyDescent="0.25">
      <c r="O20277" s="14"/>
    </row>
    <row r="20278" spans="15:15" x14ac:dyDescent="0.25">
      <c r="O20278" s="14"/>
    </row>
    <row r="20279" spans="15:15" x14ac:dyDescent="0.25">
      <c r="O20279" s="14"/>
    </row>
    <row r="20280" spans="15:15" x14ac:dyDescent="0.25">
      <c r="O20280" s="14"/>
    </row>
    <row r="20281" spans="15:15" x14ac:dyDescent="0.25">
      <c r="O20281" s="14"/>
    </row>
    <row r="20282" spans="15:15" x14ac:dyDescent="0.25">
      <c r="O20282" s="14"/>
    </row>
    <row r="20283" spans="15:15" x14ac:dyDescent="0.25">
      <c r="O20283" s="14"/>
    </row>
    <row r="20284" spans="15:15" x14ac:dyDescent="0.25">
      <c r="O20284" s="14"/>
    </row>
    <row r="20285" spans="15:15" x14ac:dyDescent="0.25">
      <c r="O20285" s="14"/>
    </row>
    <row r="20286" spans="15:15" x14ac:dyDescent="0.25">
      <c r="O20286" s="14"/>
    </row>
    <row r="20287" spans="15:15" x14ac:dyDescent="0.25">
      <c r="O20287" s="14"/>
    </row>
    <row r="20288" spans="15:15" x14ac:dyDescent="0.25">
      <c r="O20288" s="14"/>
    </row>
    <row r="20289" spans="15:15" x14ac:dyDescent="0.25">
      <c r="O20289" s="14"/>
    </row>
    <row r="20290" spans="15:15" x14ac:dyDescent="0.25">
      <c r="O20290" s="14"/>
    </row>
    <row r="20291" spans="15:15" x14ac:dyDescent="0.25">
      <c r="O20291" s="14"/>
    </row>
    <row r="20292" spans="15:15" x14ac:dyDescent="0.25">
      <c r="O20292" s="14"/>
    </row>
    <row r="20293" spans="15:15" x14ac:dyDescent="0.25">
      <c r="O20293" s="14"/>
    </row>
    <row r="20294" spans="15:15" x14ac:dyDescent="0.25">
      <c r="O20294" s="14"/>
    </row>
    <row r="20295" spans="15:15" x14ac:dyDescent="0.25">
      <c r="O20295" s="14"/>
    </row>
    <row r="20296" spans="15:15" x14ac:dyDescent="0.25">
      <c r="O20296" s="14"/>
    </row>
    <row r="20297" spans="15:15" x14ac:dyDescent="0.25">
      <c r="O20297" s="14"/>
    </row>
    <row r="20298" spans="15:15" x14ac:dyDescent="0.25">
      <c r="O20298" s="14"/>
    </row>
    <row r="20299" spans="15:15" x14ac:dyDescent="0.25">
      <c r="O20299" s="14"/>
    </row>
    <row r="20300" spans="15:15" x14ac:dyDescent="0.25">
      <c r="O20300" s="14"/>
    </row>
    <row r="20301" spans="15:15" x14ac:dyDescent="0.25">
      <c r="O20301" s="14"/>
    </row>
    <row r="20302" spans="15:15" x14ac:dyDescent="0.25">
      <c r="O20302" s="14"/>
    </row>
    <row r="20303" spans="15:15" x14ac:dyDescent="0.25">
      <c r="O20303" s="14"/>
    </row>
    <row r="20304" spans="15:15" x14ac:dyDescent="0.25">
      <c r="O20304" s="14"/>
    </row>
    <row r="20305" spans="15:15" x14ac:dyDescent="0.25">
      <c r="O20305" s="14"/>
    </row>
    <row r="20306" spans="15:15" x14ac:dyDescent="0.25">
      <c r="O20306" s="14"/>
    </row>
    <row r="20307" spans="15:15" x14ac:dyDescent="0.25">
      <c r="O20307" s="14"/>
    </row>
    <row r="20308" spans="15:15" x14ac:dyDescent="0.25">
      <c r="O20308" s="14"/>
    </row>
    <row r="20309" spans="15:15" x14ac:dyDescent="0.25">
      <c r="O20309" s="14"/>
    </row>
    <row r="20310" spans="15:15" x14ac:dyDescent="0.25">
      <c r="O20310" s="14"/>
    </row>
    <row r="20311" spans="15:15" x14ac:dyDescent="0.25">
      <c r="O20311" s="14"/>
    </row>
    <row r="20312" spans="15:15" x14ac:dyDescent="0.25">
      <c r="O20312" s="14"/>
    </row>
    <row r="20313" spans="15:15" x14ac:dyDescent="0.25">
      <c r="O20313" s="14"/>
    </row>
    <row r="20314" spans="15:15" x14ac:dyDescent="0.25">
      <c r="O20314" s="14"/>
    </row>
    <row r="20315" spans="15:15" x14ac:dyDescent="0.25">
      <c r="O20315" s="14"/>
    </row>
    <row r="20316" spans="15:15" x14ac:dyDescent="0.25">
      <c r="O20316" s="14"/>
    </row>
    <row r="20317" spans="15:15" x14ac:dyDescent="0.25">
      <c r="O20317" s="14"/>
    </row>
    <row r="20318" spans="15:15" x14ac:dyDescent="0.25">
      <c r="O20318" s="14"/>
    </row>
    <row r="20319" spans="15:15" x14ac:dyDescent="0.25">
      <c r="O20319" s="14"/>
    </row>
    <row r="20320" spans="15:15" x14ac:dyDescent="0.25">
      <c r="O20320" s="14"/>
    </row>
    <row r="20321" spans="15:15" x14ac:dyDescent="0.25">
      <c r="O20321" s="14"/>
    </row>
    <row r="20322" spans="15:15" x14ac:dyDescent="0.25">
      <c r="O20322" s="14"/>
    </row>
    <row r="20323" spans="15:15" x14ac:dyDescent="0.25">
      <c r="O20323" s="14"/>
    </row>
    <row r="20324" spans="15:15" x14ac:dyDescent="0.25">
      <c r="O20324" s="14"/>
    </row>
    <row r="20325" spans="15:15" x14ac:dyDescent="0.25">
      <c r="O20325" s="14"/>
    </row>
    <row r="20326" spans="15:15" x14ac:dyDescent="0.25">
      <c r="O20326" s="14"/>
    </row>
    <row r="20327" spans="15:15" x14ac:dyDescent="0.25">
      <c r="O20327" s="14"/>
    </row>
    <row r="20328" spans="15:15" x14ac:dyDescent="0.25">
      <c r="O20328" s="14"/>
    </row>
    <row r="20329" spans="15:15" x14ac:dyDescent="0.25">
      <c r="O20329" s="14"/>
    </row>
    <row r="20330" spans="15:15" x14ac:dyDescent="0.25">
      <c r="O20330" s="14"/>
    </row>
    <row r="20331" spans="15:15" x14ac:dyDescent="0.25">
      <c r="O20331" s="14"/>
    </row>
    <row r="20332" spans="15:15" x14ac:dyDescent="0.25">
      <c r="O20332" s="14"/>
    </row>
    <row r="20333" spans="15:15" x14ac:dyDescent="0.25">
      <c r="O20333" s="14"/>
    </row>
    <row r="20334" spans="15:15" x14ac:dyDescent="0.25">
      <c r="O20334" s="14"/>
    </row>
    <row r="20335" spans="15:15" x14ac:dyDescent="0.25">
      <c r="O20335" s="14"/>
    </row>
    <row r="20336" spans="15:15" x14ac:dyDescent="0.25">
      <c r="O20336" s="14"/>
    </row>
    <row r="20337" spans="15:15" x14ac:dyDescent="0.25">
      <c r="O20337" s="14"/>
    </row>
    <row r="20338" spans="15:15" x14ac:dyDescent="0.25">
      <c r="O20338" s="14"/>
    </row>
    <row r="20339" spans="15:15" x14ac:dyDescent="0.25">
      <c r="O20339" s="14"/>
    </row>
    <row r="20340" spans="15:15" x14ac:dyDescent="0.25">
      <c r="O20340" s="14"/>
    </row>
    <row r="20341" spans="15:15" x14ac:dyDescent="0.25">
      <c r="O20341" s="14"/>
    </row>
    <row r="20342" spans="15:15" x14ac:dyDescent="0.25">
      <c r="O20342" s="14"/>
    </row>
    <row r="20343" spans="15:15" x14ac:dyDescent="0.25">
      <c r="O20343" s="14"/>
    </row>
    <row r="20344" spans="15:15" x14ac:dyDescent="0.25">
      <c r="O20344" s="14"/>
    </row>
    <row r="20345" spans="15:15" x14ac:dyDescent="0.25">
      <c r="O20345" s="14"/>
    </row>
    <row r="20346" spans="15:15" x14ac:dyDescent="0.25">
      <c r="O20346" s="14"/>
    </row>
    <row r="20347" spans="15:15" x14ac:dyDescent="0.25">
      <c r="O20347" s="14"/>
    </row>
    <row r="20348" spans="15:15" x14ac:dyDescent="0.25">
      <c r="O20348" s="14"/>
    </row>
    <row r="20349" spans="15:15" x14ac:dyDescent="0.25">
      <c r="O20349" s="14"/>
    </row>
    <row r="20350" spans="15:15" x14ac:dyDescent="0.25">
      <c r="O20350" s="14"/>
    </row>
    <row r="20351" spans="15:15" x14ac:dyDescent="0.25">
      <c r="O20351" s="14"/>
    </row>
    <row r="20352" spans="15:15" x14ac:dyDescent="0.25">
      <c r="O20352" s="14"/>
    </row>
    <row r="20353" spans="15:15" x14ac:dyDescent="0.25">
      <c r="O20353" s="14"/>
    </row>
    <row r="20354" spans="15:15" x14ac:dyDescent="0.25">
      <c r="O20354" s="14"/>
    </row>
    <row r="20355" spans="15:15" x14ac:dyDescent="0.25">
      <c r="O20355" s="14"/>
    </row>
    <row r="20356" spans="15:15" x14ac:dyDescent="0.25">
      <c r="O20356" s="14"/>
    </row>
    <row r="20357" spans="15:15" x14ac:dyDescent="0.25">
      <c r="O20357" s="14"/>
    </row>
    <row r="20358" spans="15:15" x14ac:dyDescent="0.25">
      <c r="O20358" s="14"/>
    </row>
    <row r="20359" spans="15:15" x14ac:dyDescent="0.25">
      <c r="O20359" s="14"/>
    </row>
    <row r="20360" spans="15:15" x14ac:dyDescent="0.25">
      <c r="O20360" s="14"/>
    </row>
    <row r="20361" spans="15:15" x14ac:dyDescent="0.25">
      <c r="O20361" s="14"/>
    </row>
    <row r="20362" spans="15:15" x14ac:dyDescent="0.25">
      <c r="O20362" s="14"/>
    </row>
    <row r="20363" spans="15:15" x14ac:dyDescent="0.25">
      <c r="O20363" s="14"/>
    </row>
    <row r="20364" spans="15:15" x14ac:dyDescent="0.25">
      <c r="O20364" s="14"/>
    </row>
    <row r="20365" spans="15:15" x14ac:dyDescent="0.25">
      <c r="O20365" s="14"/>
    </row>
    <row r="20366" spans="15:15" x14ac:dyDescent="0.25">
      <c r="O20366" s="14"/>
    </row>
    <row r="20367" spans="15:15" x14ac:dyDescent="0.25">
      <c r="O20367" s="14"/>
    </row>
    <row r="20368" spans="15:15" x14ac:dyDescent="0.25">
      <c r="O20368" s="14"/>
    </row>
    <row r="20369" spans="15:15" x14ac:dyDescent="0.25">
      <c r="O20369" s="14"/>
    </row>
    <row r="20370" spans="15:15" x14ac:dyDescent="0.25">
      <c r="O20370" s="14"/>
    </row>
    <row r="20371" spans="15:15" x14ac:dyDescent="0.25">
      <c r="O20371" s="14"/>
    </row>
    <row r="20372" spans="15:15" x14ac:dyDescent="0.25">
      <c r="O20372" s="14"/>
    </row>
    <row r="20373" spans="15:15" x14ac:dyDescent="0.25">
      <c r="O20373" s="14"/>
    </row>
    <row r="20374" spans="15:15" x14ac:dyDescent="0.25">
      <c r="O20374" s="14"/>
    </row>
    <row r="20375" spans="15:15" x14ac:dyDescent="0.25">
      <c r="O20375" s="14"/>
    </row>
    <row r="20376" spans="15:15" x14ac:dyDescent="0.25">
      <c r="O20376" s="14"/>
    </row>
    <row r="20377" spans="15:15" x14ac:dyDescent="0.25">
      <c r="O20377" s="14"/>
    </row>
    <row r="20378" spans="15:15" x14ac:dyDescent="0.25">
      <c r="O20378" s="14"/>
    </row>
    <row r="20379" spans="15:15" x14ac:dyDescent="0.25">
      <c r="O20379" s="14"/>
    </row>
    <row r="20380" spans="15:15" x14ac:dyDescent="0.25">
      <c r="O20380" s="14"/>
    </row>
    <row r="20381" spans="15:15" x14ac:dyDescent="0.25">
      <c r="O20381" s="14"/>
    </row>
    <row r="20382" spans="15:15" x14ac:dyDescent="0.25">
      <c r="O20382" s="14"/>
    </row>
    <row r="20383" spans="15:15" x14ac:dyDescent="0.25">
      <c r="O20383" s="14"/>
    </row>
    <row r="20384" spans="15:15" x14ac:dyDescent="0.25">
      <c r="O20384" s="14"/>
    </row>
    <row r="20385" spans="15:15" x14ac:dyDescent="0.25">
      <c r="O20385" s="14"/>
    </row>
    <row r="20386" spans="15:15" x14ac:dyDescent="0.25">
      <c r="O20386" s="14"/>
    </row>
    <row r="20387" spans="15:15" x14ac:dyDescent="0.25">
      <c r="O20387" s="14"/>
    </row>
    <row r="20388" spans="15:15" x14ac:dyDescent="0.25">
      <c r="O20388" s="14"/>
    </row>
    <row r="20389" spans="15:15" x14ac:dyDescent="0.25">
      <c r="O20389" s="14"/>
    </row>
    <row r="20390" spans="15:15" x14ac:dyDescent="0.25">
      <c r="O20390" s="14"/>
    </row>
    <row r="20391" spans="15:15" x14ac:dyDescent="0.25">
      <c r="O20391" s="14"/>
    </row>
    <row r="20392" spans="15:15" x14ac:dyDescent="0.25">
      <c r="O20392" s="14"/>
    </row>
    <row r="20393" spans="15:15" x14ac:dyDescent="0.25">
      <c r="O20393" s="14"/>
    </row>
    <row r="20394" spans="15:15" x14ac:dyDescent="0.25">
      <c r="O20394" s="14"/>
    </row>
    <row r="20395" spans="15:15" x14ac:dyDescent="0.25">
      <c r="O20395" s="14"/>
    </row>
    <row r="20396" spans="15:15" x14ac:dyDescent="0.25">
      <c r="O20396" s="14"/>
    </row>
    <row r="20397" spans="15:15" x14ac:dyDescent="0.25">
      <c r="O20397" s="14"/>
    </row>
    <row r="20398" spans="15:15" x14ac:dyDescent="0.25">
      <c r="O20398" s="14"/>
    </row>
    <row r="20399" spans="15:15" x14ac:dyDescent="0.25">
      <c r="O20399" s="14"/>
    </row>
    <row r="20400" spans="15:15" x14ac:dyDescent="0.25">
      <c r="O20400" s="14"/>
    </row>
    <row r="20401" spans="15:15" x14ac:dyDescent="0.25">
      <c r="O20401" s="14"/>
    </row>
    <row r="20402" spans="15:15" x14ac:dyDescent="0.25">
      <c r="O20402" s="14"/>
    </row>
    <row r="20403" spans="15:15" x14ac:dyDescent="0.25">
      <c r="O20403" s="14"/>
    </row>
    <row r="20404" spans="15:15" x14ac:dyDescent="0.25">
      <c r="O20404" s="14"/>
    </row>
    <row r="20405" spans="15:15" x14ac:dyDescent="0.25">
      <c r="O20405" s="14"/>
    </row>
    <row r="20406" spans="15:15" x14ac:dyDescent="0.25">
      <c r="O20406" s="14"/>
    </row>
    <row r="20407" spans="15:15" x14ac:dyDescent="0.25">
      <c r="O20407" s="14"/>
    </row>
    <row r="20408" spans="15:15" x14ac:dyDescent="0.25">
      <c r="O20408" s="14"/>
    </row>
    <row r="20409" spans="15:15" x14ac:dyDescent="0.25">
      <c r="O20409" s="14"/>
    </row>
    <row r="20410" spans="15:15" x14ac:dyDescent="0.25">
      <c r="O20410" s="14"/>
    </row>
    <row r="20411" spans="15:15" x14ac:dyDescent="0.25">
      <c r="O20411" s="14"/>
    </row>
    <row r="20412" spans="15:15" x14ac:dyDescent="0.25">
      <c r="O20412" s="14"/>
    </row>
    <row r="20413" spans="15:15" x14ac:dyDescent="0.25">
      <c r="O20413" s="14"/>
    </row>
    <row r="20414" spans="15:15" x14ac:dyDescent="0.25">
      <c r="O20414" s="14"/>
    </row>
    <row r="20415" spans="15:15" x14ac:dyDescent="0.25">
      <c r="O20415" s="14"/>
    </row>
    <row r="20416" spans="15:15" x14ac:dyDescent="0.25">
      <c r="O20416" s="14"/>
    </row>
    <row r="20417" spans="15:15" x14ac:dyDescent="0.25">
      <c r="O20417" s="14"/>
    </row>
    <row r="20418" spans="15:15" x14ac:dyDescent="0.25">
      <c r="O20418" s="14"/>
    </row>
    <row r="20419" spans="15:15" x14ac:dyDescent="0.25">
      <c r="O20419" s="14"/>
    </row>
    <row r="20420" spans="15:15" x14ac:dyDescent="0.25">
      <c r="O20420" s="14"/>
    </row>
    <row r="20421" spans="15:15" x14ac:dyDescent="0.25">
      <c r="O20421" s="14"/>
    </row>
    <row r="20422" spans="15:15" x14ac:dyDescent="0.25">
      <c r="O20422" s="14"/>
    </row>
    <row r="20423" spans="15:15" x14ac:dyDescent="0.25">
      <c r="O20423" s="14"/>
    </row>
    <row r="20424" spans="15:15" x14ac:dyDescent="0.25">
      <c r="O20424" s="14"/>
    </row>
    <row r="20425" spans="15:15" x14ac:dyDescent="0.25">
      <c r="O20425" s="14"/>
    </row>
    <row r="20426" spans="15:15" x14ac:dyDescent="0.25">
      <c r="O20426" s="14"/>
    </row>
    <row r="20427" spans="15:15" x14ac:dyDescent="0.25">
      <c r="O20427" s="14"/>
    </row>
    <row r="20428" spans="15:15" x14ac:dyDescent="0.25">
      <c r="O20428" s="14"/>
    </row>
    <row r="20429" spans="15:15" x14ac:dyDescent="0.25">
      <c r="O20429" s="14"/>
    </row>
    <row r="20430" spans="15:15" x14ac:dyDescent="0.25">
      <c r="O20430" s="14"/>
    </row>
    <row r="20431" spans="15:15" x14ac:dyDescent="0.25">
      <c r="O20431" s="14"/>
    </row>
    <row r="20432" spans="15:15" x14ac:dyDescent="0.25">
      <c r="O20432" s="14"/>
    </row>
    <row r="20433" spans="15:15" x14ac:dyDescent="0.25">
      <c r="O20433" s="14"/>
    </row>
    <row r="20434" spans="15:15" x14ac:dyDescent="0.25">
      <c r="O20434" s="14"/>
    </row>
    <row r="20435" spans="15:15" x14ac:dyDescent="0.25">
      <c r="O20435" s="14"/>
    </row>
    <row r="20436" spans="15:15" x14ac:dyDescent="0.25">
      <c r="O20436" s="14"/>
    </row>
    <row r="20437" spans="15:15" x14ac:dyDescent="0.25">
      <c r="O20437" s="14"/>
    </row>
    <row r="20438" spans="15:15" x14ac:dyDescent="0.25">
      <c r="O20438" s="14"/>
    </row>
    <row r="20439" spans="15:15" x14ac:dyDescent="0.25">
      <c r="O20439" s="14"/>
    </row>
    <row r="20440" spans="15:15" x14ac:dyDescent="0.25">
      <c r="O20440" s="14"/>
    </row>
    <row r="20441" spans="15:15" x14ac:dyDescent="0.25">
      <c r="O20441" s="14"/>
    </row>
    <row r="20442" spans="15:15" x14ac:dyDescent="0.25">
      <c r="O20442" s="14"/>
    </row>
    <row r="20443" spans="15:15" x14ac:dyDescent="0.25">
      <c r="O20443" s="14"/>
    </row>
    <row r="20444" spans="15:15" x14ac:dyDescent="0.25">
      <c r="O20444" s="14"/>
    </row>
    <row r="20445" spans="15:15" x14ac:dyDescent="0.25">
      <c r="O20445" s="14"/>
    </row>
    <row r="20446" spans="15:15" x14ac:dyDescent="0.25">
      <c r="O20446" s="14"/>
    </row>
    <row r="20447" spans="15:15" x14ac:dyDescent="0.25">
      <c r="O20447" s="14"/>
    </row>
    <row r="20448" spans="15:15" x14ac:dyDescent="0.25">
      <c r="O20448" s="14"/>
    </row>
    <row r="20449" spans="15:15" x14ac:dyDescent="0.25">
      <c r="O20449" s="14"/>
    </row>
    <row r="20450" spans="15:15" x14ac:dyDescent="0.25">
      <c r="O20450" s="14"/>
    </row>
    <row r="20451" spans="15:15" x14ac:dyDescent="0.25">
      <c r="O20451" s="14"/>
    </row>
    <row r="20452" spans="15:15" x14ac:dyDescent="0.25">
      <c r="O20452" s="14"/>
    </row>
    <row r="20453" spans="15:15" x14ac:dyDescent="0.25">
      <c r="O20453" s="14"/>
    </row>
    <row r="20454" spans="15:15" x14ac:dyDescent="0.25">
      <c r="O20454" s="14"/>
    </row>
    <row r="20455" spans="15:15" x14ac:dyDescent="0.25">
      <c r="O20455" s="14"/>
    </row>
    <row r="20456" spans="15:15" x14ac:dyDescent="0.25">
      <c r="O20456" s="14"/>
    </row>
    <row r="20457" spans="15:15" x14ac:dyDescent="0.25">
      <c r="O20457" s="14"/>
    </row>
    <row r="20458" spans="15:15" x14ac:dyDescent="0.25">
      <c r="O20458" s="14"/>
    </row>
    <row r="20459" spans="15:15" x14ac:dyDescent="0.25">
      <c r="O20459" s="14"/>
    </row>
    <row r="20460" spans="15:15" x14ac:dyDescent="0.25">
      <c r="O20460" s="14"/>
    </row>
    <row r="20461" spans="15:15" x14ac:dyDescent="0.25">
      <c r="O20461" s="14"/>
    </row>
    <row r="20462" spans="15:15" x14ac:dyDescent="0.25">
      <c r="O20462" s="14"/>
    </row>
    <row r="20463" spans="15:15" x14ac:dyDescent="0.25">
      <c r="O20463" s="14"/>
    </row>
    <row r="20464" spans="15:15" x14ac:dyDescent="0.25">
      <c r="O20464" s="14"/>
    </row>
    <row r="20465" spans="15:15" x14ac:dyDescent="0.25">
      <c r="O20465" s="14"/>
    </row>
    <row r="20466" spans="15:15" x14ac:dyDescent="0.25">
      <c r="O20466" s="14"/>
    </row>
    <row r="20467" spans="15:15" x14ac:dyDescent="0.25">
      <c r="O20467" s="14"/>
    </row>
    <row r="20468" spans="15:15" x14ac:dyDescent="0.25">
      <c r="O20468" s="14"/>
    </row>
    <row r="20469" spans="15:15" x14ac:dyDescent="0.25">
      <c r="O20469" s="14"/>
    </row>
    <row r="20470" spans="15:15" x14ac:dyDescent="0.25">
      <c r="O20470" s="14"/>
    </row>
    <row r="20471" spans="15:15" x14ac:dyDescent="0.25">
      <c r="O20471" s="14"/>
    </row>
    <row r="20472" spans="15:15" x14ac:dyDescent="0.25">
      <c r="O20472" s="14"/>
    </row>
    <row r="20473" spans="15:15" x14ac:dyDescent="0.25">
      <c r="O20473" s="14"/>
    </row>
    <row r="20474" spans="15:15" x14ac:dyDescent="0.25">
      <c r="O20474" s="14"/>
    </row>
    <row r="20475" spans="15:15" x14ac:dyDescent="0.25">
      <c r="O20475" s="14"/>
    </row>
    <row r="20476" spans="15:15" x14ac:dyDescent="0.25">
      <c r="O20476" s="14"/>
    </row>
    <row r="20477" spans="15:15" x14ac:dyDescent="0.25">
      <c r="O20477" s="14"/>
    </row>
    <row r="20478" spans="15:15" x14ac:dyDescent="0.25">
      <c r="O20478" s="14"/>
    </row>
    <row r="20479" spans="15:15" x14ac:dyDescent="0.25">
      <c r="O20479" s="14"/>
    </row>
    <row r="20480" spans="15:15" x14ac:dyDescent="0.25">
      <c r="O20480" s="14"/>
    </row>
    <row r="20481" spans="15:15" x14ac:dyDescent="0.25">
      <c r="O20481" s="14"/>
    </row>
    <row r="20482" spans="15:15" x14ac:dyDescent="0.25">
      <c r="O20482" s="14"/>
    </row>
    <row r="20483" spans="15:15" x14ac:dyDescent="0.25">
      <c r="O20483" s="14"/>
    </row>
    <row r="20484" spans="15:15" x14ac:dyDescent="0.25">
      <c r="O20484" s="14"/>
    </row>
    <row r="20485" spans="15:15" x14ac:dyDescent="0.25">
      <c r="O20485" s="14"/>
    </row>
    <row r="20486" spans="15:15" x14ac:dyDescent="0.25">
      <c r="O20486" s="14"/>
    </row>
    <row r="20487" spans="15:15" x14ac:dyDescent="0.25">
      <c r="O20487" s="14"/>
    </row>
    <row r="20488" spans="15:15" x14ac:dyDescent="0.25">
      <c r="O20488" s="14"/>
    </row>
    <row r="20489" spans="15:15" x14ac:dyDescent="0.25">
      <c r="O20489" s="14"/>
    </row>
    <row r="20490" spans="15:15" x14ac:dyDescent="0.25">
      <c r="O20490" s="14"/>
    </row>
    <row r="20491" spans="15:15" x14ac:dyDescent="0.25">
      <c r="O20491" s="14"/>
    </row>
    <row r="20492" spans="15:15" x14ac:dyDescent="0.25">
      <c r="O20492" s="14"/>
    </row>
    <row r="20493" spans="15:15" x14ac:dyDescent="0.25">
      <c r="O20493" s="14"/>
    </row>
    <row r="20494" spans="15:15" x14ac:dyDescent="0.25">
      <c r="O20494" s="14"/>
    </row>
    <row r="20495" spans="15:15" x14ac:dyDescent="0.25">
      <c r="O20495" s="14"/>
    </row>
    <row r="20496" spans="15:15" x14ac:dyDescent="0.25">
      <c r="O20496" s="14"/>
    </row>
    <row r="20497" spans="15:15" x14ac:dyDescent="0.25">
      <c r="O20497" s="14"/>
    </row>
    <row r="20498" spans="15:15" x14ac:dyDescent="0.25">
      <c r="O20498" s="14"/>
    </row>
    <row r="20499" spans="15:15" x14ac:dyDescent="0.25">
      <c r="O20499" s="14"/>
    </row>
    <row r="20500" spans="15:15" x14ac:dyDescent="0.25">
      <c r="O20500" s="14"/>
    </row>
    <row r="20501" spans="15:15" x14ac:dyDescent="0.25">
      <c r="O20501" s="14"/>
    </row>
    <row r="20502" spans="15:15" x14ac:dyDescent="0.25">
      <c r="O20502" s="14"/>
    </row>
    <row r="20503" spans="15:15" x14ac:dyDescent="0.25">
      <c r="O20503" s="14"/>
    </row>
    <row r="20504" spans="15:15" x14ac:dyDescent="0.25">
      <c r="O20504" s="14"/>
    </row>
    <row r="20505" spans="15:15" x14ac:dyDescent="0.25">
      <c r="O20505" s="14"/>
    </row>
    <row r="20506" spans="15:15" x14ac:dyDescent="0.25">
      <c r="O20506" s="14"/>
    </row>
    <row r="20507" spans="15:15" x14ac:dyDescent="0.25">
      <c r="O20507" s="14"/>
    </row>
    <row r="20508" spans="15:15" x14ac:dyDescent="0.25">
      <c r="O20508" s="14"/>
    </row>
    <row r="20509" spans="15:15" x14ac:dyDescent="0.25">
      <c r="O20509" s="14"/>
    </row>
    <row r="20510" spans="15:15" x14ac:dyDescent="0.25">
      <c r="O20510" s="14"/>
    </row>
    <row r="20511" spans="15:15" x14ac:dyDescent="0.25">
      <c r="O20511" s="14"/>
    </row>
    <row r="20512" spans="15:15" x14ac:dyDescent="0.25">
      <c r="O20512" s="14"/>
    </row>
    <row r="20513" spans="15:15" x14ac:dyDescent="0.25">
      <c r="O20513" s="14"/>
    </row>
    <row r="20514" spans="15:15" x14ac:dyDescent="0.25">
      <c r="O20514" s="14"/>
    </row>
    <row r="20515" spans="15:15" x14ac:dyDescent="0.25">
      <c r="O20515" s="14"/>
    </row>
    <row r="20516" spans="15:15" x14ac:dyDescent="0.25">
      <c r="O20516" s="14"/>
    </row>
    <row r="20517" spans="15:15" x14ac:dyDescent="0.25">
      <c r="O20517" s="14"/>
    </row>
    <row r="20518" spans="15:15" x14ac:dyDescent="0.25">
      <c r="O20518" s="14"/>
    </row>
    <row r="20519" spans="15:15" x14ac:dyDescent="0.25">
      <c r="O20519" s="14"/>
    </row>
    <row r="20520" spans="15:15" x14ac:dyDescent="0.25">
      <c r="O20520" s="14"/>
    </row>
    <row r="20521" spans="15:15" x14ac:dyDescent="0.25">
      <c r="O20521" s="14"/>
    </row>
    <row r="20522" spans="15:15" x14ac:dyDescent="0.25">
      <c r="O20522" s="14"/>
    </row>
    <row r="20523" spans="15:15" x14ac:dyDescent="0.25">
      <c r="O20523" s="14"/>
    </row>
    <row r="20524" spans="15:15" x14ac:dyDescent="0.25">
      <c r="O20524" s="14"/>
    </row>
    <row r="20525" spans="15:15" x14ac:dyDescent="0.25">
      <c r="O20525" s="14"/>
    </row>
    <row r="20526" spans="15:15" x14ac:dyDescent="0.25">
      <c r="O20526" s="14"/>
    </row>
    <row r="20527" spans="15:15" x14ac:dyDescent="0.25">
      <c r="O20527" s="14"/>
    </row>
    <row r="20528" spans="15:15" x14ac:dyDescent="0.25">
      <c r="O20528" s="14"/>
    </row>
    <row r="20529" spans="15:15" x14ac:dyDescent="0.25">
      <c r="O20529" s="14"/>
    </row>
    <row r="20530" spans="15:15" x14ac:dyDescent="0.25">
      <c r="O20530" s="14"/>
    </row>
    <row r="20531" spans="15:15" x14ac:dyDescent="0.25">
      <c r="O20531" s="14"/>
    </row>
    <row r="20532" spans="15:15" x14ac:dyDescent="0.25">
      <c r="O20532" s="14"/>
    </row>
    <row r="20533" spans="15:15" x14ac:dyDescent="0.25">
      <c r="O20533" s="14"/>
    </row>
    <row r="20534" spans="15:15" x14ac:dyDescent="0.25">
      <c r="O20534" s="14"/>
    </row>
    <row r="20535" spans="15:15" x14ac:dyDescent="0.25">
      <c r="O20535" s="14"/>
    </row>
    <row r="20536" spans="15:15" x14ac:dyDescent="0.25">
      <c r="O20536" s="14"/>
    </row>
    <row r="20537" spans="15:15" x14ac:dyDescent="0.25">
      <c r="O20537" s="14"/>
    </row>
    <row r="20538" spans="15:15" x14ac:dyDescent="0.25">
      <c r="O20538" s="14"/>
    </row>
    <row r="20539" spans="15:15" x14ac:dyDescent="0.25">
      <c r="O20539" s="14"/>
    </row>
    <row r="20540" spans="15:15" x14ac:dyDescent="0.25">
      <c r="O20540" s="14"/>
    </row>
    <row r="20541" spans="15:15" x14ac:dyDescent="0.25">
      <c r="O20541" s="14"/>
    </row>
    <row r="20542" spans="15:15" x14ac:dyDescent="0.25">
      <c r="O20542" s="14"/>
    </row>
    <row r="20543" spans="15:15" x14ac:dyDescent="0.25">
      <c r="O20543" s="14"/>
    </row>
    <row r="20544" spans="15:15" x14ac:dyDescent="0.25">
      <c r="O20544" s="14"/>
    </row>
    <row r="20545" spans="15:15" x14ac:dyDescent="0.25">
      <c r="O20545" s="14"/>
    </row>
    <row r="20546" spans="15:15" x14ac:dyDescent="0.25">
      <c r="O20546" s="14"/>
    </row>
    <row r="20547" spans="15:15" x14ac:dyDescent="0.25">
      <c r="O20547" s="14"/>
    </row>
    <row r="20548" spans="15:15" x14ac:dyDescent="0.25">
      <c r="O20548" s="14"/>
    </row>
    <row r="20549" spans="15:15" x14ac:dyDescent="0.25">
      <c r="O20549" s="14"/>
    </row>
    <row r="20550" spans="15:15" x14ac:dyDescent="0.25">
      <c r="O20550" s="14"/>
    </row>
    <row r="20551" spans="15:15" x14ac:dyDescent="0.25">
      <c r="O20551" s="14"/>
    </row>
    <row r="20552" spans="15:15" x14ac:dyDescent="0.25">
      <c r="O20552" s="14"/>
    </row>
    <row r="20553" spans="15:15" x14ac:dyDescent="0.25">
      <c r="O20553" s="14"/>
    </row>
    <row r="20554" spans="15:15" x14ac:dyDescent="0.25">
      <c r="O20554" s="14"/>
    </row>
    <row r="20555" spans="15:15" x14ac:dyDescent="0.25">
      <c r="O20555" s="14"/>
    </row>
    <row r="20556" spans="15:15" x14ac:dyDescent="0.25">
      <c r="O20556" s="14"/>
    </row>
    <row r="20557" spans="15:15" x14ac:dyDescent="0.25">
      <c r="O20557" s="14"/>
    </row>
    <row r="20558" spans="15:15" x14ac:dyDescent="0.25">
      <c r="O20558" s="14"/>
    </row>
    <row r="20559" spans="15:15" x14ac:dyDescent="0.25">
      <c r="O20559" s="14"/>
    </row>
    <row r="20560" spans="15:15" x14ac:dyDescent="0.25">
      <c r="O20560" s="14"/>
    </row>
    <row r="20561" spans="15:15" x14ac:dyDescent="0.25">
      <c r="O20561" s="14"/>
    </row>
    <row r="20562" spans="15:15" x14ac:dyDescent="0.25">
      <c r="O20562" s="14"/>
    </row>
    <row r="20563" spans="15:15" x14ac:dyDescent="0.25">
      <c r="O20563" s="14"/>
    </row>
    <row r="20564" spans="15:15" x14ac:dyDescent="0.25">
      <c r="O20564" s="14"/>
    </row>
    <row r="20565" spans="15:15" x14ac:dyDescent="0.25">
      <c r="O20565" s="14"/>
    </row>
    <row r="20566" spans="15:15" x14ac:dyDescent="0.25">
      <c r="O20566" s="14"/>
    </row>
    <row r="20567" spans="15:15" x14ac:dyDescent="0.25">
      <c r="O20567" s="14"/>
    </row>
    <row r="20568" spans="15:15" x14ac:dyDescent="0.25">
      <c r="O20568" s="14"/>
    </row>
    <row r="20569" spans="15:15" x14ac:dyDescent="0.25">
      <c r="O20569" s="14"/>
    </row>
    <row r="20570" spans="15:15" x14ac:dyDescent="0.25">
      <c r="O20570" s="14"/>
    </row>
    <row r="20571" spans="15:15" x14ac:dyDescent="0.25">
      <c r="O20571" s="14"/>
    </row>
    <row r="20572" spans="15:15" x14ac:dyDescent="0.25">
      <c r="O20572" s="14"/>
    </row>
    <row r="20573" spans="15:15" x14ac:dyDescent="0.25">
      <c r="O20573" s="14"/>
    </row>
    <row r="20574" spans="15:15" x14ac:dyDescent="0.25">
      <c r="O20574" s="14"/>
    </row>
    <row r="20575" spans="15:15" x14ac:dyDescent="0.25">
      <c r="O20575" s="14"/>
    </row>
    <row r="20576" spans="15:15" x14ac:dyDescent="0.25">
      <c r="O20576" s="14"/>
    </row>
    <row r="20577" spans="15:15" x14ac:dyDescent="0.25">
      <c r="O20577" s="14"/>
    </row>
    <row r="20578" spans="15:15" x14ac:dyDescent="0.25">
      <c r="O20578" s="14"/>
    </row>
    <row r="20579" spans="15:15" x14ac:dyDescent="0.25">
      <c r="O20579" s="14"/>
    </row>
    <row r="20580" spans="15:15" x14ac:dyDescent="0.25">
      <c r="O20580" s="14"/>
    </row>
    <row r="20581" spans="15:15" x14ac:dyDescent="0.25">
      <c r="O20581" s="14"/>
    </row>
    <row r="20582" spans="15:15" x14ac:dyDescent="0.25">
      <c r="O20582" s="14"/>
    </row>
    <row r="20583" spans="15:15" x14ac:dyDescent="0.25">
      <c r="O20583" s="14"/>
    </row>
    <row r="20584" spans="15:15" x14ac:dyDescent="0.25">
      <c r="O20584" s="14"/>
    </row>
    <row r="20585" spans="15:15" x14ac:dyDescent="0.25">
      <c r="O20585" s="14"/>
    </row>
    <row r="20586" spans="15:15" x14ac:dyDescent="0.25">
      <c r="O20586" s="14"/>
    </row>
    <row r="20587" spans="15:15" x14ac:dyDescent="0.25">
      <c r="O20587" s="14"/>
    </row>
    <row r="20588" spans="15:15" x14ac:dyDescent="0.25">
      <c r="O20588" s="14"/>
    </row>
    <row r="20589" spans="15:15" x14ac:dyDescent="0.25">
      <c r="O20589" s="14"/>
    </row>
    <row r="20590" spans="15:15" x14ac:dyDescent="0.25">
      <c r="O20590" s="14"/>
    </row>
    <row r="20591" spans="15:15" x14ac:dyDescent="0.25">
      <c r="O20591" s="14"/>
    </row>
    <row r="20592" spans="15:15" x14ac:dyDescent="0.25">
      <c r="O20592" s="14"/>
    </row>
    <row r="20593" spans="15:15" x14ac:dyDescent="0.25">
      <c r="O20593" s="14"/>
    </row>
    <row r="20594" spans="15:15" x14ac:dyDescent="0.25">
      <c r="O20594" s="14"/>
    </row>
    <row r="20595" spans="15:15" x14ac:dyDescent="0.25">
      <c r="O20595" s="14"/>
    </row>
    <row r="20596" spans="15:15" x14ac:dyDescent="0.25">
      <c r="O20596" s="14"/>
    </row>
    <row r="20597" spans="15:15" x14ac:dyDescent="0.25">
      <c r="O20597" s="14"/>
    </row>
    <row r="20598" spans="15:15" x14ac:dyDescent="0.25">
      <c r="O20598" s="14"/>
    </row>
    <row r="20599" spans="15:15" x14ac:dyDescent="0.25">
      <c r="O20599" s="14"/>
    </row>
    <row r="20600" spans="15:15" x14ac:dyDescent="0.25">
      <c r="O20600" s="14"/>
    </row>
    <row r="20601" spans="15:15" x14ac:dyDescent="0.25">
      <c r="O20601" s="14"/>
    </row>
    <row r="20602" spans="15:15" x14ac:dyDescent="0.25">
      <c r="O20602" s="14"/>
    </row>
    <row r="20603" spans="15:15" x14ac:dyDescent="0.25">
      <c r="O20603" s="14"/>
    </row>
    <row r="20604" spans="15:15" x14ac:dyDescent="0.25">
      <c r="O20604" s="14"/>
    </row>
    <row r="20605" spans="15:15" x14ac:dyDescent="0.25">
      <c r="O20605" s="14"/>
    </row>
    <row r="20606" spans="15:15" x14ac:dyDescent="0.25">
      <c r="O20606" s="14"/>
    </row>
    <row r="20607" spans="15:15" x14ac:dyDescent="0.25">
      <c r="O20607" s="14"/>
    </row>
    <row r="20608" spans="15:15" x14ac:dyDescent="0.25">
      <c r="O20608" s="14"/>
    </row>
    <row r="20609" spans="15:15" x14ac:dyDescent="0.25">
      <c r="O20609" s="14"/>
    </row>
    <row r="20610" spans="15:15" x14ac:dyDescent="0.25">
      <c r="O20610" s="14"/>
    </row>
    <row r="20611" spans="15:15" x14ac:dyDescent="0.25">
      <c r="O20611" s="14"/>
    </row>
    <row r="20612" spans="15:15" x14ac:dyDescent="0.25">
      <c r="O20612" s="14"/>
    </row>
    <row r="20613" spans="15:15" x14ac:dyDescent="0.25">
      <c r="O20613" s="14"/>
    </row>
    <row r="20614" spans="15:15" x14ac:dyDescent="0.25">
      <c r="O20614" s="14"/>
    </row>
    <row r="20615" spans="15:15" x14ac:dyDescent="0.25">
      <c r="O20615" s="14"/>
    </row>
    <row r="20616" spans="15:15" x14ac:dyDescent="0.25">
      <c r="O20616" s="14"/>
    </row>
    <row r="20617" spans="15:15" x14ac:dyDescent="0.25">
      <c r="O20617" s="14"/>
    </row>
    <row r="20618" spans="15:15" x14ac:dyDescent="0.25">
      <c r="O20618" s="14"/>
    </row>
    <row r="20619" spans="15:15" x14ac:dyDescent="0.25">
      <c r="O20619" s="14"/>
    </row>
    <row r="20620" spans="15:15" x14ac:dyDescent="0.25">
      <c r="O20620" s="14"/>
    </row>
    <row r="20621" spans="15:15" x14ac:dyDescent="0.25">
      <c r="O20621" s="14"/>
    </row>
    <row r="20622" spans="15:15" x14ac:dyDescent="0.25">
      <c r="O20622" s="14"/>
    </row>
    <row r="20623" spans="15:15" x14ac:dyDescent="0.25">
      <c r="O20623" s="14"/>
    </row>
    <row r="20624" spans="15:15" x14ac:dyDescent="0.25">
      <c r="O20624" s="14"/>
    </row>
    <row r="20625" spans="15:15" x14ac:dyDescent="0.25">
      <c r="O20625" s="14"/>
    </row>
    <row r="20626" spans="15:15" x14ac:dyDescent="0.25">
      <c r="O20626" s="14"/>
    </row>
    <row r="20627" spans="15:15" x14ac:dyDescent="0.25">
      <c r="O20627" s="14"/>
    </row>
    <row r="20628" spans="15:15" x14ac:dyDescent="0.25">
      <c r="O20628" s="14"/>
    </row>
    <row r="20629" spans="15:15" x14ac:dyDescent="0.25">
      <c r="O20629" s="14"/>
    </row>
    <row r="20630" spans="15:15" x14ac:dyDescent="0.25">
      <c r="O20630" s="14"/>
    </row>
    <row r="20631" spans="15:15" x14ac:dyDescent="0.25">
      <c r="O20631" s="14"/>
    </row>
    <row r="20632" spans="15:15" x14ac:dyDescent="0.25">
      <c r="O20632" s="14"/>
    </row>
    <row r="20633" spans="15:15" x14ac:dyDescent="0.25">
      <c r="O20633" s="14"/>
    </row>
    <row r="20634" spans="15:15" x14ac:dyDescent="0.25">
      <c r="O20634" s="14"/>
    </row>
    <row r="20635" spans="15:15" x14ac:dyDescent="0.25">
      <c r="O20635" s="14"/>
    </row>
    <row r="20636" spans="15:15" x14ac:dyDescent="0.25">
      <c r="O20636" s="14"/>
    </row>
    <row r="20637" spans="15:15" x14ac:dyDescent="0.25">
      <c r="O20637" s="14"/>
    </row>
    <row r="20638" spans="15:15" x14ac:dyDescent="0.25">
      <c r="O20638" s="14"/>
    </row>
    <row r="20639" spans="15:15" x14ac:dyDescent="0.25">
      <c r="O20639" s="14"/>
    </row>
    <row r="20640" spans="15:15" x14ac:dyDescent="0.25">
      <c r="O20640" s="14"/>
    </row>
    <row r="20641" spans="15:15" x14ac:dyDescent="0.25">
      <c r="O20641" s="14"/>
    </row>
    <row r="20642" spans="15:15" x14ac:dyDescent="0.25">
      <c r="O20642" s="14"/>
    </row>
    <row r="20643" spans="15:15" x14ac:dyDescent="0.25">
      <c r="O20643" s="14"/>
    </row>
    <row r="20644" spans="15:15" x14ac:dyDescent="0.25">
      <c r="O20644" s="14"/>
    </row>
    <row r="20645" spans="15:15" x14ac:dyDescent="0.25">
      <c r="O20645" s="14"/>
    </row>
    <row r="20646" spans="15:15" x14ac:dyDescent="0.25">
      <c r="O20646" s="14"/>
    </row>
    <row r="20647" spans="15:15" x14ac:dyDescent="0.25">
      <c r="O20647" s="14"/>
    </row>
    <row r="20648" spans="15:15" x14ac:dyDescent="0.25">
      <c r="O20648" s="14"/>
    </row>
    <row r="20649" spans="15:15" x14ac:dyDescent="0.25">
      <c r="O20649" s="14"/>
    </row>
    <row r="20650" spans="15:15" x14ac:dyDescent="0.25">
      <c r="O20650" s="14"/>
    </row>
    <row r="20651" spans="15:15" x14ac:dyDescent="0.25">
      <c r="O20651" s="14"/>
    </row>
    <row r="20652" spans="15:15" x14ac:dyDescent="0.25">
      <c r="O20652" s="14"/>
    </row>
    <row r="20653" spans="15:15" x14ac:dyDescent="0.25">
      <c r="O20653" s="14"/>
    </row>
    <row r="20654" spans="15:15" x14ac:dyDescent="0.25">
      <c r="O20654" s="14"/>
    </row>
    <row r="20655" spans="15:15" x14ac:dyDescent="0.25">
      <c r="O20655" s="14"/>
    </row>
    <row r="20656" spans="15:15" x14ac:dyDescent="0.25">
      <c r="O20656" s="14"/>
    </row>
    <row r="20657" spans="15:15" x14ac:dyDescent="0.25">
      <c r="O20657" s="14"/>
    </row>
    <row r="20658" spans="15:15" x14ac:dyDescent="0.25">
      <c r="O20658" s="14"/>
    </row>
    <row r="20659" spans="15:15" x14ac:dyDescent="0.25">
      <c r="O20659" s="14"/>
    </row>
    <row r="20660" spans="15:15" x14ac:dyDescent="0.25">
      <c r="O20660" s="14"/>
    </row>
    <row r="20661" spans="15:15" x14ac:dyDescent="0.25">
      <c r="O20661" s="14"/>
    </row>
    <row r="20662" spans="15:15" x14ac:dyDescent="0.25">
      <c r="O20662" s="14"/>
    </row>
    <row r="20663" spans="15:15" x14ac:dyDescent="0.25">
      <c r="O20663" s="14"/>
    </row>
    <row r="20664" spans="15:15" x14ac:dyDescent="0.25">
      <c r="O20664" s="14"/>
    </row>
    <row r="20665" spans="15:15" x14ac:dyDescent="0.25">
      <c r="O20665" s="14"/>
    </row>
    <row r="20666" spans="15:15" x14ac:dyDescent="0.25">
      <c r="O20666" s="14"/>
    </row>
    <row r="20667" spans="15:15" x14ac:dyDescent="0.25">
      <c r="O20667" s="14"/>
    </row>
    <row r="20668" spans="15:15" x14ac:dyDescent="0.25">
      <c r="O20668" s="14"/>
    </row>
    <row r="20669" spans="15:15" x14ac:dyDescent="0.25">
      <c r="O20669" s="14"/>
    </row>
    <row r="20670" spans="15:15" x14ac:dyDescent="0.25">
      <c r="O20670" s="14"/>
    </row>
    <row r="20671" spans="15:15" x14ac:dyDescent="0.25">
      <c r="O20671" s="14"/>
    </row>
    <row r="20672" spans="15:15" x14ac:dyDescent="0.25">
      <c r="O20672" s="14"/>
    </row>
    <row r="20673" spans="15:15" x14ac:dyDescent="0.25">
      <c r="O20673" s="14"/>
    </row>
    <row r="20674" spans="15:15" x14ac:dyDescent="0.25">
      <c r="O20674" s="14"/>
    </row>
    <row r="20675" spans="15:15" x14ac:dyDescent="0.25">
      <c r="O20675" s="14"/>
    </row>
    <row r="20676" spans="15:15" x14ac:dyDescent="0.25">
      <c r="O20676" s="14"/>
    </row>
    <row r="20677" spans="15:15" x14ac:dyDescent="0.25">
      <c r="O20677" s="14"/>
    </row>
    <row r="20678" spans="15:15" x14ac:dyDescent="0.25">
      <c r="O20678" s="14"/>
    </row>
    <row r="20679" spans="15:15" x14ac:dyDescent="0.25">
      <c r="O20679" s="14"/>
    </row>
    <row r="20680" spans="15:15" x14ac:dyDescent="0.25">
      <c r="O20680" s="14"/>
    </row>
    <row r="20681" spans="15:15" x14ac:dyDescent="0.25">
      <c r="O20681" s="14"/>
    </row>
    <row r="20682" spans="15:15" x14ac:dyDescent="0.25">
      <c r="O20682" s="14"/>
    </row>
    <row r="20683" spans="15:15" x14ac:dyDescent="0.25">
      <c r="O20683" s="14"/>
    </row>
    <row r="20684" spans="15:15" x14ac:dyDescent="0.25">
      <c r="O20684" s="14"/>
    </row>
    <row r="20685" spans="15:15" x14ac:dyDescent="0.25">
      <c r="O20685" s="14"/>
    </row>
    <row r="20686" spans="15:15" x14ac:dyDescent="0.25">
      <c r="O20686" s="14"/>
    </row>
    <row r="20687" spans="15:15" x14ac:dyDescent="0.25">
      <c r="O20687" s="14"/>
    </row>
    <row r="20688" spans="15:15" x14ac:dyDescent="0.25">
      <c r="O20688" s="14"/>
    </row>
    <row r="20689" spans="15:15" x14ac:dyDescent="0.25">
      <c r="O20689" s="14"/>
    </row>
    <row r="20690" spans="15:15" x14ac:dyDescent="0.25">
      <c r="O20690" s="14"/>
    </row>
    <row r="20691" spans="15:15" x14ac:dyDescent="0.25">
      <c r="O20691" s="14"/>
    </row>
    <row r="20692" spans="15:15" x14ac:dyDescent="0.25">
      <c r="O20692" s="14"/>
    </row>
    <row r="20693" spans="15:15" x14ac:dyDescent="0.25">
      <c r="O20693" s="14"/>
    </row>
    <row r="20694" spans="15:15" x14ac:dyDescent="0.25">
      <c r="O20694" s="14"/>
    </row>
    <row r="20695" spans="15:15" x14ac:dyDescent="0.25">
      <c r="O20695" s="14"/>
    </row>
    <row r="20696" spans="15:15" x14ac:dyDescent="0.25">
      <c r="O20696" s="14"/>
    </row>
    <row r="20697" spans="15:15" x14ac:dyDescent="0.25">
      <c r="O20697" s="14"/>
    </row>
    <row r="20698" spans="15:15" x14ac:dyDescent="0.25">
      <c r="O20698" s="14"/>
    </row>
    <row r="20699" spans="15:15" x14ac:dyDescent="0.25">
      <c r="O20699" s="14"/>
    </row>
    <row r="20700" spans="15:15" x14ac:dyDescent="0.25">
      <c r="O20700" s="14"/>
    </row>
    <row r="20701" spans="15:15" x14ac:dyDescent="0.25">
      <c r="O20701" s="14"/>
    </row>
    <row r="20702" spans="15:15" x14ac:dyDescent="0.25">
      <c r="O20702" s="14"/>
    </row>
    <row r="20703" spans="15:15" x14ac:dyDescent="0.25">
      <c r="O20703" s="14"/>
    </row>
    <row r="20704" spans="15:15" x14ac:dyDescent="0.25">
      <c r="O20704" s="14"/>
    </row>
    <row r="20705" spans="15:15" x14ac:dyDescent="0.25">
      <c r="O20705" s="14"/>
    </row>
    <row r="20706" spans="15:15" x14ac:dyDescent="0.25">
      <c r="O20706" s="14"/>
    </row>
    <row r="20707" spans="15:15" x14ac:dyDescent="0.25">
      <c r="O20707" s="14"/>
    </row>
    <row r="20708" spans="15:15" x14ac:dyDescent="0.25">
      <c r="O20708" s="14"/>
    </row>
    <row r="20709" spans="15:15" x14ac:dyDescent="0.25">
      <c r="O20709" s="14"/>
    </row>
    <row r="20710" spans="15:15" x14ac:dyDescent="0.25">
      <c r="O20710" s="14"/>
    </row>
    <row r="20711" spans="15:15" x14ac:dyDescent="0.25">
      <c r="O20711" s="14"/>
    </row>
    <row r="20712" spans="15:15" x14ac:dyDescent="0.25">
      <c r="O20712" s="14"/>
    </row>
    <row r="20713" spans="15:15" x14ac:dyDescent="0.25">
      <c r="O20713" s="14"/>
    </row>
    <row r="20714" spans="15:15" x14ac:dyDescent="0.25">
      <c r="O20714" s="14"/>
    </row>
    <row r="20715" spans="15:15" x14ac:dyDescent="0.25">
      <c r="O20715" s="14"/>
    </row>
    <row r="20716" spans="15:15" x14ac:dyDescent="0.25">
      <c r="O20716" s="14"/>
    </row>
    <row r="20717" spans="15:15" x14ac:dyDescent="0.25">
      <c r="O20717" s="14"/>
    </row>
    <row r="20718" spans="15:15" x14ac:dyDescent="0.25">
      <c r="O20718" s="14"/>
    </row>
    <row r="20719" spans="15:15" x14ac:dyDescent="0.25">
      <c r="O20719" s="14"/>
    </row>
    <row r="20720" spans="15:15" x14ac:dyDescent="0.25">
      <c r="O20720" s="14"/>
    </row>
    <row r="20721" spans="15:15" x14ac:dyDescent="0.25">
      <c r="O20721" s="14"/>
    </row>
    <row r="20722" spans="15:15" x14ac:dyDescent="0.25">
      <c r="O20722" s="14"/>
    </row>
    <row r="20723" spans="15:15" x14ac:dyDescent="0.25">
      <c r="O20723" s="14"/>
    </row>
    <row r="20724" spans="15:15" x14ac:dyDescent="0.25">
      <c r="O20724" s="14"/>
    </row>
    <row r="20725" spans="15:15" x14ac:dyDescent="0.25">
      <c r="O20725" s="14"/>
    </row>
    <row r="20726" spans="15:15" x14ac:dyDescent="0.25">
      <c r="O20726" s="14"/>
    </row>
    <row r="20727" spans="15:15" x14ac:dyDescent="0.25">
      <c r="O20727" s="14"/>
    </row>
    <row r="20728" spans="15:15" x14ac:dyDescent="0.25">
      <c r="O20728" s="14"/>
    </row>
    <row r="20729" spans="15:15" x14ac:dyDescent="0.25">
      <c r="O20729" s="14"/>
    </row>
    <row r="20730" spans="15:15" x14ac:dyDescent="0.25">
      <c r="O20730" s="14"/>
    </row>
    <row r="20731" spans="15:15" x14ac:dyDescent="0.25">
      <c r="O20731" s="14"/>
    </row>
    <row r="20732" spans="15:15" x14ac:dyDescent="0.25">
      <c r="O20732" s="14"/>
    </row>
    <row r="20733" spans="15:15" x14ac:dyDescent="0.25">
      <c r="O20733" s="14"/>
    </row>
    <row r="20734" spans="15:15" x14ac:dyDescent="0.25">
      <c r="O20734" s="14"/>
    </row>
    <row r="20735" spans="15:15" x14ac:dyDescent="0.25">
      <c r="O20735" s="14"/>
    </row>
    <row r="20736" spans="15:15" x14ac:dyDescent="0.25">
      <c r="O20736" s="14"/>
    </row>
    <row r="20737" spans="15:15" x14ac:dyDescent="0.25">
      <c r="O20737" s="14"/>
    </row>
    <row r="20738" spans="15:15" x14ac:dyDescent="0.25">
      <c r="O20738" s="14"/>
    </row>
    <row r="20739" spans="15:15" x14ac:dyDescent="0.25">
      <c r="O20739" s="14"/>
    </row>
    <row r="20740" spans="15:15" x14ac:dyDescent="0.25">
      <c r="O20740" s="14"/>
    </row>
    <row r="20741" spans="15:15" x14ac:dyDescent="0.25">
      <c r="O20741" s="14"/>
    </row>
    <row r="20742" spans="15:15" x14ac:dyDescent="0.25">
      <c r="O20742" s="14"/>
    </row>
    <row r="20743" spans="15:15" x14ac:dyDescent="0.25">
      <c r="O20743" s="14"/>
    </row>
    <row r="20744" spans="15:15" x14ac:dyDescent="0.25">
      <c r="O20744" s="14"/>
    </row>
    <row r="20745" spans="15:15" x14ac:dyDescent="0.25">
      <c r="O20745" s="14"/>
    </row>
    <row r="20746" spans="15:15" x14ac:dyDescent="0.25">
      <c r="O20746" s="14"/>
    </row>
    <row r="20747" spans="15:15" x14ac:dyDescent="0.25">
      <c r="O20747" s="14"/>
    </row>
    <row r="20748" spans="15:15" x14ac:dyDescent="0.25">
      <c r="O20748" s="14"/>
    </row>
    <row r="20749" spans="15:15" x14ac:dyDescent="0.25">
      <c r="O20749" s="14"/>
    </row>
    <row r="20750" spans="15:15" x14ac:dyDescent="0.25">
      <c r="O20750" s="14"/>
    </row>
    <row r="20751" spans="15:15" x14ac:dyDescent="0.25">
      <c r="O20751" s="14"/>
    </row>
    <row r="20752" spans="15:15" x14ac:dyDescent="0.25">
      <c r="O20752" s="14"/>
    </row>
    <row r="20753" spans="15:15" x14ac:dyDescent="0.25">
      <c r="O20753" s="14"/>
    </row>
    <row r="20754" spans="15:15" x14ac:dyDescent="0.25">
      <c r="O20754" s="14"/>
    </row>
    <row r="20755" spans="15:15" x14ac:dyDescent="0.25">
      <c r="O20755" s="14"/>
    </row>
    <row r="20756" spans="15:15" x14ac:dyDescent="0.25">
      <c r="O20756" s="14"/>
    </row>
    <row r="20757" spans="15:15" x14ac:dyDescent="0.25">
      <c r="O20757" s="14"/>
    </row>
    <row r="20758" spans="15:15" x14ac:dyDescent="0.25">
      <c r="O20758" s="14"/>
    </row>
    <row r="20759" spans="15:15" x14ac:dyDescent="0.25">
      <c r="O20759" s="14"/>
    </row>
    <row r="20760" spans="15:15" x14ac:dyDescent="0.25">
      <c r="O20760" s="14"/>
    </row>
    <row r="20761" spans="15:15" x14ac:dyDescent="0.25">
      <c r="O20761" s="14"/>
    </row>
    <row r="20762" spans="15:15" x14ac:dyDescent="0.25">
      <c r="O20762" s="14"/>
    </row>
    <row r="20763" spans="15:15" x14ac:dyDescent="0.25">
      <c r="O20763" s="14"/>
    </row>
    <row r="20764" spans="15:15" x14ac:dyDescent="0.25">
      <c r="O20764" s="14"/>
    </row>
    <row r="20765" spans="15:15" x14ac:dyDescent="0.25">
      <c r="O20765" s="14"/>
    </row>
    <row r="20766" spans="15:15" x14ac:dyDescent="0.25">
      <c r="O20766" s="14"/>
    </row>
    <row r="20767" spans="15:15" x14ac:dyDescent="0.25">
      <c r="O20767" s="14"/>
    </row>
    <row r="20768" spans="15:15" x14ac:dyDescent="0.25">
      <c r="O20768" s="14"/>
    </row>
    <row r="20769" spans="15:15" x14ac:dyDescent="0.25">
      <c r="O20769" s="14"/>
    </row>
    <row r="20770" spans="15:15" x14ac:dyDescent="0.25">
      <c r="O20770" s="14"/>
    </row>
    <row r="20771" spans="15:15" x14ac:dyDescent="0.25">
      <c r="O20771" s="14"/>
    </row>
    <row r="20772" spans="15:15" x14ac:dyDescent="0.25">
      <c r="O20772" s="14"/>
    </row>
    <row r="20773" spans="15:15" x14ac:dyDescent="0.25">
      <c r="O20773" s="14"/>
    </row>
    <row r="20774" spans="15:15" x14ac:dyDescent="0.25">
      <c r="O20774" s="14"/>
    </row>
    <row r="20775" spans="15:15" x14ac:dyDescent="0.25">
      <c r="O20775" s="14"/>
    </row>
    <row r="20776" spans="15:15" x14ac:dyDescent="0.25">
      <c r="O20776" s="14"/>
    </row>
    <row r="20777" spans="15:15" x14ac:dyDescent="0.25">
      <c r="O20777" s="14"/>
    </row>
    <row r="20778" spans="15:15" x14ac:dyDescent="0.25">
      <c r="O20778" s="14"/>
    </row>
    <row r="20779" spans="15:15" x14ac:dyDescent="0.25">
      <c r="O20779" s="14"/>
    </row>
    <row r="20780" spans="15:15" x14ac:dyDescent="0.25">
      <c r="O20780" s="14"/>
    </row>
    <row r="20781" spans="15:15" x14ac:dyDescent="0.25">
      <c r="O20781" s="14"/>
    </row>
    <row r="20782" spans="15:15" x14ac:dyDescent="0.25">
      <c r="O20782" s="14"/>
    </row>
    <row r="20783" spans="15:15" x14ac:dyDescent="0.25">
      <c r="O20783" s="14"/>
    </row>
    <row r="20784" spans="15:15" x14ac:dyDescent="0.25">
      <c r="O20784" s="14"/>
    </row>
    <row r="20785" spans="15:15" x14ac:dyDescent="0.25">
      <c r="O20785" s="14"/>
    </row>
    <row r="20786" spans="15:15" x14ac:dyDescent="0.25">
      <c r="O20786" s="14"/>
    </row>
    <row r="20787" spans="15:15" x14ac:dyDescent="0.25">
      <c r="O20787" s="14"/>
    </row>
    <row r="20788" spans="15:15" x14ac:dyDescent="0.25">
      <c r="O20788" s="14"/>
    </row>
    <row r="20789" spans="15:15" x14ac:dyDescent="0.25">
      <c r="O20789" s="14"/>
    </row>
    <row r="20790" spans="15:15" x14ac:dyDescent="0.25">
      <c r="O20790" s="14"/>
    </row>
    <row r="20791" spans="15:15" x14ac:dyDescent="0.25">
      <c r="O20791" s="14"/>
    </row>
    <row r="20792" spans="15:15" x14ac:dyDescent="0.25">
      <c r="O20792" s="14"/>
    </row>
    <row r="20793" spans="15:15" x14ac:dyDescent="0.25">
      <c r="O20793" s="14"/>
    </row>
    <row r="20794" spans="15:15" x14ac:dyDescent="0.25">
      <c r="O20794" s="14"/>
    </row>
    <row r="20795" spans="15:15" x14ac:dyDescent="0.25">
      <c r="O20795" s="14"/>
    </row>
    <row r="20796" spans="15:15" x14ac:dyDescent="0.25">
      <c r="O20796" s="14"/>
    </row>
    <row r="20797" spans="15:15" x14ac:dyDescent="0.25">
      <c r="O20797" s="14"/>
    </row>
    <row r="20798" spans="15:15" x14ac:dyDescent="0.25">
      <c r="O20798" s="14"/>
    </row>
    <row r="20799" spans="15:15" x14ac:dyDescent="0.25">
      <c r="O20799" s="14"/>
    </row>
    <row r="20800" spans="15:15" x14ac:dyDescent="0.25">
      <c r="O20800" s="14"/>
    </row>
    <row r="20801" spans="15:15" x14ac:dyDescent="0.25">
      <c r="O20801" s="14"/>
    </row>
    <row r="20802" spans="15:15" x14ac:dyDescent="0.25">
      <c r="O20802" s="14"/>
    </row>
    <row r="20803" spans="15:15" x14ac:dyDescent="0.25">
      <c r="O20803" s="14"/>
    </row>
    <row r="20804" spans="15:15" x14ac:dyDescent="0.25">
      <c r="O20804" s="14"/>
    </row>
    <row r="20805" spans="15:15" x14ac:dyDescent="0.25">
      <c r="O20805" s="14"/>
    </row>
    <row r="20806" spans="15:15" x14ac:dyDescent="0.25">
      <c r="O20806" s="14"/>
    </row>
    <row r="20807" spans="15:15" x14ac:dyDescent="0.25">
      <c r="O20807" s="14"/>
    </row>
    <row r="20808" spans="15:15" x14ac:dyDescent="0.25">
      <c r="O20808" s="14"/>
    </row>
    <row r="20809" spans="15:15" x14ac:dyDescent="0.25">
      <c r="O20809" s="14"/>
    </row>
    <row r="20810" spans="15:15" x14ac:dyDescent="0.25">
      <c r="O20810" s="14"/>
    </row>
    <row r="20811" spans="15:15" x14ac:dyDescent="0.25">
      <c r="O20811" s="14"/>
    </row>
    <row r="20812" spans="15:15" x14ac:dyDescent="0.25">
      <c r="O20812" s="14"/>
    </row>
    <row r="20813" spans="15:15" x14ac:dyDescent="0.25">
      <c r="O20813" s="14"/>
    </row>
    <row r="20814" spans="15:15" x14ac:dyDescent="0.25">
      <c r="O20814" s="14"/>
    </row>
    <row r="20815" spans="15:15" x14ac:dyDescent="0.25">
      <c r="O20815" s="14"/>
    </row>
    <row r="20816" spans="15:15" x14ac:dyDescent="0.25">
      <c r="O20816" s="14"/>
    </row>
    <row r="20817" spans="15:15" x14ac:dyDescent="0.25">
      <c r="O20817" s="14"/>
    </row>
    <row r="20818" spans="15:15" x14ac:dyDescent="0.25">
      <c r="O20818" s="14"/>
    </row>
    <row r="20819" spans="15:15" x14ac:dyDescent="0.25">
      <c r="O20819" s="14"/>
    </row>
    <row r="20820" spans="15:15" x14ac:dyDescent="0.25">
      <c r="O20820" s="14"/>
    </row>
    <row r="20821" spans="15:15" x14ac:dyDescent="0.25">
      <c r="O20821" s="14"/>
    </row>
    <row r="20822" spans="15:15" x14ac:dyDescent="0.25">
      <c r="O20822" s="14"/>
    </row>
    <row r="20823" spans="15:15" x14ac:dyDescent="0.25">
      <c r="O20823" s="14"/>
    </row>
    <row r="20824" spans="15:15" x14ac:dyDescent="0.25">
      <c r="O20824" s="14"/>
    </row>
    <row r="20825" spans="15:15" x14ac:dyDescent="0.25">
      <c r="O20825" s="14"/>
    </row>
    <row r="20826" spans="15:15" x14ac:dyDescent="0.25">
      <c r="O20826" s="14"/>
    </row>
    <row r="20827" spans="15:15" x14ac:dyDescent="0.25">
      <c r="O20827" s="14"/>
    </row>
    <row r="20828" spans="15:15" x14ac:dyDescent="0.25">
      <c r="O20828" s="14"/>
    </row>
    <row r="20829" spans="15:15" x14ac:dyDescent="0.25">
      <c r="O20829" s="14"/>
    </row>
    <row r="20830" spans="15:15" x14ac:dyDescent="0.25">
      <c r="O20830" s="14"/>
    </row>
    <row r="20831" spans="15:15" x14ac:dyDescent="0.25">
      <c r="O20831" s="14"/>
    </row>
    <row r="20832" spans="15:15" x14ac:dyDescent="0.25">
      <c r="O20832" s="14"/>
    </row>
    <row r="20833" spans="15:15" x14ac:dyDescent="0.25">
      <c r="O20833" s="14"/>
    </row>
    <row r="20834" spans="15:15" x14ac:dyDescent="0.25">
      <c r="O20834" s="14"/>
    </row>
    <row r="20835" spans="15:15" x14ac:dyDescent="0.25">
      <c r="O20835" s="14"/>
    </row>
    <row r="20836" spans="15:15" x14ac:dyDescent="0.25">
      <c r="O20836" s="14"/>
    </row>
    <row r="20837" spans="15:15" x14ac:dyDescent="0.25">
      <c r="O20837" s="14"/>
    </row>
    <row r="20838" spans="15:15" x14ac:dyDescent="0.25">
      <c r="O20838" s="14"/>
    </row>
    <row r="20839" spans="15:15" x14ac:dyDescent="0.25">
      <c r="O20839" s="14"/>
    </row>
    <row r="20840" spans="15:15" x14ac:dyDescent="0.25">
      <c r="O20840" s="14"/>
    </row>
    <row r="20841" spans="15:15" x14ac:dyDescent="0.25">
      <c r="O20841" s="14"/>
    </row>
    <row r="20842" spans="15:15" x14ac:dyDescent="0.25">
      <c r="O20842" s="14"/>
    </row>
    <row r="20843" spans="15:15" x14ac:dyDescent="0.25">
      <c r="O20843" s="14"/>
    </row>
    <row r="20844" spans="15:15" x14ac:dyDescent="0.25">
      <c r="O20844" s="14"/>
    </row>
    <row r="20845" spans="15:15" x14ac:dyDescent="0.25">
      <c r="O20845" s="14"/>
    </row>
    <row r="20846" spans="15:15" x14ac:dyDescent="0.25">
      <c r="O20846" s="14"/>
    </row>
    <row r="20847" spans="15:15" x14ac:dyDescent="0.25">
      <c r="O20847" s="14"/>
    </row>
    <row r="20848" spans="15:15" x14ac:dyDescent="0.25">
      <c r="O20848" s="14"/>
    </row>
    <row r="20849" spans="15:15" x14ac:dyDescent="0.25">
      <c r="O20849" s="14"/>
    </row>
    <row r="20850" spans="15:15" x14ac:dyDescent="0.25">
      <c r="O20850" s="14"/>
    </row>
    <row r="20851" spans="15:15" x14ac:dyDescent="0.25">
      <c r="O20851" s="14"/>
    </row>
    <row r="20852" spans="15:15" x14ac:dyDescent="0.25">
      <c r="O20852" s="14"/>
    </row>
    <row r="20853" spans="15:15" x14ac:dyDescent="0.25">
      <c r="O20853" s="14"/>
    </row>
    <row r="20854" spans="15:15" x14ac:dyDescent="0.25">
      <c r="O20854" s="14"/>
    </row>
    <row r="20855" spans="15:15" x14ac:dyDescent="0.25">
      <c r="O20855" s="14"/>
    </row>
    <row r="20856" spans="15:15" x14ac:dyDescent="0.25">
      <c r="O20856" s="14"/>
    </row>
    <row r="20857" spans="15:15" x14ac:dyDescent="0.25">
      <c r="O20857" s="14"/>
    </row>
    <row r="20858" spans="15:15" x14ac:dyDescent="0.25">
      <c r="O20858" s="14"/>
    </row>
    <row r="20859" spans="15:15" x14ac:dyDescent="0.25">
      <c r="O20859" s="14"/>
    </row>
    <row r="20860" spans="15:15" x14ac:dyDescent="0.25">
      <c r="O20860" s="14"/>
    </row>
    <row r="20861" spans="15:15" x14ac:dyDescent="0.25">
      <c r="O20861" s="14"/>
    </row>
    <row r="20862" spans="15:15" x14ac:dyDescent="0.25">
      <c r="O20862" s="14"/>
    </row>
    <row r="20863" spans="15:15" x14ac:dyDescent="0.25">
      <c r="O20863" s="14"/>
    </row>
    <row r="20864" spans="15:15" x14ac:dyDescent="0.25">
      <c r="O20864" s="14"/>
    </row>
    <row r="20865" spans="15:15" x14ac:dyDescent="0.25">
      <c r="O20865" s="14"/>
    </row>
    <row r="20866" spans="15:15" x14ac:dyDescent="0.25">
      <c r="O20866" s="14"/>
    </row>
    <row r="20867" spans="15:15" x14ac:dyDescent="0.25">
      <c r="O20867" s="14"/>
    </row>
    <row r="20868" spans="15:15" x14ac:dyDescent="0.25">
      <c r="O20868" s="14"/>
    </row>
    <row r="20869" spans="15:15" x14ac:dyDescent="0.25">
      <c r="O20869" s="14"/>
    </row>
    <row r="20870" spans="15:15" x14ac:dyDescent="0.25">
      <c r="O20870" s="14"/>
    </row>
    <row r="20871" spans="15:15" x14ac:dyDescent="0.25">
      <c r="O20871" s="14"/>
    </row>
    <row r="20872" spans="15:15" x14ac:dyDescent="0.25">
      <c r="O20872" s="14"/>
    </row>
    <row r="20873" spans="15:15" x14ac:dyDescent="0.25">
      <c r="O20873" s="14"/>
    </row>
    <row r="20874" spans="15:15" x14ac:dyDescent="0.25">
      <c r="O20874" s="14"/>
    </row>
    <row r="20875" spans="15:15" x14ac:dyDescent="0.25">
      <c r="O20875" s="14"/>
    </row>
    <row r="20876" spans="15:15" x14ac:dyDescent="0.25">
      <c r="O20876" s="14"/>
    </row>
    <row r="20877" spans="15:15" x14ac:dyDescent="0.25">
      <c r="O20877" s="14"/>
    </row>
    <row r="20878" spans="15:15" x14ac:dyDescent="0.25">
      <c r="O20878" s="14"/>
    </row>
    <row r="20879" spans="15:15" x14ac:dyDescent="0.25">
      <c r="O20879" s="14"/>
    </row>
    <row r="20880" spans="15:15" x14ac:dyDescent="0.25">
      <c r="O20880" s="14"/>
    </row>
    <row r="20881" spans="15:15" x14ac:dyDescent="0.25">
      <c r="O20881" s="14"/>
    </row>
    <row r="20882" spans="15:15" x14ac:dyDescent="0.25">
      <c r="O20882" s="14"/>
    </row>
    <row r="20883" spans="15:15" x14ac:dyDescent="0.25">
      <c r="O20883" s="14"/>
    </row>
    <row r="20884" spans="15:15" x14ac:dyDescent="0.25">
      <c r="O20884" s="14"/>
    </row>
    <row r="20885" spans="15:15" x14ac:dyDescent="0.25">
      <c r="O20885" s="14"/>
    </row>
    <row r="20886" spans="15:15" x14ac:dyDescent="0.25">
      <c r="O20886" s="14"/>
    </row>
    <row r="20887" spans="15:15" x14ac:dyDescent="0.25">
      <c r="O20887" s="14"/>
    </row>
    <row r="20888" spans="15:15" x14ac:dyDescent="0.25">
      <c r="O20888" s="14"/>
    </row>
    <row r="20889" spans="15:15" x14ac:dyDescent="0.25">
      <c r="O20889" s="14"/>
    </row>
    <row r="20890" spans="15:15" x14ac:dyDescent="0.25">
      <c r="O20890" s="14"/>
    </row>
    <row r="20891" spans="15:15" x14ac:dyDescent="0.25">
      <c r="O20891" s="14"/>
    </row>
    <row r="20892" spans="15:15" x14ac:dyDescent="0.25">
      <c r="O20892" s="14"/>
    </row>
    <row r="20893" spans="15:15" x14ac:dyDescent="0.25">
      <c r="O20893" s="14"/>
    </row>
    <row r="20894" spans="15:15" x14ac:dyDescent="0.25">
      <c r="O20894" s="14"/>
    </row>
    <row r="20895" spans="15:15" x14ac:dyDescent="0.25">
      <c r="O20895" s="14"/>
    </row>
    <row r="20896" spans="15:15" x14ac:dyDescent="0.25">
      <c r="O20896" s="14"/>
    </row>
    <row r="20897" spans="15:15" x14ac:dyDescent="0.25">
      <c r="O20897" s="14"/>
    </row>
    <row r="20898" spans="15:15" x14ac:dyDescent="0.25">
      <c r="O20898" s="14"/>
    </row>
    <row r="20899" spans="15:15" x14ac:dyDescent="0.25">
      <c r="O20899" s="14"/>
    </row>
    <row r="20900" spans="15:15" x14ac:dyDescent="0.25">
      <c r="O20900" s="14"/>
    </row>
    <row r="20901" spans="15:15" x14ac:dyDescent="0.25">
      <c r="O20901" s="14"/>
    </row>
    <row r="20902" spans="15:15" x14ac:dyDescent="0.25">
      <c r="O20902" s="14"/>
    </row>
    <row r="20903" spans="15:15" x14ac:dyDescent="0.25">
      <c r="O20903" s="14"/>
    </row>
    <row r="20904" spans="15:15" x14ac:dyDescent="0.25">
      <c r="O20904" s="14"/>
    </row>
    <row r="20905" spans="15:15" x14ac:dyDescent="0.25">
      <c r="O20905" s="14"/>
    </row>
    <row r="20906" spans="15:15" x14ac:dyDescent="0.25">
      <c r="O20906" s="14"/>
    </row>
    <row r="20907" spans="15:15" x14ac:dyDescent="0.25">
      <c r="O20907" s="14"/>
    </row>
    <row r="20908" spans="15:15" x14ac:dyDescent="0.25">
      <c r="O20908" s="14"/>
    </row>
    <row r="20909" spans="15:15" x14ac:dyDescent="0.25">
      <c r="O20909" s="14"/>
    </row>
    <row r="20910" spans="15:15" x14ac:dyDescent="0.25">
      <c r="O20910" s="14"/>
    </row>
    <row r="20911" spans="15:15" x14ac:dyDescent="0.25">
      <c r="O20911" s="14"/>
    </row>
    <row r="20912" spans="15:15" x14ac:dyDescent="0.25">
      <c r="O20912" s="14"/>
    </row>
    <row r="20913" spans="15:15" x14ac:dyDescent="0.25">
      <c r="O20913" s="14"/>
    </row>
    <row r="20914" spans="15:15" x14ac:dyDescent="0.25">
      <c r="O20914" s="14"/>
    </row>
    <row r="20915" spans="15:15" x14ac:dyDescent="0.25">
      <c r="O20915" s="14"/>
    </row>
    <row r="20916" spans="15:15" x14ac:dyDescent="0.25">
      <c r="O20916" s="14"/>
    </row>
    <row r="20917" spans="15:15" x14ac:dyDescent="0.25">
      <c r="O20917" s="14"/>
    </row>
    <row r="20918" spans="15:15" x14ac:dyDescent="0.25">
      <c r="O20918" s="14"/>
    </row>
    <row r="20919" spans="15:15" x14ac:dyDescent="0.25">
      <c r="O20919" s="14"/>
    </row>
    <row r="20920" spans="15:15" x14ac:dyDescent="0.25">
      <c r="O20920" s="14"/>
    </row>
    <row r="20921" spans="15:15" x14ac:dyDescent="0.25">
      <c r="O20921" s="14"/>
    </row>
    <row r="20922" spans="15:15" x14ac:dyDescent="0.25">
      <c r="O20922" s="14"/>
    </row>
    <row r="20923" spans="15:15" x14ac:dyDescent="0.25">
      <c r="O20923" s="14"/>
    </row>
    <row r="20924" spans="15:15" x14ac:dyDescent="0.25">
      <c r="O20924" s="14"/>
    </row>
    <row r="20925" spans="15:15" x14ac:dyDescent="0.25">
      <c r="O20925" s="14"/>
    </row>
    <row r="20926" spans="15:15" x14ac:dyDescent="0.25">
      <c r="O20926" s="14"/>
    </row>
    <row r="20927" spans="15:15" x14ac:dyDescent="0.25">
      <c r="O20927" s="14"/>
    </row>
    <row r="20928" spans="15:15" x14ac:dyDescent="0.25">
      <c r="O20928" s="14"/>
    </row>
    <row r="20929" spans="15:15" x14ac:dyDescent="0.25">
      <c r="O20929" s="14"/>
    </row>
    <row r="20930" spans="15:15" x14ac:dyDescent="0.25">
      <c r="O20930" s="14"/>
    </row>
    <row r="20931" spans="15:15" x14ac:dyDescent="0.25">
      <c r="O20931" s="14"/>
    </row>
    <row r="20932" spans="15:15" x14ac:dyDescent="0.25">
      <c r="O20932" s="14"/>
    </row>
    <row r="20933" spans="15:15" x14ac:dyDescent="0.25">
      <c r="O20933" s="14"/>
    </row>
    <row r="20934" spans="15:15" x14ac:dyDescent="0.25">
      <c r="O20934" s="14"/>
    </row>
    <row r="20935" spans="15:15" x14ac:dyDescent="0.25">
      <c r="O20935" s="14"/>
    </row>
    <row r="20936" spans="15:15" x14ac:dyDescent="0.25">
      <c r="O20936" s="14"/>
    </row>
    <row r="20937" spans="15:15" x14ac:dyDescent="0.25">
      <c r="O20937" s="14"/>
    </row>
    <row r="20938" spans="15:15" x14ac:dyDescent="0.25">
      <c r="O20938" s="14"/>
    </row>
    <row r="20939" spans="15:15" x14ac:dyDescent="0.25">
      <c r="O20939" s="14"/>
    </row>
    <row r="20940" spans="15:15" x14ac:dyDescent="0.25">
      <c r="O20940" s="14"/>
    </row>
    <row r="20941" spans="15:15" x14ac:dyDescent="0.25">
      <c r="O20941" s="14"/>
    </row>
    <row r="20942" spans="15:15" x14ac:dyDescent="0.25">
      <c r="O20942" s="14"/>
    </row>
    <row r="20943" spans="15:15" x14ac:dyDescent="0.25">
      <c r="O20943" s="14"/>
    </row>
    <row r="20944" spans="15:15" x14ac:dyDescent="0.25">
      <c r="O20944" s="14"/>
    </row>
    <row r="20945" spans="15:15" x14ac:dyDescent="0.25">
      <c r="O20945" s="14"/>
    </row>
    <row r="20946" spans="15:15" x14ac:dyDescent="0.25">
      <c r="O20946" s="14"/>
    </row>
    <row r="20947" spans="15:15" x14ac:dyDescent="0.25">
      <c r="O20947" s="14"/>
    </row>
    <row r="20948" spans="15:15" x14ac:dyDescent="0.25">
      <c r="O20948" s="14"/>
    </row>
    <row r="20949" spans="15:15" x14ac:dyDescent="0.25">
      <c r="O20949" s="14"/>
    </row>
    <row r="20950" spans="15:15" x14ac:dyDescent="0.25">
      <c r="O20950" s="14"/>
    </row>
    <row r="20951" spans="15:15" x14ac:dyDescent="0.25">
      <c r="O20951" s="14"/>
    </row>
    <row r="20952" spans="15:15" x14ac:dyDescent="0.25">
      <c r="O20952" s="14"/>
    </row>
    <row r="20953" spans="15:15" x14ac:dyDescent="0.25">
      <c r="O20953" s="14"/>
    </row>
    <row r="20954" spans="15:15" x14ac:dyDescent="0.25">
      <c r="O20954" s="14"/>
    </row>
    <row r="20955" spans="15:15" x14ac:dyDescent="0.25">
      <c r="O20955" s="14"/>
    </row>
    <row r="20956" spans="15:15" x14ac:dyDescent="0.25">
      <c r="O20956" s="14"/>
    </row>
    <row r="20957" spans="15:15" x14ac:dyDescent="0.25">
      <c r="O20957" s="14"/>
    </row>
    <row r="20958" spans="15:15" x14ac:dyDescent="0.25">
      <c r="O20958" s="14"/>
    </row>
    <row r="20959" spans="15:15" x14ac:dyDescent="0.25">
      <c r="O20959" s="14"/>
    </row>
    <row r="20960" spans="15:15" x14ac:dyDescent="0.25">
      <c r="O20960" s="14"/>
    </row>
    <row r="20961" spans="15:15" x14ac:dyDescent="0.25">
      <c r="O20961" s="14"/>
    </row>
    <row r="20962" spans="15:15" x14ac:dyDescent="0.25">
      <c r="O20962" s="14"/>
    </row>
    <row r="20963" spans="15:15" x14ac:dyDescent="0.25">
      <c r="O20963" s="14"/>
    </row>
    <row r="20964" spans="15:15" x14ac:dyDescent="0.25">
      <c r="O20964" s="14"/>
    </row>
    <row r="20965" spans="15:15" x14ac:dyDescent="0.25">
      <c r="O20965" s="14"/>
    </row>
    <row r="20966" spans="15:15" x14ac:dyDescent="0.25">
      <c r="O20966" s="14"/>
    </row>
    <row r="20967" spans="15:15" x14ac:dyDescent="0.25">
      <c r="O20967" s="14"/>
    </row>
    <row r="20968" spans="15:15" x14ac:dyDescent="0.25">
      <c r="O20968" s="14"/>
    </row>
    <row r="20969" spans="15:15" x14ac:dyDescent="0.25">
      <c r="O20969" s="14"/>
    </row>
    <row r="20970" spans="15:15" x14ac:dyDescent="0.25">
      <c r="O20970" s="14"/>
    </row>
    <row r="20971" spans="15:15" x14ac:dyDescent="0.25">
      <c r="O20971" s="14"/>
    </row>
    <row r="20972" spans="15:15" x14ac:dyDescent="0.25">
      <c r="O20972" s="14"/>
    </row>
    <row r="20973" spans="15:15" x14ac:dyDescent="0.25">
      <c r="O20973" s="14"/>
    </row>
    <row r="20974" spans="15:15" x14ac:dyDescent="0.25">
      <c r="O20974" s="14"/>
    </row>
    <row r="20975" spans="15:15" x14ac:dyDescent="0.25">
      <c r="O20975" s="14"/>
    </row>
    <row r="20976" spans="15:15" x14ac:dyDescent="0.25">
      <c r="O20976" s="14"/>
    </row>
    <row r="20977" spans="15:15" x14ac:dyDescent="0.25">
      <c r="O20977" s="14"/>
    </row>
    <row r="20978" spans="15:15" x14ac:dyDescent="0.25">
      <c r="O20978" s="14"/>
    </row>
    <row r="20979" spans="15:15" x14ac:dyDescent="0.25">
      <c r="O20979" s="14"/>
    </row>
    <row r="20980" spans="15:15" x14ac:dyDescent="0.25">
      <c r="O20980" s="14"/>
    </row>
    <row r="20981" spans="15:15" x14ac:dyDescent="0.25">
      <c r="O20981" s="14"/>
    </row>
    <row r="20982" spans="15:15" x14ac:dyDescent="0.25">
      <c r="O20982" s="14"/>
    </row>
    <row r="20983" spans="15:15" x14ac:dyDescent="0.25">
      <c r="O20983" s="14"/>
    </row>
    <row r="20984" spans="15:15" x14ac:dyDescent="0.25">
      <c r="O20984" s="14"/>
    </row>
    <row r="20985" spans="15:15" x14ac:dyDescent="0.25">
      <c r="O20985" s="14"/>
    </row>
    <row r="20986" spans="15:15" x14ac:dyDescent="0.25">
      <c r="O20986" s="14"/>
    </row>
    <row r="20987" spans="15:15" x14ac:dyDescent="0.25">
      <c r="O20987" s="14"/>
    </row>
    <row r="20988" spans="15:15" x14ac:dyDescent="0.25">
      <c r="O20988" s="14"/>
    </row>
    <row r="20989" spans="15:15" x14ac:dyDescent="0.25">
      <c r="O20989" s="14"/>
    </row>
    <row r="20990" spans="15:15" x14ac:dyDescent="0.25">
      <c r="O20990" s="14"/>
    </row>
    <row r="20991" spans="15:15" x14ac:dyDescent="0.25">
      <c r="O20991" s="14"/>
    </row>
    <row r="20992" spans="15:15" x14ac:dyDescent="0.25">
      <c r="O20992" s="14"/>
    </row>
    <row r="20993" spans="15:15" x14ac:dyDescent="0.25">
      <c r="O20993" s="14"/>
    </row>
    <row r="20994" spans="15:15" x14ac:dyDescent="0.25">
      <c r="O20994" s="14"/>
    </row>
    <row r="20995" spans="15:15" x14ac:dyDescent="0.25">
      <c r="O20995" s="14"/>
    </row>
    <row r="20996" spans="15:15" x14ac:dyDescent="0.25">
      <c r="O20996" s="14"/>
    </row>
    <row r="20997" spans="15:15" x14ac:dyDescent="0.25">
      <c r="O20997" s="14"/>
    </row>
    <row r="20998" spans="15:15" x14ac:dyDescent="0.25">
      <c r="O20998" s="14"/>
    </row>
    <row r="20999" spans="15:15" x14ac:dyDescent="0.25">
      <c r="O20999" s="14"/>
    </row>
    <row r="21000" spans="15:15" x14ac:dyDescent="0.25">
      <c r="O21000" s="14"/>
    </row>
    <row r="21001" spans="15:15" x14ac:dyDescent="0.25">
      <c r="O21001" s="14"/>
    </row>
    <row r="21002" spans="15:15" x14ac:dyDescent="0.25">
      <c r="O21002" s="14"/>
    </row>
    <row r="21003" spans="15:15" x14ac:dyDescent="0.25">
      <c r="O21003" s="14"/>
    </row>
    <row r="21004" spans="15:15" x14ac:dyDescent="0.25">
      <c r="O21004" s="14"/>
    </row>
    <row r="21005" spans="15:15" x14ac:dyDescent="0.25">
      <c r="O21005" s="14"/>
    </row>
    <row r="21006" spans="15:15" x14ac:dyDescent="0.25">
      <c r="O21006" s="14"/>
    </row>
    <row r="21007" spans="15:15" x14ac:dyDescent="0.25">
      <c r="O21007" s="14"/>
    </row>
    <row r="21008" spans="15:15" x14ac:dyDescent="0.25">
      <c r="O21008" s="14"/>
    </row>
    <row r="21009" spans="15:15" x14ac:dyDescent="0.25">
      <c r="O21009" s="14"/>
    </row>
    <row r="21010" spans="15:15" x14ac:dyDescent="0.25">
      <c r="O21010" s="14"/>
    </row>
    <row r="21011" spans="15:15" x14ac:dyDescent="0.25">
      <c r="O21011" s="14"/>
    </row>
    <row r="21012" spans="15:15" x14ac:dyDescent="0.25">
      <c r="O21012" s="14"/>
    </row>
    <row r="21013" spans="15:15" x14ac:dyDescent="0.25">
      <c r="O21013" s="14"/>
    </row>
    <row r="21014" spans="15:15" x14ac:dyDescent="0.25">
      <c r="O21014" s="14"/>
    </row>
    <row r="21015" spans="15:15" x14ac:dyDescent="0.25">
      <c r="O21015" s="14"/>
    </row>
    <row r="21016" spans="15:15" x14ac:dyDescent="0.25">
      <c r="O21016" s="14"/>
    </row>
    <row r="21017" spans="15:15" x14ac:dyDescent="0.25">
      <c r="O21017" s="14"/>
    </row>
    <row r="21018" spans="15:15" x14ac:dyDescent="0.25">
      <c r="O21018" s="14"/>
    </row>
    <row r="21019" spans="15:15" x14ac:dyDescent="0.25">
      <c r="O21019" s="14"/>
    </row>
    <row r="21020" spans="15:15" x14ac:dyDescent="0.25">
      <c r="O21020" s="14"/>
    </row>
    <row r="21021" spans="15:15" x14ac:dyDescent="0.25">
      <c r="O21021" s="14"/>
    </row>
    <row r="21022" spans="15:15" x14ac:dyDescent="0.25">
      <c r="O21022" s="14"/>
    </row>
    <row r="21023" spans="15:15" x14ac:dyDescent="0.25">
      <c r="O21023" s="14"/>
    </row>
    <row r="21024" spans="15:15" x14ac:dyDescent="0.25">
      <c r="O21024" s="14"/>
    </row>
    <row r="21025" spans="15:15" x14ac:dyDescent="0.25">
      <c r="O21025" s="14"/>
    </row>
    <row r="21026" spans="15:15" x14ac:dyDescent="0.25">
      <c r="O21026" s="14"/>
    </row>
    <row r="21027" spans="15:15" x14ac:dyDescent="0.25">
      <c r="O21027" s="14"/>
    </row>
    <row r="21028" spans="15:15" x14ac:dyDescent="0.25">
      <c r="O21028" s="14"/>
    </row>
    <row r="21029" spans="15:15" x14ac:dyDescent="0.25">
      <c r="O21029" s="14"/>
    </row>
    <row r="21030" spans="15:15" x14ac:dyDescent="0.25">
      <c r="O21030" s="14"/>
    </row>
    <row r="21031" spans="15:15" x14ac:dyDescent="0.25">
      <c r="O21031" s="14"/>
    </row>
    <row r="21032" spans="15:15" x14ac:dyDescent="0.25">
      <c r="O21032" s="14"/>
    </row>
    <row r="21033" spans="15:15" x14ac:dyDescent="0.25">
      <c r="O21033" s="14"/>
    </row>
    <row r="21034" spans="15:15" x14ac:dyDescent="0.25">
      <c r="O21034" s="14"/>
    </row>
    <row r="21035" spans="15:15" x14ac:dyDescent="0.25">
      <c r="O21035" s="14"/>
    </row>
    <row r="21036" spans="15:15" x14ac:dyDescent="0.25">
      <c r="O21036" s="14"/>
    </row>
    <row r="21037" spans="15:15" x14ac:dyDescent="0.25">
      <c r="O21037" s="14"/>
    </row>
    <row r="21038" spans="15:15" x14ac:dyDescent="0.25">
      <c r="O21038" s="14"/>
    </row>
    <row r="21039" spans="15:15" x14ac:dyDescent="0.25">
      <c r="O21039" s="14"/>
    </row>
    <row r="21040" spans="15:15" x14ac:dyDescent="0.25">
      <c r="O21040" s="14"/>
    </row>
    <row r="21041" spans="15:15" x14ac:dyDescent="0.25">
      <c r="O21041" s="14"/>
    </row>
    <row r="21042" spans="15:15" x14ac:dyDescent="0.25">
      <c r="O21042" s="14"/>
    </row>
    <row r="21043" spans="15:15" x14ac:dyDescent="0.25">
      <c r="O21043" s="14"/>
    </row>
    <row r="21044" spans="15:15" x14ac:dyDescent="0.25">
      <c r="O21044" s="14"/>
    </row>
    <row r="21045" spans="15:15" x14ac:dyDescent="0.25">
      <c r="O21045" s="14"/>
    </row>
    <row r="21046" spans="15:15" x14ac:dyDescent="0.25">
      <c r="O21046" s="14"/>
    </row>
    <row r="21047" spans="15:15" x14ac:dyDescent="0.25">
      <c r="O21047" s="14"/>
    </row>
    <row r="21048" spans="15:15" x14ac:dyDescent="0.25">
      <c r="O21048" s="14"/>
    </row>
    <row r="21049" spans="15:15" x14ac:dyDescent="0.25">
      <c r="O21049" s="14"/>
    </row>
    <row r="21050" spans="15:15" x14ac:dyDescent="0.25">
      <c r="O21050" s="14"/>
    </row>
    <row r="21051" spans="15:15" x14ac:dyDescent="0.25">
      <c r="O21051" s="14"/>
    </row>
    <row r="21052" spans="15:15" x14ac:dyDescent="0.25">
      <c r="O21052" s="14"/>
    </row>
    <row r="21053" spans="15:15" x14ac:dyDescent="0.25">
      <c r="O21053" s="14"/>
    </row>
    <row r="21054" spans="15:15" x14ac:dyDescent="0.25">
      <c r="O21054" s="14"/>
    </row>
    <row r="21055" spans="15:15" x14ac:dyDescent="0.25">
      <c r="O21055" s="14"/>
    </row>
    <row r="21056" spans="15:15" x14ac:dyDescent="0.25">
      <c r="O21056" s="14"/>
    </row>
    <row r="21057" spans="15:15" x14ac:dyDescent="0.25">
      <c r="O21057" s="14"/>
    </row>
    <row r="21058" spans="15:15" x14ac:dyDescent="0.25">
      <c r="O21058" s="14"/>
    </row>
    <row r="21059" spans="15:15" x14ac:dyDescent="0.25">
      <c r="O21059" s="14"/>
    </row>
    <row r="21060" spans="15:15" x14ac:dyDescent="0.25">
      <c r="O21060" s="14"/>
    </row>
    <row r="21061" spans="15:15" x14ac:dyDescent="0.25">
      <c r="O21061" s="14"/>
    </row>
    <row r="21062" spans="15:15" x14ac:dyDescent="0.25">
      <c r="O21062" s="14"/>
    </row>
    <row r="21063" spans="15:15" x14ac:dyDescent="0.25">
      <c r="O21063" s="14"/>
    </row>
    <row r="21064" spans="15:15" x14ac:dyDescent="0.25">
      <c r="O21064" s="14"/>
    </row>
    <row r="21065" spans="15:15" x14ac:dyDescent="0.25">
      <c r="O21065" s="14"/>
    </row>
    <row r="21066" spans="15:15" x14ac:dyDescent="0.25">
      <c r="O21066" s="14"/>
    </row>
    <row r="21067" spans="15:15" x14ac:dyDescent="0.25">
      <c r="O21067" s="14"/>
    </row>
    <row r="21068" spans="15:15" x14ac:dyDescent="0.25">
      <c r="O21068" s="14"/>
    </row>
    <row r="21069" spans="15:15" x14ac:dyDescent="0.25">
      <c r="O21069" s="14"/>
    </row>
    <row r="21070" spans="15:15" x14ac:dyDescent="0.25">
      <c r="O21070" s="14"/>
    </row>
    <row r="21071" spans="15:15" x14ac:dyDescent="0.25">
      <c r="O21071" s="14"/>
    </row>
    <row r="21072" spans="15:15" x14ac:dyDescent="0.25">
      <c r="O21072" s="14"/>
    </row>
    <row r="21073" spans="15:15" x14ac:dyDescent="0.25">
      <c r="O21073" s="14"/>
    </row>
    <row r="21074" spans="15:15" x14ac:dyDescent="0.25">
      <c r="O21074" s="14"/>
    </row>
    <row r="21075" spans="15:15" x14ac:dyDescent="0.25">
      <c r="O21075" s="14"/>
    </row>
    <row r="21076" spans="15:15" x14ac:dyDescent="0.25">
      <c r="O21076" s="14"/>
    </row>
    <row r="21077" spans="15:15" x14ac:dyDescent="0.25">
      <c r="O21077" s="14"/>
    </row>
    <row r="21078" spans="15:15" x14ac:dyDescent="0.25">
      <c r="O21078" s="14"/>
    </row>
    <row r="21079" spans="15:15" x14ac:dyDescent="0.25">
      <c r="O21079" s="14"/>
    </row>
    <row r="21080" spans="15:15" x14ac:dyDescent="0.25">
      <c r="O21080" s="14"/>
    </row>
    <row r="21081" spans="15:15" x14ac:dyDescent="0.25">
      <c r="O21081" s="14"/>
    </row>
    <row r="21082" spans="15:15" x14ac:dyDescent="0.25">
      <c r="O21082" s="14"/>
    </row>
    <row r="21083" spans="15:15" x14ac:dyDescent="0.25">
      <c r="O21083" s="14"/>
    </row>
    <row r="21084" spans="15:15" x14ac:dyDescent="0.25">
      <c r="O21084" s="14"/>
    </row>
    <row r="21085" spans="15:15" x14ac:dyDescent="0.25">
      <c r="O21085" s="14"/>
    </row>
    <row r="21086" spans="15:15" x14ac:dyDescent="0.25">
      <c r="O21086" s="14"/>
    </row>
    <row r="21087" spans="15:15" x14ac:dyDescent="0.25">
      <c r="O21087" s="14"/>
    </row>
    <row r="21088" spans="15:15" x14ac:dyDescent="0.25">
      <c r="O21088" s="14"/>
    </row>
    <row r="21089" spans="15:15" x14ac:dyDescent="0.25">
      <c r="O21089" s="14"/>
    </row>
    <row r="21090" spans="15:15" x14ac:dyDescent="0.25">
      <c r="O21090" s="14"/>
    </row>
    <row r="21091" spans="15:15" x14ac:dyDescent="0.25">
      <c r="O21091" s="14"/>
    </row>
    <row r="21092" spans="15:15" x14ac:dyDescent="0.25">
      <c r="O21092" s="14"/>
    </row>
    <row r="21093" spans="15:15" x14ac:dyDescent="0.25">
      <c r="O21093" s="14"/>
    </row>
    <row r="21094" spans="15:15" x14ac:dyDescent="0.25">
      <c r="O21094" s="14"/>
    </row>
    <row r="21095" spans="15:15" x14ac:dyDescent="0.25">
      <c r="O21095" s="14"/>
    </row>
    <row r="21096" spans="15:15" x14ac:dyDescent="0.25">
      <c r="O21096" s="14"/>
    </row>
    <row r="21097" spans="15:15" x14ac:dyDescent="0.25">
      <c r="O21097" s="14"/>
    </row>
    <row r="21098" spans="15:15" x14ac:dyDescent="0.25">
      <c r="O21098" s="14"/>
    </row>
    <row r="21099" spans="15:15" x14ac:dyDescent="0.25">
      <c r="O21099" s="14"/>
    </row>
    <row r="21100" spans="15:15" x14ac:dyDescent="0.25">
      <c r="O21100" s="14"/>
    </row>
    <row r="21101" spans="15:15" x14ac:dyDescent="0.25">
      <c r="O21101" s="14"/>
    </row>
    <row r="21102" spans="15:15" x14ac:dyDescent="0.25">
      <c r="O21102" s="14"/>
    </row>
    <row r="21103" spans="15:15" x14ac:dyDescent="0.25">
      <c r="O21103" s="14"/>
    </row>
    <row r="21104" spans="15:15" x14ac:dyDescent="0.25">
      <c r="O21104" s="14"/>
    </row>
    <row r="21105" spans="15:15" x14ac:dyDescent="0.25">
      <c r="O21105" s="14"/>
    </row>
    <row r="21106" spans="15:15" x14ac:dyDescent="0.25">
      <c r="O21106" s="14"/>
    </row>
    <row r="21107" spans="15:15" x14ac:dyDescent="0.25">
      <c r="O21107" s="14"/>
    </row>
    <row r="21108" spans="15:15" x14ac:dyDescent="0.25">
      <c r="O21108" s="14"/>
    </row>
    <row r="21109" spans="15:15" x14ac:dyDescent="0.25">
      <c r="O21109" s="14"/>
    </row>
    <row r="21110" spans="15:15" x14ac:dyDescent="0.25">
      <c r="O21110" s="14"/>
    </row>
    <row r="21111" spans="15:15" x14ac:dyDescent="0.25">
      <c r="O21111" s="14"/>
    </row>
    <row r="21112" spans="15:15" x14ac:dyDescent="0.25">
      <c r="O21112" s="14"/>
    </row>
    <row r="21113" spans="15:15" x14ac:dyDescent="0.25">
      <c r="O21113" s="14"/>
    </row>
    <row r="21114" spans="15:15" x14ac:dyDescent="0.25">
      <c r="O21114" s="14"/>
    </row>
    <row r="21115" spans="15:15" x14ac:dyDescent="0.25">
      <c r="O21115" s="14"/>
    </row>
    <row r="21116" spans="15:15" x14ac:dyDescent="0.25">
      <c r="O21116" s="14"/>
    </row>
    <row r="21117" spans="15:15" x14ac:dyDescent="0.25">
      <c r="O21117" s="14"/>
    </row>
    <row r="21118" spans="15:15" x14ac:dyDescent="0.25">
      <c r="O21118" s="14"/>
    </row>
    <row r="21119" spans="15:15" x14ac:dyDescent="0.25">
      <c r="O21119" s="14"/>
    </row>
    <row r="21120" spans="15:15" x14ac:dyDescent="0.25">
      <c r="O21120" s="14"/>
    </row>
    <row r="21121" spans="15:15" x14ac:dyDescent="0.25">
      <c r="O21121" s="14"/>
    </row>
    <row r="21122" spans="15:15" x14ac:dyDescent="0.25">
      <c r="O21122" s="14"/>
    </row>
    <row r="21123" spans="15:15" x14ac:dyDescent="0.25">
      <c r="O21123" s="14"/>
    </row>
    <row r="21124" spans="15:15" x14ac:dyDescent="0.25">
      <c r="O21124" s="14"/>
    </row>
    <row r="21125" spans="15:15" x14ac:dyDescent="0.25">
      <c r="O21125" s="14"/>
    </row>
    <row r="21126" spans="15:15" x14ac:dyDescent="0.25">
      <c r="O21126" s="14"/>
    </row>
    <row r="21127" spans="15:15" x14ac:dyDescent="0.25">
      <c r="O21127" s="14"/>
    </row>
    <row r="21128" spans="15:15" x14ac:dyDescent="0.25">
      <c r="O21128" s="14"/>
    </row>
    <row r="21129" spans="15:15" x14ac:dyDescent="0.25">
      <c r="O21129" s="14"/>
    </row>
    <row r="21130" spans="15:15" x14ac:dyDescent="0.25">
      <c r="O21130" s="14"/>
    </row>
    <row r="21131" spans="15:15" x14ac:dyDescent="0.25">
      <c r="O21131" s="14"/>
    </row>
    <row r="21132" spans="15:15" x14ac:dyDescent="0.25">
      <c r="O21132" s="14"/>
    </row>
    <row r="21133" spans="15:15" x14ac:dyDescent="0.25">
      <c r="O21133" s="14"/>
    </row>
    <row r="21134" spans="15:15" x14ac:dyDescent="0.25">
      <c r="O21134" s="14"/>
    </row>
    <row r="21135" spans="15:15" x14ac:dyDescent="0.25">
      <c r="O21135" s="14"/>
    </row>
    <row r="21136" spans="15:15" x14ac:dyDescent="0.25">
      <c r="O21136" s="14"/>
    </row>
    <row r="21137" spans="15:15" x14ac:dyDescent="0.25">
      <c r="O21137" s="14"/>
    </row>
    <row r="21138" spans="15:15" x14ac:dyDescent="0.25">
      <c r="O21138" s="14"/>
    </row>
    <row r="21139" spans="15:15" x14ac:dyDescent="0.25">
      <c r="O21139" s="14"/>
    </row>
    <row r="21140" spans="15:15" x14ac:dyDescent="0.25">
      <c r="O21140" s="14"/>
    </row>
    <row r="21141" spans="15:15" x14ac:dyDescent="0.25">
      <c r="O21141" s="14"/>
    </row>
    <row r="21142" spans="15:15" x14ac:dyDescent="0.25">
      <c r="O21142" s="14"/>
    </row>
    <row r="21143" spans="15:15" x14ac:dyDescent="0.25">
      <c r="O21143" s="14"/>
    </row>
    <row r="21144" spans="15:15" x14ac:dyDescent="0.25">
      <c r="O21144" s="14"/>
    </row>
    <row r="21145" spans="15:15" x14ac:dyDescent="0.25">
      <c r="O21145" s="14"/>
    </row>
    <row r="21146" spans="15:15" x14ac:dyDescent="0.25">
      <c r="O21146" s="14"/>
    </row>
    <row r="21147" spans="15:15" x14ac:dyDescent="0.25">
      <c r="O21147" s="14"/>
    </row>
    <row r="21148" spans="15:15" x14ac:dyDescent="0.25">
      <c r="O21148" s="14"/>
    </row>
    <row r="21149" spans="15:15" x14ac:dyDescent="0.25">
      <c r="O21149" s="14"/>
    </row>
    <row r="21150" spans="15:15" x14ac:dyDescent="0.25">
      <c r="O21150" s="14"/>
    </row>
    <row r="21151" spans="15:15" x14ac:dyDescent="0.25">
      <c r="O21151" s="14"/>
    </row>
    <row r="21152" spans="15:15" x14ac:dyDescent="0.25">
      <c r="O21152" s="14"/>
    </row>
    <row r="21153" spans="15:15" x14ac:dyDescent="0.25">
      <c r="O21153" s="14"/>
    </row>
    <row r="21154" spans="15:15" x14ac:dyDescent="0.25">
      <c r="O21154" s="14"/>
    </row>
    <row r="21155" spans="15:15" x14ac:dyDescent="0.25">
      <c r="O21155" s="14"/>
    </row>
    <row r="21156" spans="15:15" x14ac:dyDescent="0.25">
      <c r="O21156" s="14"/>
    </row>
    <row r="21157" spans="15:15" x14ac:dyDescent="0.25">
      <c r="O21157" s="14"/>
    </row>
    <row r="21158" spans="15:15" x14ac:dyDescent="0.25">
      <c r="O21158" s="14"/>
    </row>
    <row r="21159" spans="15:15" x14ac:dyDescent="0.25">
      <c r="O21159" s="14"/>
    </row>
    <row r="21160" spans="15:15" x14ac:dyDescent="0.25">
      <c r="O21160" s="14"/>
    </row>
    <row r="21161" spans="15:15" x14ac:dyDescent="0.25">
      <c r="O21161" s="14"/>
    </row>
    <row r="21162" spans="15:15" x14ac:dyDescent="0.25">
      <c r="O21162" s="14"/>
    </row>
    <row r="21163" spans="15:15" x14ac:dyDescent="0.25">
      <c r="O21163" s="14"/>
    </row>
    <row r="21164" spans="15:15" x14ac:dyDescent="0.25">
      <c r="O21164" s="14"/>
    </row>
    <row r="21165" spans="15:15" x14ac:dyDescent="0.25">
      <c r="O21165" s="14"/>
    </row>
    <row r="21166" spans="15:15" x14ac:dyDescent="0.25">
      <c r="O21166" s="14"/>
    </row>
    <row r="21167" spans="15:15" x14ac:dyDescent="0.25">
      <c r="O21167" s="14"/>
    </row>
    <row r="21168" spans="15:15" x14ac:dyDescent="0.25">
      <c r="O21168" s="14"/>
    </row>
    <row r="21169" spans="15:15" x14ac:dyDescent="0.25">
      <c r="O21169" s="14"/>
    </row>
    <row r="21170" spans="15:15" x14ac:dyDescent="0.25">
      <c r="O21170" s="14"/>
    </row>
    <row r="21171" spans="15:15" x14ac:dyDescent="0.25">
      <c r="O21171" s="14"/>
    </row>
    <row r="21172" spans="15:15" x14ac:dyDescent="0.25">
      <c r="O21172" s="14"/>
    </row>
    <row r="21173" spans="15:15" x14ac:dyDescent="0.25">
      <c r="O21173" s="14"/>
    </row>
    <row r="21174" spans="15:15" x14ac:dyDescent="0.25">
      <c r="O21174" s="14"/>
    </row>
    <row r="21175" spans="15:15" x14ac:dyDescent="0.25">
      <c r="O21175" s="14"/>
    </row>
    <row r="21176" spans="15:15" x14ac:dyDescent="0.25">
      <c r="O21176" s="14"/>
    </row>
    <row r="21177" spans="15:15" x14ac:dyDescent="0.25">
      <c r="O21177" s="14"/>
    </row>
    <row r="21178" spans="15:15" x14ac:dyDescent="0.25">
      <c r="O21178" s="14"/>
    </row>
    <row r="21179" spans="15:15" x14ac:dyDescent="0.25">
      <c r="O21179" s="14"/>
    </row>
    <row r="21180" spans="15:15" x14ac:dyDescent="0.25">
      <c r="O21180" s="14"/>
    </row>
    <row r="21181" spans="15:15" x14ac:dyDescent="0.25">
      <c r="O21181" s="14"/>
    </row>
    <row r="21182" spans="15:15" x14ac:dyDescent="0.25">
      <c r="O21182" s="14"/>
    </row>
    <row r="21183" spans="15:15" x14ac:dyDescent="0.25">
      <c r="O21183" s="14"/>
    </row>
    <row r="21184" spans="15:15" x14ac:dyDescent="0.25">
      <c r="O21184" s="14"/>
    </row>
    <row r="21185" spans="15:15" x14ac:dyDescent="0.25">
      <c r="O21185" s="14"/>
    </row>
    <row r="21186" spans="15:15" x14ac:dyDescent="0.25">
      <c r="O21186" s="14"/>
    </row>
    <row r="21187" spans="15:15" x14ac:dyDescent="0.25">
      <c r="O21187" s="14"/>
    </row>
    <row r="21188" spans="15:15" x14ac:dyDescent="0.25">
      <c r="O21188" s="14"/>
    </row>
    <row r="21189" spans="15:15" x14ac:dyDescent="0.25">
      <c r="O21189" s="14"/>
    </row>
    <row r="21190" spans="15:15" x14ac:dyDescent="0.25">
      <c r="O21190" s="14"/>
    </row>
    <row r="21191" spans="15:15" x14ac:dyDescent="0.25">
      <c r="O21191" s="14"/>
    </row>
    <row r="21192" spans="15:15" x14ac:dyDescent="0.25">
      <c r="O21192" s="14"/>
    </row>
    <row r="21193" spans="15:15" x14ac:dyDescent="0.25">
      <c r="O21193" s="14"/>
    </row>
    <row r="21194" spans="15:15" x14ac:dyDescent="0.25">
      <c r="O21194" s="14"/>
    </row>
    <row r="21195" spans="15:15" x14ac:dyDescent="0.25">
      <c r="O21195" s="14"/>
    </row>
    <row r="21196" spans="15:15" x14ac:dyDescent="0.25">
      <c r="O21196" s="14"/>
    </row>
    <row r="21197" spans="15:15" x14ac:dyDescent="0.25">
      <c r="O21197" s="14"/>
    </row>
    <row r="21198" spans="15:15" x14ac:dyDescent="0.25">
      <c r="O21198" s="14"/>
    </row>
    <row r="21199" spans="15:15" x14ac:dyDescent="0.25">
      <c r="O21199" s="14"/>
    </row>
    <row r="21200" spans="15:15" x14ac:dyDescent="0.25">
      <c r="O21200" s="14"/>
    </row>
    <row r="21201" spans="15:15" x14ac:dyDescent="0.25">
      <c r="O21201" s="14"/>
    </row>
    <row r="21202" spans="15:15" x14ac:dyDescent="0.25">
      <c r="O21202" s="14"/>
    </row>
    <row r="21203" spans="15:15" x14ac:dyDescent="0.25">
      <c r="O21203" s="14"/>
    </row>
    <row r="21204" spans="15:15" x14ac:dyDescent="0.25">
      <c r="O21204" s="14"/>
    </row>
    <row r="21205" spans="15:15" x14ac:dyDescent="0.25">
      <c r="O21205" s="14"/>
    </row>
    <row r="21206" spans="15:15" x14ac:dyDescent="0.25">
      <c r="O21206" s="14"/>
    </row>
    <row r="21207" spans="15:15" x14ac:dyDescent="0.25">
      <c r="O21207" s="14"/>
    </row>
    <row r="21208" spans="15:15" x14ac:dyDescent="0.25">
      <c r="O21208" s="14"/>
    </row>
    <row r="21209" spans="15:15" x14ac:dyDescent="0.25">
      <c r="O21209" s="14"/>
    </row>
    <row r="21210" spans="15:15" x14ac:dyDescent="0.25">
      <c r="O21210" s="14"/>
    </row>
    <row r="21211" spans="15:15" x14ac:dyDescent="0.25">
      <c r="O21211" s="14"/>
    </row>
    <row r="21212" spans="15:15" x14ac:dyDescent="0.25">
      <c r="O21212" s="14"/>
    </row>
    <row r="21213" spans="15:15" x14ac:dyDescent="0.25">
      <c r="O21213" s="14"/>
    </row>
    <row r="21214" spans="15:15" x14ac:dyDescent="0.25">
      <c r="O21214" s="14"/>
    </row>
    <row r="21215" spans="15:15" x14ac:dyDescent="0.25">
      <c r="O21215" s="14"/>
    </row>
    <row r="21216" spans="15:15" x14ac:dyDescent="0.25">
      <c r="O21216" s="14"/>
    </row>
    <row r="21217" spans="15:15" x14ac:dyDescent="0.25">
      <c r="O21217" s="14"/>
    </row>
    <row r="21218" spans="15:15" x14ac:dyDescent="0.25">
      <c r="O21218" s="14"/>
    </row>
    <row r="21219" spans="15:15" x14ac:dyDescent="0.25">
      <c r="O21219" s="14"/>
    </row>
    <row r="21220" spans="15:15" x14ac:dyDescent="0.25">
      <c r="O21220" s="14"/>
    </row>
    <row r="21221" spans="15:15" x14ac:dyDescent="0.25">
      <c r="O21221" s="14"/>
    </row>
    <row r="21222" spans="15:15" x14ac:dyDescent="0.25">
      <c r="O21222" s="14"/>
    </row>
    <row r="21223" spans="15:15" x14ac:dyDescent="0.25">
      <c r="O21223" s="14"/>
    </row>
    <row r="21224" spans="15:15" x14ac:dyDescent="0.25">
      <c r="O21224" s="14"/>
    </row>
    <row r="21225" spans="15:15" x14ac:dyDescent="0.25">
      <c r="O21225" s="14"/>
    </row>
    <row r="21226" spans="15:15" x14ac:dyDescent="0.25">
      <c r="O21226" s="14"/>
    </row>
    <row r="21227" spans="15:15" x14ac:dyDescent="0.25">
      <c r="O21227" s="14"/>
    </row>
    <row r="21228" spans="15:15" x14ac:dyDescent="0.25">
      <c r="O21228" s="14"/>
    </row>
    <row r="21229" spans="15:15" x14ac:dyDescent="0.25">
      <c r="O21229" s="14"/>
    </row>
    <row r="21230" spans="15:15" x14ac:dyDescent="0.25">
      <c r="O21230" s="14"/>
    </row>
    <row r="21231" spans="15:15" x14ac:dyDescent="0.25">
      <c r="O21231" s="14"/>
    </row>
    <row r="21232" spans="15:15" x14ac:dyDescent="0.25">
      <c r="O21232" s="14"/>
    </row>
    <row r="21233" spans="15:15" x14ac:dyDescent="0.25">
      <c r="O21233" s="14"/>
    </row>
    <row r="21234" spans="15:15" x14ac:dyDescent="0.25">
      <c r="O21234" s="14"/>
    </row>
    <row r="21235" spans="15:15" x14ac:dyDescent="0.25">
      <c r="O21235" s="14"/>
    </row>
    <row r="21236" spans="15:15" x14ac:dyDescent="0.25">
      <c r="O21236" s="14"/>
    </row>
    <row r="21237" spans="15:15" x14ac:dyDescent="0.25">
      <c r="O21237" s="14"/>
    </row>
    <row r="21238" spans="15:15" x14ac:dyDescent="0.25">
      <c r="O21238" s="14"/>
    </row>
    <row r="21239" spans="15:15" x14ac:dyDescent="0.25">
      <c r="O21239" s="14"/>
    </row>
    <row r="21240" spans="15:15" x14ac:dyDescent="0.25">
      <c r="O21240" s="14"/>
    </row>
    <row r="21241" spans="15:15" x14ac:dyDescent="0.25">
      <c r="O21241" s="14"/>
    </row>
    <row r="21242" spans="15:15" x14ac:dyDescent="0.25">
      <c r="O21242" s="14"/>
    </row>
    <row r="21243" spans="15:15" x14ac:dyDescent="0.25">
      <c r="O21243" s="14"/>
    </row>
    <row r="21244" spans="15:15" x14ac:dyDescent="0.25">
      <c r="O21244" s="14"/>
    </row>
    <row r="21245" spans="15:15" x14ac:dyDescent="0.25">
      <c r="O21245" s="14"/>
    </row>
    <row r="21246" spans="15:15" x14ac:dyDescent="0.25">
      <c r="O21246" s="14"/>
    </row>
    <row r="21247" spans="15:15" x14ac:dyDescent="0.25">
      <c r="O21247" s="14"/>
    </row>
    <row r="21248" spans="15:15" x14ac:dyDescent="0.25">
      <c r="O21248" s="14"/>
    </row>
    <row r="21249" spans="15:15" x14ac:dyDescent="0.25">
      <c r="O21249" s="14"/>
    </row>
    <row r="21250" spans="15:15" x14ac:dyDescent="0.25">
      <c r="O21250" s="14"/>
    </row>
    <row r="21251" spans="15:15" x14ac:dyDescent="0.25">
      <c r="O21251" s="14"/>
    </row>
    <row r="21252" spans="15:15" x14ac:dyDescent="0.25">
      <c r="O21252" s="14"/>
    </row>
    <row r="21253" spans="15:15" x14ac:dyDescent="0.25">
      <c r="O21253" s="14"/>
    </row>
    <row r="21254" spans="15:15" x14ac:dyDescent="0.25">
      <c r="O21254" s="14"/>
    </row>
    <row r="21255" spans="15:15" x14ac:dyDescent="0.25">
      <c r="O21255" s="14"/>
    </row>
    <row r="21256" spans="15:15" x14ac:dyDescent="0.25">
      <c r="O21256" s="14"/>
    </row>
    <row r="21257" spans="15:15" x14ac:dyDescent="0.25">
      <c r="O21257" s="14"/>
    </row>
    <row r="21258" spans="15:15" x14ac:dyDescent="0.25">
      <c r="O21258" s="14"/>
    </row>
    <row r="21259" spans="15:15" x14ac:dyDescent="0.25">
      <c r="O21259" s="14"/>
    </row>
    <row r="21260" spans="15:15" x14ac:dyDescent="0.25">
      <c r="O21260" s="14"/>
    </row>
    <row r="21261" spans="15:15" x14ac:dyDescent="0.25">
      <c r="O21261" s="14"/>
    </row>
    <row r="21262" spans="15:15" x14ac:dyDescent="0.25">
      <c r="O21262" s="14"/>
    </row>
    <row r="21263" spans="15:15" x14ac:dyDescent="0.25">
      <c r="O21263" s="14"/>
    </row>
    <row r="21264" spans="15:15" x14ac:dyDescent="0.25">
      <c r="O21264" s="14"/>
    </row>
    <row r="21265" spans="15:15" x14ac:dyDescent="0.25">
      <c r="O21265" s="14"/>
    </row>
    <row r="21266" spans="15:15" x14ac:dyDescent="0.25">
      <c r="O21266" s="14"/>
    </row>
    <row r="21267" spans="15:15" x14ac:dyDescent="0.25">
      <c r="O21267" s="14"/>
    </row>
    <row r="21268" spans="15:15" x14ac:dyDescent="0.25">
      <c r="O21268" s="14"/>
    </row>
    <row r="21269" spans="15:15" x14ac:dyDescent="0.25">
      <c r="O21269" s="14"/>
    </row>
    <row r="21270" spans="15:15" x14ac:dyDescent="0.25">
      <c r="O21270" s="14"/>
    </row>
    <row r="21271" spans="15:15" x14ac:dyDescent="0.25">
      <c r="O21271" s="14"/>
    </row>
    <row r="21272" spans="15:15" x14ac:dyDescent="0.25">
      <c r="O21272" s="14"/>
    </row>
    <row r="21273" spans="15:15" x14ac:dyDescent="0.25">
      <c r="O21273" s="14"/>
    </row>
    <row r="21274" spans="15:15" x14ac:dyDescent="0.25">
      <c r="O21274" s="14"/>
    </row>
    <row r="21275" spans="15:15" x14ac:dyDescent="0.25">
      <c r="O21275" s="14"/>
    </row>
    <row r="21276" spans="15:15" x14ac:dyDescent="0.25">
      <c r="O21276" s="14"/>
    </row>
    <row r="21277" spans="15:15" x14ac:dyDescent="0.25">
      <c r="O21277" s="14"/>
    </row>
    <row r="21278" spans="15:15" x14ac:dyDescent="0.25">
      <c r="O21278" s="14"/>
    </row>
    <row r="21279" spans="15:15" x14ac:dyDescent="0.25">
      <c r="O21279" s="14"/>
    </row>
    <row r="21280" spans="15:15" x14ac:dyDescent="0.25">
      <c r="O21280" s="14"/>
    </row>
    <row r="21281" spans="15:15" x14ac:dyDescent="0.25">
      <c r="O21281" s="14"/>
    </row>
    <row r="21282" spans="15:15" x14ac:dyDescent="0.25">
      <c r="O21282" s="14"/>
    </row>
    <row r="21283" spans="15:15" x14ac:dyDescent="0.25">
      <c r="O21283" s="14"/>
    </row>
    <row r="21284" spans="15:15" x14ac:dyDescent="0.25">
      <c r="O21284" s="14"/>
    </row>
    <row r="21285" spans="15:15" x14ac:dyDescent="0.25">
      <c r="O21285" s="14"/>
    </row>
    <row r="21286" spans="15:15" x14ac:dyDescent="0.25">
      <c r="O21286" s="14"/>
    </row>
    <row r="21287" spans="15:15" x14ac:dyDescent="0.25">
      <c r="O21287" s="14"/>
    </row>
    <row r="21288" spans="15:15" x14ac:dyDescent="0.25">
      <c r="O21288" s="14"/>
    </row>
    <row r="21289" spans="15:15" x14ac:dyDescent="0.25">
      <c r="O21289" s="14"/>
    </row>
    <row r="21290" spans="15:15" x14ac:dyDescent="0.25">
      <c r="O21290" s="14"/>
    </row>
    <row r="21291" spans="15:15" x14ac:dyDescent="0.25">
      <c r="O21291" s="14"/>
    </row>
    <row r="21292" spans="15:15" x14ac:dyDescent="0.25">
      <c r="O21292" s="14"/>
    </row>
    <row r="21293" spans="15:15" x14ac:dyDescent="0.25">
      <c r="O21293" s="14"/>
    </row>
    <row r="21294" spans="15:15" x14ac:dyDescent="0.25">
      <c r="O21294" s="14"/>
    </row>
    <row r="21295" spans="15:15" x14ac:dyDescent="0.25">
      <c r="O21295" s="14"/>
    </row>
    <row r="21296" spans="15:15" x14ac:dyDescent="0.25">
      <c r="O21296" s="14"/>
    </row>
    <row r="21297" spans="15:15" x14ac:dyDescent="0.25">
      <c r="O21297" s="14"/>
    </row>
    <row r="21298" spans="15:15" x14ac:dyDescent="0.25">
      <c r="O21298" s="14"/>
    </row>
    <row r="21299" spans="15:15" x14ac:dyDescent="0.25">
      <c r="O21299" s="14"/>
    </row>
    <row r="21300" spans="15:15" x14ac:dyDescent="0.25">
      <c r="O21300" s="14"/>
    </row>
    <row r="21301" spans="15:15" x14ac:dyDescent="0.25">
      <c r="O21301" s="14"/>
    </row>
    <row r="21302" spans="15:15" x14ac:dyDescent="0.25">
      <c r="O21302" s="14"/>
    </row>
    <row r="21303" spans="15:15" x14ac:dyDescent="0.25">
      <c r="O21303" s="14"/>
    </row>
    <row r="21304" spans="15:15" x14ac:dyDescent="0.25">
      <c r="O21304" s="14"/>
    </row>
    <row r="21305" spans="15:15" x14ac:dyDescent="0.25">
      <c r="O21305" s="14"/>
    </row>
    <row r="21306" spans="15:15" x14ac:dyDescent="0.25">
      <c r="O21306" s="14"/>
    </row>
    <row r="21307" spans="15:15" x14ac:dyDescent="0.25">
      <c r="O21307" s="14"/>
    </row>
    <row r="21308" spans="15:15" x14ac:dyDescent="0.25">
      <c r="O21308" s="14"/>
    </row>
    <row r="21309" spans="15:15" x14ac:dyDescent="0.25">
      <c r="O21309" s="14"/>
    </row>
    <row r="21310" spans="15:15" x14ac:dyDescent="0.25">
      <c r="O21310" s="14"/>
    </row>
    <row r="21311" spans="15:15" x14ac:dyDescent="0.25">
      <c r="O21311" s="14"/>
    </row>
    <row r="21312" spans="15:15" x14ac:dyDescent="0.25">
      <c r="O21312" s="14"/>
    </row>
    <row r="21313" spans="15:15" x14ac:dyDescent="0.25">
      <c r="O21313" s="14"/>
    </row>
    <row r="21314" spans="15:15" x14ac:dyDescent="0.25">
      <c r="O21314" s="14"/>
    </row>
    <row r="21315" spans="15:15" x14ac:dyDescent="0.25">
      <c r="O21315" s="14"/>
    </row>
    <row r="21316" spans="15:15" x14ac:dyDescent="0.25">
      <c r="O21316" s="14"/>
    </row>
    <row r="21317" spans="15:15" x14ac:dyDescent="0.25">
      <c r="O21317" s="14"/>
    </row>
    <row r="21318" spans="15:15" x14ac:dyDescent="0.25">
      <c r="O21318" s="14"/>
    </row>
    <row r="21319" spans="15:15" x14ac:dyDescent="0.25">
      <c r="O21319" s="14"/>
    </row>
    <row r="21320" spans="15:15" x14ac:dyDescent="0.25">
      <c r="O21320" s="14"/>
    </row>
    <row r="21321" spans="15:15" x14ac:dyDescent="0.25">
      <c r="O21321" s="14"/>
    </row>
    <row r="21322" spans="15:15" x14ac:dyDescent="0.25">
      <c r="O21322" s="14"/>
    </row>
    <row r="21323" spans="15:15" x14ac:dyDescent="0.25">
      <c r="O21323" s="14"/>
    </row>
    <row r="21324" spans="15:15" x14ac:dyDescent="0.25">
      <c r="O21324" s="14"/>
    </row>
    <row r="21325" spans="15:15" x14ac:dyDescent="0.25">
      <c r="O21325" s="14"/>
    </row>
    <row r="21326" spans="15:15" x14ac:dyDescent="0.25">
      <c r="O21326" s="14"/>
    </row>
    <row r="21327" spans="15:15" x14ac:dyDescent="0.25">
      <c r="O21327" s="14"/>
    </row>
    <row r="21328" spans="15:15" x14ac:dyDescent="0.25">
      <c r="O21328" s="14"/>
    </row>
    <row r="21329" spans="15:15" x14ac:dyDescent="0.25">
      <c r="O21329" s="14"/>
    </row>
    <row r="21330" spans="15:15" x14ac:dyDescent="0.25">
      <c r="O21330" s="14"/>
    </row>
    <row r="21331" spans="15:15" x14ac:dyDescent="0.25">
      <c r="O21331" s="14"/>
    </row>
    <row r="21332" spans="15:15" x14ac:dyDescent="0.25">
      <c r="O21332" s="14"/>
    </row>
    <row r="21333" spans="15:15" x14ac:dyDescent="0.25">
      <c r="O21333" s="14"/>
    </row>
    <row r="21334" spans="15:15" x14ac:dyDescent="0.25">
      <c r="O21334" s="14"/>
    </row>
    <row r="21335" spans="15:15" x14ac:dyDescent="0.25">
      <c r="O21335" s="14"/>
    </row>
    <row r="21336" spans="15:15" x14ac:dyDescent="0.25">
      <c r="O21336" s="14"/>
    </row>
    <row r="21337" spans="15:15" x14ac:dyDescent="0.25">
      <c r="O21337" s="14"/>
    </row>
    <row r="21338" spans="15:15" x14ac:dyDescent="0.25">
      <c r="O21338" s="14"/>
    </row>
    <row r="21339" spans="15:15" x14ac:dyDescent="0.25">
      <c r="O21339" s="14"/>
    </row>
    <row r="21340" spans="15:15" x14ac:dyDescent="0.25">
      <c r="O21340" s="14"/>
    </row>
    <row r="21341" spans="15:15" x14ac:dyDescent="0.25">
      <c r="O21341" s="14"/>
    </row>
    <row r="21342" spans="15:15" x14ac:dyDescent="0.25">
      <c r="O21342" s="14"/>
    </row>
    <row r="21343" spans="15:15" x14ac:dyDescent="0.25">
      <c r="O21343" s="14"/>
    </row>
    <row r="21344" spans="15:15" x14ac:dyDescent="0.25">
      <c r="O21344" s="14"/>
    </row>
    <row r="21345" spans="15:15" x14ac:dyDescent="0.25">
      <c r="O21345" s="14"/>
    </row>
    <row r="21346" spans="15:15" x14ac:dyDescent="0.25">
      <c r="O21346" s="14"/>
    </row>
    <row r="21347" spans="15:15" x14ac:dyDescent="0.25">
      <c r="O21347" s="14"/>
    </row>
    <row r="21348" spans="15:15" x14ac:dyDescent="0.25">
      <c r="O21348" s="14"/>
    </row>
    <row r="21349" spans="15:15" x14ac:dyDescent="0.25">
      <c r="O21349" s="14"/>
    </row>
    <row r="21350" spans="15:15" x14ac:dyDescent="0.25">
      <c r="O21350" s="14"/>
    </row>
    <row r="21351" spans="15:15" x14ac:dyDescent="0.25">
      <c r="O21351" s="14"/>
    </row>
    <row r="21352" spans="15:15" x14ac:dyDescent="0.25">
      <c r="O21352" s="14"/>
    </row>
    <row r="21353" spans="15:15" x14ac:dyDescent="0.25">
      <c r="O21353" s="14"/>
    </row>
    <row r="21354" spans="15:15" x14ac:dyDescent="0.25">
      <c r="O21354" s="14"/>
    </row>
    <row r="21355" spans="15:15" x14ac:dyDescent="0.25">
      <c r="O21355" s="14"/>
    </row>
    <row r="21356" spans="15:15" x14ac:dyDescent="0.25">
      <c r="O21356" s="14"/>
    </row>
    <row r="21357" spans="15:15" x14ac:dyDescent="0.25">
      <c r="O21357" s="14"/>
    </row>
    <row r="21358" spans="15:15" x14ac:dyDescent="0.25">
      <c r="O21358" s="14"/>
    </row>
    <row r="21359" spans="15:15" x14ac:dyDescent="0.25">
      <c r="O21359" s="14"/>
    </row>
    <row r="21360" spans="15:15" x14ac:dyDescent="0.25">
      <c r="O21360" s="14"/>
    </row>
    <row r="21361" spans="15:15" x14ac:dyDescent="0.25">
      <c r="O21361" s="14"/>
    </row>
    <row r="21362" spans="15:15" x14ac:dyDescent="0.25">
      <c r="O21362" s="14"/>
    </row>
    <row r="21363" spans="15:15" x14ac:dyDescent="0.25">
      <c r="O21363" s="14"/>
    </row>
    <row r="21364" spans="15:15" x14ac:dyDescent="0.25">
      <c r="O21364" s="14"/>
    </row>
    <row r="21365" spans="15:15" x14ac:dyDescent="0.25">
      <c r="O21365" s="14"/>
    </row>
    <row r="21366" spans="15:15" x14ac:dyDescent="0.25">
      <c r="O21366" s="14"/>
    </row>
    <row r="21367" spans="15:15" x14ac:dyDescent="0.25">
      <c r="O21367" s="14"/>
    </row>
    <row r="21368" spans="15:15" x14ac:dyDescent="0.25">
      <c r="O21368" s="14"/>
    </row>
    <row r="21369" spans="15:15" x14ac:dyDescent="0.25">
      <c r="O21369" s="14"/>
    </row>
    <row r="21370" spans="15:15" x14ac:dyDescent="0.25">
      <c r="O21370" s="14"/>
    </row>
    <row r="21371" spans="15:15" x14ac:dyDescent="0.25">
      <c r="O21371" s="14"/>
    </row>
    <row r="21372" spans="15:15" x14ac:dyDescent="0.25">
      <c r="O21372" s="14"/>
    </row>
    <row r="21373" spans="15:15" x14ac:dyDescent="0.25">
      <c r="O21373" s="14"/>
    </row>
    <row r="21374" spans="15:15" x14ac:dyDescent="0.25">
      <c r="O21374" s="14"/>
    </row>
    <row r="21375" spans="15:15" x14ac:dyDescent="0.25">
      <c r="O21375" s="14"/>
    </row>
    <row r="21376" spans="15:15" x14ac:dyDescent="0.25">
      <c r="O21376" s="14"/>
    </row>
    <row r="21377" spans="15:15" x14ac:dyDescent="0.25">
      <c r="O21377" s="14"/>
    </row>
    <row r="21378" spans="15:15" x14ac:dyDescent="0.25">
      <c r="O21378" s="14"/>
    </row>
    <row r="21379" spans="15:15" x14ac:dyDescent="0.25">
      <c r="O21379" s="14"/>
    </row>
    <row r="21380" spans="15:15" x14ac:dyDescent="0.25">
      <c r="O21380" s="14"/>
    </row>
    <row r="21381" spans="15:15" x14ac:dyDescent="0.25">
      <c r="O21381" s="14"/>
    </row>
    <row r="21382" spans="15:15" x14ac:dyDescent="0.25">
      <c r="O21382" s="14"/>
    </row>
    <row r="21383" spans="15:15" x14ac:dyDescent="0.25">
      <c r="O21383" s="14"/>
    </row>
    <row r="21384" spans="15:15" x14ac:dyDescent="0.25">
      <c r="O21384" s="14"/>
    </row>
    <row r="21385" spans="15:15" x14ac:dyDescent="0.25">
      <c r="O21385" s="14"/>
    </row>
    <row r="21386" spans="15:15" x14ac:dyDescent="0.25">
      <c r="O21386" s="14"/>
    </row>
    <row r="21387" spans="15:15" x14ac:dyDescent="0.25">
      <c r="O21387" s="14"/>
    </row>
    <row r="21388" spans="15:15" x14ac:dyDescent="0.25">
      <c r="O21388" s="14"/>
    </row>
    <row r="21389" spans="15:15" x14ac:dyDescent="0.25">
      <c r="O21389" s="14"/>
    </row>
    <row r="21390" spans="15:15" x14ac:dyDescent="0.25">
      <c r="O21390" s="14"/>
    </row>
    <row r="21391" spans="15:15" x14ac:dyDescent="0.25">
      <c r="O21391" s="14"/>
    </row>
    <row r="21392" spans="15:15" x14ac:dyDescent="0.25">
      <c r="O21392" s="14"/>
    </row>
    <row r="21393" spans="15:15" x14ac:dyDescent="0.25">
      <c r="O21393" s="14"/>
    </row>
    <row r="21394" spans="15:15" x14ac:dyDescent="0.25">
      <c r="O21394" s="14"/>
    </row>
    <row r="21395" spans="15:15" x14ac:dyDescent="0.25">
      <c r="O21395" s="14"/>
    </row>
    <row r="21396" spans="15:15" x14ac:dyDescent="0.25">
      <c r="O21396" s="14"/>
    </row>
    <row r="21397" spans="15:15" x14ac:dyDescent="0.25">
      <c r="O21397" s="14"/>
    </row>
    <row r="21398" spans="15:15" x14ac:dyDescent="0.25">
      <c r="O21398" s="14"/>
    </row>
    <row r="21399" spans="15:15" x14ac:dyDescent="0.25">
      <c r="O21399" s="14"/>
    </row>
    <row r="21400" spans="15:15" x14ac:dyDescent="0.25">
      <c r="O21400" s="14"/>
    </row>
    <row r="21401" spans="15:15" x14ac:dyDescent="0.25">
      <c r="O21401" s="14"/>
    </row>
    <row r="21402" spans="15:15" x14ac:dyDescent="0.25">
      <c r="O21402" s="14"/>
    </row>
    <row r="21403" spans="15:15" x14ac:dyDescent="0.25">
      <c r="O21403" s="14"/>
    </row>
    <row r="21404" spans="15:15" x14ac:dyDescent="0.25">
      <c r="O21404" s="14"/>
    </row>
    <row r="21405" spans="15:15" x14ac:dyDescent="0.25">
      <c r="O21405" s="14"/>
    </row>
    <row r="21406" spans="15:15" x14ac:dyDescent="0.25">
      <c r="O21406" s="14"/>
    </row>
    <row r="21407" spans="15:15" x14ac:dyDescent="0.25">
      <c r="O21407" s="14"/>
    </row>
    <row r="21408" spans="15:15" x14ac:dyDescent="0.25">
      <c r="O21408" s="14"/>
    </row>
    <row r="21409" spans="15:15" x14ac:dyDescent="0.25">
      <c r="O21409" s="14"/>
    </row>
    <row r="21410" spans="15:15" x14ac:dyDescent="0.25">
      <c r="O21410" s="14"/>
    </row>
    <row r="21411" spans="15:15" x14ac:dyDescent="0.25">
      <c r="O21411" s="14"/>
    </row>
    <row r="21412" spans="15:15" x14ac:dyDescent="0.25">
      <c r="O21412" s="14"/>
    </row>
    <row r="21413" spans="15:15" x14ac:dyDescent="0.25">
      <c r="O21413" s="14"/>
    </row>
    <row r="21414" spans="15:15" x14ac:dyDescent="0.25">
      <c r="O21414" s="14"/>
    </row>
    <row r="21415" spans="15:15" x14ac:dyDescent="0.25">
      <c r="O21415" s="14"/>
    </row>
    <row r="21416" spans="15:15" x14ac:dyDescent="0.25">
      <c r="O21416" s="14"/>
    </row>
    <row r="21417" spans="15:15" x14ac:dyDescent="0.25">
      <c r="O21417" s="14"/>
    </row>
    <row r="21418" spans="15:15" x14ac:dyDescent="0.25">
      <c r="O21418" s="14"/>
    </row>
    <row r="21419" spans="15:15" x14ac:dyDescent="0.25">
      <c r="O21419" s="14"/>
    </row>
    <row r="21420" spans="15:15" x14ac:dyDescent="0.25">
      <c r="O21420" s="14"/>
    </row>
    <row r="21421" spans="15:15" x14ac:dyDescent="0.25">
      <c r="O21421" s="14"/>
    </row>
    <row r="21422" spans="15:15" x14ac:dyDescent="0.25">
      <c r="O21422" s="14"/>
    </row>
    <row r="21423" spans="15:15" x14ac:dyDescent="0.25">
      <c r="O21423" s="14"/>
    </row>
    <row r="21424" spans="15:15" x14ac:dyDescent="0.25">
      <c r="O21424" s="14"/>
    </row>
    <row r="21425" spans="15:15" x14ac:dyDescent="0.25">
      <c r="O21425" s="14"/>
    </row>
    <row r="21426" spans="15:15" x14ac:dyDescent="0.25">
      <c r="O21426" s="14"/>
    </row>
    <row r="21427" spans="15:15" x14ac:dyDescent="0.25">
      <c r="O21427" s="14"/>
    </row>
    <row r="21428" spans="15:15" x14ac:dyDescent="0.25">
      <c r="O21428" s="14"/>
    </row>
    <row r="21429" spans="15:15" x14ac:dyDescent="0.25">
      <c r="O21429" s="14"/>
    </row>
    <row r="21430" spans="15:15" x14ac:dyDescent="0.25">
      <c r="O21430" s="14"/>
    </row>
    <row r="21431" spans="15:15" x14ac:dyDescent="0.25">
      <c r="O21431" s="14"/>
    </row>
    <row r="21432" spans="15:15" x14ac:dyDescent="0.25">
      <c r="O21432" s="14"/>
    </row>
    <row r="21433" spans="15:15" x14ac:dyDescent="0.25">
      <c r="O21433" s="14"/>
    </row>
    <row r="21434" spans="15:15" x14ac:dyDescent="0.25">
      <c r="O21434" s="14"/>
    </row>
    <row r="21435" spans="15:15" x14ac:dyDescent="0.25">
      <c r="O21435" s="14"/>
    </row>
    <row r="21436" spans="15:15" x14ac:dyDescent="0.25">
      <c r="O21436" s="14"/>
    </row>
    <row r="21437" spans="15:15" x14ac:dyDescent="0.25">
      <c r="O21437" s="14"/>
    </row>
    <row r="21438" spans="15:15" x14ac:dyDescent="0.25">
      <c r="O21438" s="14"/>
    </row>
    <row r="21439" spans="15:15" x14ac:dyDescent="0.25">
      <c r="O21439" s="14"/>
    </row>
    <row r="21440" spans="15:15" x14ac:dyDescent="0.25">
      <c r="O21440" s="14"/>
    </row>
    <row r="21441" spans="15:15" x14ac:dyDescent="0.25">
      <c r="O21441" s="14"/>
    </row>
    <row r="21442" spans="15:15" x14ac:dyDescent="0.25">
      <c r="O21442" s="14"/>
    </row>
    <row r="21443" spans="15:15" x14ac:dyDescent="0.25">
      <c r="O21443" s="14"/>
    </row>
    <row r="21444" spans="15:15" x14ac:dyDescent="0.25">
      <c r="O21444" s="14"/>
    </row>
    <row r="21445" spans="15:15" x14ac:dyDescent="0.25">
      <c r="O21445" s="14"/>
    </row>
    <row r="21446" spans="15:15" x14ac:dyDescent="0.25">
      <c r="O21446" s="14"/>
    </row>
    <row r="21447" spans="15:15" x14ac:dyDescent="0.25">
      <c r="O21447" s="14"/>
    </row>
    <row r="21448" spans="15:15" x14ac:dyDescent="0.25">
      <c r="O21448" s="14"/>
    </row>
    <row r="21449" spans="15:15" x14ac:dyDescent="0.25">
      <c r="O21449" s="14"/>
    </row>
    <row r="21450" spans="15:15" x14ac:dyDescent="0.25">
      <c r="O21450" s="14"/>
    </row>
    <row r="21451" spans="15:15" x14ac:dyDescent="0.25">
      <c r="O21451" s="14"/>
    </row>
    <row r="21452" spans="15:15" x14ac:dyDescent="0.25">
      <c r="O21452" s="14"/>
    </row>
    <row r="21453" spans="15:15" x14ac:dyDescent="0.25">
      <c r="O21453" s="14"/>
    </row>
    <row r="21454" spans="15:15" x14ac:dyDescent="0.25">
      <c r="O21454" s="14"/>
    </row>
    <row r="21455" spans="15:15" x14ac:dyDescent="0.25">
      <c r="O21455" s="14"/>
    </row>
    <row r="21456" spans="15:15" x14ac:dyDescent="0.25">
      <c r="O21456" s="14"/>
    </row>
    <row r="21457" spans="15:15" x14ac:dyDescent="0.25">
      <c r="O21457" s="14"/>
    </row>
    <row r="21458" spans="15:15" x14ac:dyDescent="0.25">
      <c r="O21458" s="14"/>
    </row>
    <row r="21459" spans="15:15" x14ac:dyDescent="0.25">
      <c r="O21459" s="14"/>
    </row>
    <row r="21460" spans="15:15" x14ac:dyDescent="0.25">
      <c r="O21460" s="14"/>
    </row>
    <row r="21461" spans="15:15" x14ac:dyDescent="0.25">
      <c r="O21461" s="14"/>
    </row>
    <row r="21462" spans="15:15" x14ac:dyDescent="0.25">
      <c r="O21462" s="14"/>
    </row>
    <row r="21463" spans="15:15" x14ac:dyDescent="0.25">
      <c r="O21463" s="14"/>
    </row>
    <row r="21464" spans="15:15" x14ac:dyDescent="0.25">
      <c r="O21464" s="14"/>
    </row>
    <row r="21465" spans="15:15" x14ac:dyDescent="0.25">
      <c r="O21465" s="14"/>
    </row>
    <row r="21466" spans="15:15" x14ac:dyDescent="0.25">
      <c r="O21466" s="14"/>
    </row>
    <row r="21467" spans="15:15" x14ac:dyDescent="0.25">
      <c r="O21467" s="14"/>
    </row>
    <row r="21468" spans="15:15" x14ac:dyDescent="0.25">
      <c r="O21468" s="14"/>
    </row>
    <row r="21469" spans="15:15" x14ac:dyDescent="0.25">
      <c r="O21469" s="14"/>
    </row>
    <row r="21470" spans="15:15" x14ac:dyDescent="0.25">
      <c r="O21470" s="14"/>
    </row>
    <row r="21471" spans="15:15" x14ac:dyDescent="0.25">
      <c r="O21471" s="14"/>
    </row>
    <row r="21472" spans="15:15" x14ac:dyDescent="0.25">
      <c r="O21472" s="14"/>
    </row>
    <row r="21473" spans="15:15" x14ac:dyDescent="0.25">
      <c r="O21473" s="14"/>
    </row>
    <row r="21474" spans="15:15" x14ac:dyDescent="0.25">
      <c r="O21474" s="14"/>
    </row>
    <row r="21475" spans="15:15" x14ac:dyDescent="0.25">
      <c r="O21475" s="14"/>
    </row>
    <row r="21476" spans="15:15" x14ac:dyDescent="0.25">
      <c r="O21476" s="14"/>
    </row>
    <row r="21477" spans="15:15" x14ac:dyDescent="0.25">
      <c r="O21477" s="14"/>
    </row>
    <row r="21478" spans="15:15" x14ac:dyDescent="0.25">
      <c r="O21478" s="14"/>
    </row>
    <row r="21479" spans="15:15" x14ac:dyDescent="0.25">
      <c r="O21479" s="14"/>
    </row>
    <row r="21480" spans="15:15" x14ac:dyDescent="0.25">
      <c r="O21480" s="14"/>
    </row>
    <row r="21481" spans="15:15" x14ac:dyDescent="0.25">
      <c r="O21481" s="14"/>
    </row>
    <row r="21482" spans="15:15" x14ac:dyDescent="0.25">
      <c r="O21482" s="14"/>
    </row>
    <row r="21483" spans="15:15" x14ac:dyDescent="0.25">
      <c r="O21483" s="14"/>
    </row>
    <row r="21484" spans="15:15" x14ac:dyDescent="0.25">
      <c r="O21484" s="14"/>
    </row>
    <row r="21485" spans="15:15" x14ac:dyDescent="0.25">
      <c r="O21485" s="14"/>
    </row>
    <row r="21486" spans="15:15" x14ac:dyDescent="0.25">
      <c r="O21486" s="14"/>
    </row>
    <row r="21487" spans="15:15" x14ac:dyDescent="0.25">
      <c r="O21487" s="14"/>
    </row>
    <row r="21488" spans="15:15" x14ac:dyDescent="0.25">
      <c r="O21488" s="14"/>
    </row>
    <row r="21489" spans="15:15" x14ac:dyDescent="0.25">
      <c r="O21489" s="14"/>
    </row>
    <row r="21490" spans="15:15" x14ac:dyDescent="0.25">
      <c r="O21490" s="14"/>
    </row>
    <row r="21491" spans="15:15" x14ac:dyDescent="0.25">
      <c r="O21491" s="14"/>
    </row>
    <row r="21492" spans="15:15" x14ac:dyDescent="0.25">
      <c r="O21492" s="14"/>
    </row>
    <row r="21493" spans="15:15" x14ac:dyDescent="0.25">
      <c r="O21493" s="14"/>
    </row>
    <row r="21494" spans="15:15" x14ac:dyDescent="0.25">
      <c r="O21494" s="14"/>
    </row>
    <row r="21495" spans="15:15" x14ac:dyDescent="0.25">
      <c r="O21495" s="14"/>
    </row>
    <row r="21496" spans="15:15" x14ac:dyDescent="0.25">
      <c r="O21496" s="14"/>
    </row>
    <row r="21497" spans="15:15" x14ac:dyDescent="0.25">
      <c r="O21497" s="14"/>
    </row>
    <row r="21498" spans="15:15" x14ac:dyDescent="0.25">
      <c r="O21498" s="14"/>
    </row>
    <row r="21499" spans="15:15" x14ac:dyDescent="0.25">
      <c r="O21499" s="14"/>
    </row>
    <row r="21500" spans="15:15" x14ac:dyDescent="0.25">
      <c r="O21500" s="14"/>
    </row>
    <row r="21501" spans="15:15" x14ac:dyDescent="0.25">
      <c r="O21501" s="14"/>
    </row>
    <row r="21502" spans="15:15" x14ac:dyDescent="0.25">
      <c r="O21502" s="14"/>
    </row>
    <row r="21503" spans="15:15" x14ac:dyDescent="0.25">
      <c r="O21503" s="14"/>
    </row>
    <row r="21504" spans="15:15" x14ac:dyDescent="0.25">
      <c r="O21504" s="14"/>
    </row>
    <row r="21505" spans="15:15" x14ac:dyDescent="0.25">
      <c r="O21505" s="14"/>
    </row>
    <row r="21506" spans="15:15" x14ac:dyDescent="0.25">
      <c r="O21506" s="14"/>
    </row>
    <row r="21507" spans="15:15" x14ac:dyDescent="0.25">
      <c r="O21507" s="14"/>
    </row>
    <row r="21508" spans="15:15" x14ac:dyDescent="0.25">
      <c r="O21508" s="14"/>
    </row>
    <row r="21509" spans="15:15" x14ac:dyDescent="0.25">
      <c r="O21509" s="14"/>
    </row>
    <row r="21510" spans="15:15" x14ac:dyDescent="0.25">
      <c r="O21510" s="14"/>
    </row>
    <row r="21511" spans="15:15" x14ac:dyDescent="0.25">
      <c r="O21511" s="14"/>
    </row>
    <row r="21512" spans="15:15" x14ac:dyDescent="0.25">
      <c r="O21512" s="14"/>
    </row>
    <row r="21513" spans="15:15" x14ac:dyDescent="0.25">
      <c r="O21513" s="14"/>
    </row>
    <row r="21514" spans="15:15" x14ac:dyDescent="0.25">
      <c r="O21514" s="14"/>
    </row>
    <row r="21515" spans="15:15" x14ac:dyDescent="0.25">
      <c r="O21515" s="14"/>
    </row>
    <row r="21516" spans="15:15" x14ac:dyDescent="0.25">
      <c r="O21516" s="14"/>
    </row>
    <row r="21517" spans="15:15" x14ac:dyDescent="0.25">
      <c r="O21517" s="14"/>
    </row>
    <row r="21518" spans="15:15" x14ac:dyDescent="0.25">
      <c r="O21518" s="14"/>
    </row>
    <row r="21519" spans="15:15" x14ac:dyDescent="0.25">
      <c r="O21519" s="14"/>
    </row>
    <row r="21520" spans="15:15" x14ac:dyDescent="0.25">
      <c r="O21520" s="14"/>
    </row>
    <row r="21521" spans="15:15" x14ac:dyDescent="0.25">
      <c r="O21521" s="14"/>
    </row>
    <row r="21522" spans="15:15" x14ac:dyDescent="0.25">
      <c r="O21522" s="14"/>
    </row>
    <row r="21523" spans="15:15" x14ac:dyDescent="0.25">
      <c r="O21523" s="14"/>
    </row>
    <row r="21524" spans="15:15" x14ac:dyDescent="0.25">
      <c r="O21524" s="14"/>
    </row>
    <row r="21525" spans="15:15" x14ac:dyDescent="0.25">
      <c r="O21525" s="14"/>
    </row>
    <row r="21526" spans="15:15" x14ac:dyDescent="0.25">
      <c r="O21526" s="14"/>
    </row>
    <row r="21527" spans="15:15" x14ac:dyDescent="0.25">
      <c r="O21527" s="14"/>
    </row>
    <row r="21528" spans="15:15" x14ac:dyDescent="0.25">
      <c r="O21528" s="14"/>
    </row>
    <row r="21529" spans="15:15" x14ac:dyDescent="0.25">
      <c r="O21529" s="14"/>
    </row>
    <row r="21530" spans="15:15" x14ac:dyDescent="0.25">
      <c r="O21530" s="14"/>
    </row>
    <row r="21531" spans="15:15" x14ac:dyDescent="0.25">
      <c r="O21531" s="14"/>
    </row>
    <row r="21532" spans="15:15" x14ac:dyDescent="0.25">
      <c r="O21532" s="14"/>
    </row>
    <row r="21533" spans="15:15" x14ac:dyDescent="0.25">
      <c r="O21533" s="14"/>
    </row>
    <row r="21534" spans="15:15" x14ac:dyDescent="0.25">
      <c r="O21534" s="14"/>
    </row>
    <row r="21535" spans="15:15" x14ac:dyDescent="0.25">
      <c r="O21535" s="14"/>
    </row>
    <row r="21536" spans="15:15" x14ac:dyDescent="0.25">
      <c r="O21536" s="14"/>
    </row>
    <row r="21537" spans="15:15" x14ac:dyDescent="0.25">
      <c r="O21537" s="14"/>
    </row>
    <row r="21538" spans="15:15" x14ac:dyDescent="0.25">
      <c r="O21538" s="14"/>
    </row>
    <row r="21539" spans="15:15" x14ac:dyDescent="0.25">
      <c r="O21539" s="14"/>
    </row>
    <row r="21540" spans="15:15" x14ac:dyDescent="0.25">
      <c r="O21540" s="14"/>
    </row>
    <row r="21541" spans="15:15" x14ac:dyDescent="0.25">
      <c r="O21541" s="14"/>
    </row>
    <row r="21542" spans="15:15" x14ac:dyDescent="0.25">
      <c r="O21542" s="14"/>
    </row>
    <row r="21543" spans="15:15" x14ac:dyDescent="0.25">
      <c r="O21543" s="14"/>
    </row>
    <row r="21544" spans="15:15" x14ac:dyDescent="0.25">
      <c r="O21544" s="14"/>
    </row>
    <row r="21545" spans="15:15" x14ac:dyDescent="0.25">
      <c r="O21545" s="14"/>
    </row>
    <row r="21546" spans="15:15" x14ac:dyDescent="0.25">
      <c r="O21546" s="14"/>
    </row>
    <row r="21547" spans="15:15" x14ac:dyDescent="0.25">
      <c r="O21547" s="14"/>
    </row>
    <row r="21548" spans="15:15" x14ac:dyDescent="0.25">
      <c r="O21548" s="14"/>
    </row>
    <row r="21549" spans="15:15" x14ac:dyDescent="0.25">
      <c r="O21549" s="14"/>
    </row>
    <row r="21550" spans="15:15" x14ac:dyDescent="0.25">
      <c r="O21550" s="14"/>
    </row>
    <row r="21551" spans="15:15" x14ac:dyDescent="0.25">
      <c r="O21551" s="14"/>
    </row>
    <row r="21552" spans="15:15" x14ac:dyDescent="0.25">
      <c r="O21552" s="14"/>
    </row>
    <row r="21553" spans="15:15" x14ac:dyDescent="0.25">
      <c r="O21553" s="14"/>
    </row>
    <row r="21554" spans="15:15" x14ac:dyDescent="0.25">
      <c r="O21554" s="14"/>
    </row>
    <row r="21555" spans="15:15" x14ac:dyDescent="0.25">
      <c r="O21555" s="14"/>
    </row>
    <row r="21556" spans="15:15" x14ac:dyDescent="0.25">
      <c r="O21556" s="14"/>
    </row>
    <row r="21557" spans="15:15" x14ac:dyDescent="0.25">
      <c r="O21557" s="14"/>
    </row>
    <row r="21558" spans="15:15" x14ac:dyDescent="0.25">
      <c r="O21558" s="14"/>
    </row>
    <row r="21559" spans="15:15" x14ac:dyDescent="0.25">
      <c r="O21559" s="14"/>
    </row>
    <row r="21560" spans="15:15" x14ac:dyDescent="0.25">
      <c r="O21560" s="14"/>
    </row>
    <row r="21561" spans="15:15" x14ac:dyDescent="0.25">
      <c r="O21561" s="14"/>
    </row>
    <row r="21562" spans="15:15" x14ac:dyDescent="0.25">
      <c r="O21562" s="14"/>
    </row>
    <row r="21563" spans="15:15" x14ac:dyDescent="0.25">
      <c r="O21563" s="14"/>
    </row>
    <row r="21564" spans="15:15" x14ac:dyDescent="0.25">
      <c r="O21564" s="14"/>
    </row>
    <row r="21565" spans="15:15" x14ac:dyDescent="0.25">
      <c r="O21565" s="14"/>
    </row>
    <row r="21566" spans="15:15" x14ac:dyDescent="0.25">
      <c r="O21566" s="14"/>
    </row>
    <row r="21567" spans="15:15" x14ac:dyDescent="0.25">
      <c r="O21567" s="14"/>
    </row>
    <row r="21568" spans="15:15" x14ac:dyDescent="0.25">
      <c r="O21568" s="14"/>
    </row>
    <row r="21569" spans="15:15" x14ac:dyDescent="0.25">
      <c r="O21569" s="14"/>
    </row>
    <row r="21570" spans="15:15" x14ac:dyDescent="0.25">
      <c r="O21570" s="14"/>
    </row>
    <row r="21571" spans="15:15" x14ac:dyDescent="0.25">
      <c r="O21571" s="14"/>
    </row>
    <row r="21572" spans="15:15" x14ac:dyDescent="0.25">
      <c r="O21572" s="14"/>
    </row>
    <row r="21573" spans="15:15" x14ac:dyDescent="0.25">
      <c r="O21573" s="14"/>
    </row>
    <row r="21574" spans="15:15" x14ac:dyDescent="0.25">
      <c r="O21574" s="14"/>
    </row>
    <row r="21575" spans="15:15" x14ac:dyDescent="0.25">
      <c r="O21575" s="14"/>
    </row>
    <row r="21576" spans="15:15" x14ac:dyDescent="0.25">
      <c r="O21576" s="14"/>
    </row>
    <row r="21577" spans="15:15" x14ac:dyDescent="0.25">
      <c r="O21577" s="14"/>
    </row>
    <row r="21578" spans="15:15" x14ac:dyDescent="0.25">
      <c r="O21578" s="14"/>
    </row>
    <row r="21579" spans="15:15" x14ac:dyDescent="0.25">
      <c r="O21579" s="14"/>
    </row>
    <row r="21580" spans="15:15" x14ac:dyDescent="0.25">
      <c r="O21580" s="14"/>
    </row>
    <row r="21581" spans="15:15" x14ac:dyDescent="0.25">
      <c r="O21581" s="14"/>
    </row>
    <row r="21582" spans="15:15" x14ac:dyDescent="0.25">
      <c r="O21582" s="14"/>
    </row>
    <row r="21583" spans="15:15" x14ac:dyDescent="0.25">
      <c r="O21583" s="14"/>
    </row>
    <row r="21584" spans="15:15" x14ac:dyDescent="0.25">
      <c r="O21584" s="14"/>
    </row>
    <row r="21585" spans="15:15" x14ac:dyDescent="0.25">
      <c r="O21585" s="14"/>
    </row>
    <row r="21586" spans="15:15" x14ac:dyDescent="0.25">
      <c r="O21586" s="14"/>
    </row>
    <row r="21587" spans="15:15" x14ac:dyDescent="0.25">
      <c r="O21587" s="14"/>
    </row>
    <row r="21588" spans="15:15" x14ac:dyDescent="0.25">
      <c r="O21588" s="14"/>
    </row>
    <row r="21589" spans="15:15" x14ac:dyDescent="0.25">
      <c r="O21589" s="14"/>
    </row>
    <row r="21590" spans="15:15" x14ac:dyDescent="0.25">
      <c r="O21590" s="14"/>
    </row>
    <row r="21591" spans="15:15" x14ac:dyDescent="0.25">
      <c r="O21591" s="14"/>
    </row>
    <row r="21592" spans="15:15" x14ac:dyDescent="0.25">
      <c r="O21592" s="14"/>
    </row>
    <row r="21593" spans="15:15" x14ac:dyDescent="0.25">
      <c r="O21593" s="14"/>
    </row>
    <row r="21594" spans="15:15" x14ac:dyDescent="0.25">
      <c r="O21594" s="14"/>
    </row>
    <row r="21595" spans="15:15" x14ac:dyDescent="0.25">
      <c r="O21595" s="14"/>
    </row>
    <row r="21596" spans="15:15" x14ac:dyDescent="0.25">
      <c r="O21596" s="14"/>
    </row>
    <row r="21597" spans="15:15" x14ac:dyDescent="0.25">
      <c r="O21597" s="14"/>
    </row>
    <row r="21598" spans="15:15" x14ac:dyDescent="0.25">
      <c r="O21598" s="14"/>
    </row>
    <row r="21599" spans="15:15" x14ac:dyDescent="0.25">
      <c r="O21599" s="14"/>
    </row>
    <row r="21600" spans="15:15" x14ac:dyDescent="0.25">
      <c r="O21600" s="14"/>
    </row>
    <row r="21601" spans="15:15" x14ac:dyDescent="0.25">
      <c r="O21601" s="14"/>
    </row>
    <row r="21602" spans="15:15" x14ac:dyDescent="0.25">
      <c r="O21602" s="14"/>
    </row>
    <row r="21603" spans="15:15" x14ac:dyDescent="0.25">
      <c r="O21603" s="14"/>
    </row>
    <row r="21604" spans="15:15" x14ac:dyDescent="0.25">
      <c r="O21604" s="14"/>
    </row>
    <row r="21605" spans="15:15" x14ac:dyDescent="0.25">
      <c r="O21605" s="14"/>
    </row>
    <row r="21606" spans="15:15" x14ac:dyDescent="0.25">
      <c r="O21606" s="14"/>
    </row>
    <row r="21607" spans="15:15" x14ac:dyDescent="0.25">
      <c r="O21607" s="14"/>
    </row>
    <row r="21608" spans="15:15" x14ac:dyDescent="0.25">
      <c r="O21608" s="14"/>
    </row>
    <row r="21609" spans="15:15" x14ac:dyDescent="0.25">
      <c r="O21609" s="14"/>
    </row>
    <row r="21610" spans="15:15" x14ac:dyDescent="0.25">
      <c r="O21610" s="14"/>
    </row>
    <row r="21611" spans="15:15" x14ac:dyDescent="0.25">
      <c r="O21611" s="14"/>
    </row>
    <row r="21612" spans="15:15" x14ac:dyDescent="0.25">
      <c r="O21612" s="14"/>
    </row>
    <row r="21613" spans="15:15" x14ac:dyDescent="0.25">
      <c r="O21613" s="14"/>
    </row>
    <row r="21614" spans="15:15" x14ac:dyDescent="0.25">
      <c r="O21614" s="14"/>
    </row>
    <row r="21615" spans="15:15" x14ac:dyDescent="0.25">
      <c r="O21615" s="14"/>
    </row>
    <row r="21616" spans="15:15" x14ac:dyDescent="0.25">
      <c r="O21616" s="14"/>
    </row>
    <row r="21617" spans="15:15" x14ac:dyDescent="0.25">
      <c r="O21617" s="14"/>
    </row>
    <row r="21618" spans="15:15" x14ac:dyDescent="0.25">
      <c r="O21618" s="14"/>
    </row>
    <row r="21619" spans="15:15" x14ac:dyDescent="0.25">
      <c r="O21619" s="14"/>
    </row>
    <row r="21620" spans="15:15" x14ac:dyDescent="0.25">
      <c r="O21620" s="14"/>
    </row>
    <row r="21621" spans="15:15" x14ac:dyDescent="0.25">
      <c r="O21621" s="14"/>
    </row>
    <row r="21622" spans="15:15" x14ac:dyDescent="0.25">
      <c r="O21622" s="14"/>
    </row>
    <row r="21623" spans="15:15" x14ac:dyDescent="0.25">
      <c r="O21623" s="14"/>
    </row>
    <row r="21624" spans="15:15" x14ac:dyDescent="0.25">
      <c r="O21624" s="14"/>
    </row>
    <row r="21625" spans="15:15" x14ac:dyDescent="0.25">
      <c r="O21625" s="14"/>
    </row>
    <row r="21626" spans="15:15" x14ac:dyDescent="0.25">
      <c r="O21626" s="14"/>
    </row>
    <row r="21627" spans="15:15" x14ac:dyDescent="0.25">
      <c r="O21627" s="14"/>
    </row>
    <row r="21628" spans="15:15" x14ac:dyDescent="0.25">
      <c r="O21628" s="14"/>
    </row>
    <row r="21629" spans="15:15" x14ac:dyDescent="0.25">
      <c r="O21629" s="14"/>
    </row>
    <row r="21630" spans="15:15" x14ac:dyDescent="0.25">
      <c r="O21630" s="14"/>
    </row>
    <row r="21631" spans="15:15" x14ac:dyDescent="0.25">
      <c r="O21631" s="14"/>
    </row>
    <row r="21632" spans="15:15" x14ac:dyDescent="0.25">
      <c r="O21632" s="14"/>
    </row>
    <row r="21633" spans="15:15" x14ac:dyDescent="0.25">
      <c r="O21633" s="14"/>
    </row>
    <row r="21634" spans="15:15" x14ac:dyDescent="0.25">
      <c r="O21634" s="14"/>
    </row>
    <row r="21635" spans="15:15" x14ac:dyDescent="0.25">
      <c r="O21635" s="14"/>
    </row>
    <row r="21636" spans="15:15" x14ac:dyDescent="0.25">
      <c r="O21636" s="14"/>
    </row>
    <row r="21637" spans="15:15" x14ac:dyDescent="0.25">
      <c r="O21637" s="14"/>
    </row>
    <row r="21638" spans="15:15" x14ac:dyDescent="0.25">
      <c r="O21638" s="14"/>
    </row>
    <row r="21639" spans="15:15" x14ac:dyDescent="0.25">
      <c r="O21639" s="14"/>
    </row>
    <row r="21640" spans="15:15" x14ac:dyDescent="0.25">
      <c r="O21640" s="14"/>
    </row>
    <row r="21641" spans="15:15" x14ac:dyDescent="0.25">
      <c r="O21641" s="14"/>
    </row>
    <row r="21642" spans="15:15" x14ac:dyDescent="0.25">
      <c r="O21642" s="14"/>
    </row>
    <row r="21643" spans="15:15" x14ac:dyDescent="0.25">
      <c r="O21643" s="14"/>
    </row>
    <row r="21644" spans="15:15" x14ac:dyDescent="0.25">
      <c r="O21644" s="14"/>
    </row>
    <row r="21645" spans="15:15" x14ac:dyDescent="0.25">
      <c r="O21645" s="14"/>
    </row>
    <row r="21646" spans="15:15" x14ac:dyDescent="0.25">
      <c r="O21646" s="14"/>
    </row>
    <row r="21647" spans="15:15" x14ac:dyDescent="0.25">
      <c r="O21647" s="14"/>
    </row>
    <row r="21648" spans="15:15" x14ac:dyDescent="0.25">
      <c r="O21648" s="14"/>
    </row>
    <row r="21649" spans="15:15" x14ac:dyDescent="0.25">
      <c r="O21649" s="14"/>
    </row>
    <row r="21650" spans="15:15" x14ac:dyDescent="0.25">
      <c r="O21650" s="14"/>
    </row>
    <row r="21651" spans="15:15" x14ac:dyDescent="0.25">
      <c r="O21651" s="14"/>
    </row>
    <row r="21652" spans="15:15" x14ac:dyDescent="0.25">
      <c r="O21652" s="14"/>
    </row>
    <row r="21653" spans="15:15" x14ac:dyDescent="0.25">
      <c r="O21653" s="14"/>
    </row>
    <row r="21654" spans="15:15" x14ac:dyDescent="0.25">
      <c r="O21654" s="14"/>
    </row>
    <row r="21655" spans="15:15" x14ac:dyDescent="0.25">
      <c r="O21655" s="14"/>
    </row>
    <row r="21656" spans="15:15" x14ac:dyDescent="0.25">
      <c r="O21656" s="14"/>
    </row>
    <row r="21657" spans="15:15" x14ac:dyDescent="0.25">
      <c r="O21657" s="14"/>
    </row>
    <row r="21658" spans="15:15" x14ac:dyDescent="0.25">
      <c r="O21658" s="14"/>
    </row>
    <row r="21659" spans="15:15" x14ac:dyDescent="0.25">
      <c r="O21659" s="14"/>
    </row>
    <row r="21660" spans="15:15" x14ac:dyDescent="0.25">
      <c r="O21660" s="14"/>
    </row>
    <row r="21661" spans="15:15" x14ac:dyDescent="0.25">
      <c r="O21661" s="14"/>
    </row>
    <row r="21662" spans="15:15" x14ac:dyDescent="0.25">
      <c r="O21662" s="14"/>
    </row>
    <row r="21663" spans="15:15" x14ac:dyDescent="0.25">
      <c r="O21663" s="14"/>
    </row>
    <row r="21664" spans="15:15" x14ac:dyDescent="0.25">
      <c r="O21664" s="14"/>
    </row>
    <row r="21665" spans="15:15" x14ac:dyDescent="0.25">
      <c r="O21665" s="14"/>
    </row>
    <row r="21666" spans="15:15" x14ac:dyDescent="0.25">
      <c r="O21666" s="14"/>
    </row>
    <row r="21667" spans="15:15" x14ac:dyDescent="0.25">
      <c r="O21667" s="14"/>
    </row>
    <row r="21668" spans="15:15" x14ac:dyDescent="0.25">
      <c r="O21668" s="14"/>
    </row>
    <row r="21669" spans="15:15" x14ac:dyDescent="0.25">
      <c r="O21669" s="14"/>
    </row>
    <row r="21670" spans="15:15" x14ac:dyDescent="0.25">
      <c r="O21670" s="14"/>
    </row>
    <row r="21671" spans="15:15" x14ac:dyDescent="0.25">
      <c r="O21671" s="14"/>
    </row>
    <row r="21672" spans="15:15" x14ac:dyDescent="0.25">
      <c r="O21672" s="14"/>
    </row>
    <row r="21673" spans="15:15" x14ac:dyDescent="0.25">
      <c r="O21673" s="14"/>
    </row>
    <row r="21674" spans="15:15" x14ac:dyDescent="0.25">
      <c r="O21674" s="14"/>
    </row>
    <row r="21675" spans="15:15" x14ac:dyDescent="0.25">
      <c r="O21675" s="14"/>
    </row>
    <row r="21676" spans="15:15" x14ac:dyDescent="0.25">
      <c r="O21676" s="14"/>
    </row>
    <row r="21677" spans="15:15" x14ac:dyDescent="0.25">
      <c r="O21677" s="14"/>
    </row>
    <row r="21678" spans="15:15" x14ac:dyDescent="0.25">
      <c r="O21678" s="14"/>
    </row>
    <row r="21679" spans="15:15" x14ac:dyDescent="0.25">
      <c r="O21679" s="14"/>
    </row>
    <row r="21680" spans="15:15" x14ac:dyDescent="0.25">
      <c r="O21680" s="14"/>
    </row>
    <row r="21681" spans="15:15" x14ac:dyDescent="0.25">
      <c r="O21681" s="14"/>
    </row>
    <row r="21682" spans="15:15" x14ac:dyDescent="0.25">
      <c r="O21682" s="14"/>
    </row>
    <row r="21683" spans="15:15" x14ac:dyDescent="0.25">
      <c r="O21683" s="14"/>
    </row>
    <row r="21684" spans="15:15" x14ac:dyDescent="0.25">
      <c r="O21684" s="14"/>
    </row>
    <row r="21685" spans="15:15" x14ac:dyDescent="0.25">
      <c r="O21685" s="14"/>
    </row>
    <row r="21686" spans="15:15" x14ac:dyDescent="0.25">
      <c r="O21686" s="14"/>
    </row>
    <row r="21687" spans="15:15" x14ac:dyDescent="0.25">
      <c r="O21687" s="14"/>
    </row>
    <row r="21688" spans="15:15" x14ac:dyDescent="0.25">
      <c r="O21688" s="14"/>
    </row>
    <row r="21689" spans="15:15" x14ac:dyDescent="0.25">
      <c r="O21689" s="14"/>
    </row>
    <row r="21690" spans="15:15" x14ac:dyDescent="0.25">
      <c r="O21690" s="14"/>
    </row>
    <row r="21691" spans="15:15" x14ac:dyDescent="0.25">
      <c r="O21691" s="14"/>
    </row>
    <row r="21692" spans="15:15" x14ac:dyDescent="0.25">
      <c r="O21692" s="14"/>
    </row>
    <row r="21693" spans="15:15" x14ac:dyDescent="0.25">
      <c r="O21693" s="14"/>
    </row>
    <row r="21694" spans="15:15" x14ac:dyDescent="0.25">
      <c r="O21694" s="14"/>
    </row>
    <row r="21695" spans="15:15" x14ac:dyDescent="0.25">
      <c r="O21695" s="14"/>
    </row>
    <row r="21696" spans="15:15" x14ac:dyDescent="0.25">
      <c r="O21696" s="14"/>
    </row>
    <row r="21697" spans="15:15" x14ac:dyDescent="0.25">
      <c r="O21697" s="14"/>
    </row>
    <row r="21698" spans="15:15" x14ac:dyDescent="0.25">
      <c r="O21698" s="14"/>
    </row>
    <row r="21699" spans="15:15" x14ac:dyDescent="0.25">
      <c r="O21699" s="14"/>
    </row>
    <row r="21700" spans="15:15" x14ac:dyDescent="0.25">
      <c r="O21700" s="14"/>
    </row>
    <row r="21701" spans="15:15" x14ac:dyDescent="0.25">
      <c r="O21701" s="14"/>
    </row>
    <row r="21702" spans="15:15" x14ac:dyDescent="0.25">
      <c r="O21702" s="14"/>
    </row>
    <row r="21703" spans="15:15" x14ac:dyDescent="0.25">
      <c r="O21703" s="14"/>
    </row>
    <row r="21704" spans="15:15" x14ac:dyDescent="0.25">
      <c r="O21704" s="14"/>
    </row>
    <row r="21705" spans="15:15" x14ac:dyDescent="0.25">
      <c r="O21705" s="14"/>
    </row>
    <row r="21706" spans="15:15" x14ac:dyDescent="0.25">
      <c r="O21706" s="14"/>
    </row>
    <row r="21707" spans="15:15" x14ac:dyDescent="0.25">
      <c r="O21707" s="14"/>
    </row>
    <row r="21708" spans="15:15" x14ac:dyDescent="0.25">
      <c r="O21708" s="14"/>
    </row>
    <row r="21709" spans="15:15" x14ac:dyDescent="0.25">
      <c r="O21709" s="14"/>
    </row>
    <row r="21710" spans="15:15" x14ac:dyDescent="0.25">
      <c r="O21710" s="14"/>
    </row>
    <row r="21711" spans="15:15" x14ac:dyDescent="0.25">
      <c r="O21711" s="14"/>
    </row>
    <row r="21712" spans="15:15" x14ac:dyDescent="0.25">
      <c r="O21712" s="14"/>
    </row>
    <row r="21713" spans="15:15" x14ac:dyDescent="0.25">
      <c r="O21713" s="14"/>
    </row>
    <row r="21714" spans="15:15" x14ac:dyDescent="0.25">
      <c r="O21714" s="14"/>
    </row>
    <row r="21715" spans="15:15" x14ac:dyDescent="0.25">
      <c r="O21715" s="14"/>
    </row>
    <row r="21716" spans="15:15" x14ac:dyDescent="0.25">
      <c r="O21716" s="14"/>
    </row>
    <row r="21717" spans="15:15" x14ac:dyDescent="0.25">
      <c r="O21717" s="14"/>
    </row>
    <row r="21718" spans="15:15" x14ac:dyDescent="0.25">
      <c r="O21718" s="14"/>
    </row>
    <row r="21719" spans="15:15" x14ac:dyDescent="0.25">
      <c r="O21719" s="14"/>
    </row>
    <row r="21720" spans="15:15" x14ac:dyDescent="0.25">
      <c r="O21720" s="14"/>
    </row>
    <row r="21721" spans="15:15" x14ac:dyDescent="0.25">
      <c r="O21721" s="14"/>
    </row>
    <row r="21722" spans="15:15" x14ac:dyDescent="0.25">
      <c r="O21722" s="14"/>
    </row>
    <row r="21723" spans="15:15" x14ac:dyDescent="0.25">
      <c r="O21723" s="14"/>
    </row>
    <row r="21724" spans="15:15" x14ac:dyDescent="0.25">
      <c r="O21724" s="14"/>
    </row>
    <row r="21725" spans="15:15" x14ac:dyDescent="0.25">
      <c r="O21725" s="14"/>
    </row>
    <row r="21726" spans="15:15" x14ac:dyDescent="0.25">
      <c r="O21726" s="14"/>
    </row>
    <row r="21727" spans="15:15" x14ac:dyDescent="0.25">
      <c r="O21727" s="14"/>
    </row>
    <row r="21728" spans="15:15" x14ac:dyDescent="0.25">
      <c r="O21728" s="14"/>
    </row>
    <row r="21729" spans="15:15" x14ac:dyDescent="0.25">
      <c r="O21729" s="14"/>
    </row>
    <row r="21730" spans="15:15" x14ac:dyDescent="0.25">
      <c r="O21730" s="14"/>
    </row>
    <row r="21731" spans="15:15" x14ac:dyDescent="0.25">
      <c r="O21731" s="14"/>
    </row>
    <row r="21732" spans="15:15" x14ac:dyDescent="0.25">
      <c r="O21732" s="14"/>
    </row>
    <row r="21733" spans="15:15" x14ac:dyDescent="0.25">
      <c r="O21733" s="14"/>
    </row>
    <row r="21734" spans="15:15" x14ac:dyDescent="0.25">
      <c r="O21734" s="14"/>
    </row>
    <row r="21735" spans="15:15" x14ac:dyDescent="0.25">
      <c r="O21735" s="14"/>
    </row>
    <row r="21736" spans="15:15" x14ac:dyDescent="0.25">
      <c r="O21736" s="14"/>
    </row>
    <row r="21737" spans="15:15" x14ac:dyDescent="0.25">
      <c r="O21737" s="14"/>
    </row>
    <row r="21738" spans="15:15" x14ac:dyDescent="0.25">
      <c r="O21738" s="14"/>
    </row>
    <row r="21739" spans="15:15" x14ac:dyDescent="0.25">
      <c r="O21739" s="14"/>
    </row>
    <row r="21740" spans="15:15" x14ac:dyDescent="0.25">
      <c r="O21740" s="14"/>
    </row>
    <row r="21741" spans="15:15" x14ac:dyDescent="0.25">
      <c r="O21741" s="14"/>
    </row>
    <row r="21742" spans="15:15" x14ac:dyDescent="0.25">
      <c r="O21742" s="14"/>
    </row>
    <row r="21743" spans="15:15" x14ac:dyDescent="0.25">
      <c r="O21743" s="14"/>
    </row>
    <row r="21744" spans="15:15" x14ac:dyDescent="0.25">
      <c r="O21744" s="14"/>
    </row>
    <row r="21745" spans="15:15" x14ac:dyDescent="0.25">
      <c r="O21745" s="14"/>
    </row>
    <row r="21746" spans="15:15" x14ac:dyDescent="0.25">
      <c r="O21746" s="14"/>
    </row>
    <row r="21747" spans="15:15" x14ac:dyDescent="0.25">
      <c r="O21747" s="14"/>
    </row>
    <row r="21748" spans="15:15" x14ac:dyDescent="0.25">
      <c r="O21748" s="14"/>
    </row>
    <row r="21749" spans="15:15" x14ac:dyDescent="0.25">
      <c r="O21749" s="14"/>
    </row>
    <row r="21750" spans="15:15" x14ac:dyDescent="0.25">
      <c r="O21750" s="14"/>
    </row>
    <row r="21751" spans="15:15" x14ac:dyDescent="0.25">
      <c r="O21751" s="14"/>
    </row>
    <row r="21752" spans="15:15" x14ac:dyDescent="0.25">
      <c r="O21752" s="14"/>
    </row>
    <row r="21753" spans="15:15" x14ac:dyDescent="0.25">
      <c r="O21753" s="14"/>
    </row>
    <row r="21754" spans="15:15" x14ac:dyDescent="0.25">
      <c r="O21754" s="14"/>
    </row>
    <row r="21755" spans="15:15" x14ac:dyDescent="0.25">
      <c r="O21755" s="14"/>
    </row>
    <row r="21756" spans="15:15" x14ac:dyDescent="0.25">
      <c r="O21756" s="14"/>
    </row>
    <row r="21757" spans="15:15" x14ac:dyDescent="0.25">
      <c r="O21757" s="14"/>
    </row>
    <row r="21758" spans="15:15" x14ac:dyDescent="0.25">
      <c r="O21758" s="14"/>
    </row>
    <row r="21759" spans="15:15" x14ac:dyDescent="0.25">
      <c r="O21759" s="14"/>
    </row>
    <row r="21760" spans="15:15" x14ac:dyDescent="0.25">
      <c r="O21760" s="14"/>
    </row>
    <row r="21761" spans="15:15" x14ac:dyDescent="0.25">
      <c r="O21761" s="14"/>
    </row>
    <row r="21762" spans="15:15" x14ac:dyDescent="0.25">
      <c r="O21762" s="14"/>
    </row>
    <row r="21763" spans="15:15" x14ac:dyDescent="0.25">
      <c r="O21763" s="14"/>
    </row>
    <row r="21764" spans="15:15" x14ac:dyDescent="0.25">
      <c r="O21764" s="14"/>
    </row>
    <row r="21765" spans="15:15" x14ac:dyDescent="0.25">
      <c r="O21765" s="14"/>
    </row>
    <row r="21766" spans="15:15" x14ac:dyDescent="0.25">
      <c r="O21766" s="14"/>
    </row>
    <row r="21767" spans="15:15" x14ac:dyDescent="0.25">
      <c r="O21767" s="14"/>
    </row>
    <row r="21768" spans="15:15" x14ac:dyDescent="0.25">
      <c r="O21768" s="14"/>
    </row>
    <row r="21769" spans="15:15" x14ac:dyDescent="0.25">
      <c r="O21769" s="14"/>
    </row>
    <row r="21770" spans="15:15" x14ac:dyDescent="0.25">
      <c r="O21770" s="14"/>
    </row>
    <row r="21771" spans="15:15" x14ac:dyDescent="0.25">
      <c r="O21771" s="14"/>
    </row>
    <row r="21772" spans="15:15" x14ac:dyDescent="0.25">
      <c r="O21772" s="14"/>
    </row>
    <row r="21773" spans="15:15" x14ac:dyDescent="0.25">
      <c r="O21773" s="14"/>
    </row>
    <row r="21774" spans="15:15" x14ac:dyDescent="0.25">
      <c r="O21774" s="14"/>
    </row>
    <row r="21775" spans="15:15" x14ac:dyDescent="0.25">
      <c r="O21775" s="14"/>
    </row>
    <row r="21776" spans="15:15" x14ac:dyDescent="0.25">
      <c r="O21776" s="14"/>
    </row>
    <row r="21777" spans="15:15" x14ac:dyDescent="0.25">
      <c r="O21777" s="14"/>
    </row>
    <row r="21778" spans="15:15" x14ac:dyDescent="0.25">
      <c r="O21778" s="14"/>
    </row>
    <row r="21779" spans="15:15" x14ac:dyDescent="0.25">
      <c r="O21779" s="14"/>
    </row>
    <row r="21780" spans="15:15" x14ac:dyDescent="0.25">
      <c r="O21780" s="14"/>
    </row>
    <row r="21781" spans="15:15" x14ac:dyDescent="0.25">
      <c r="O21781" s="14"/>
    </row>
    <row r="21782" spans="15:15" x14ac:dyDescent="0.25">
      <c r="O21782" s="14"/>
    </row>
    <row r="21783" spans="15:15" x14ac:dyDescent="0.25">
      <c r="O21783" s="14"/>
    </row>
    <row r="21784" spans="15:15" x14ac:dyDescent="0.25">
      <c r="O21784" s="14"/>
    </row>
    <row r="21785" spans="15:15" x14ac:dyDescent="0.25">
      <c r="O21785" s="14"/>
    </row>
    <row r="21786" spans="15:15" x14ac:dyDescent="0.25">
      <c r="O21786" s="14"/>
    </row>
    <row r="21787" spans="15:15" x14ac:dyDescent="0.25">
      <c r="O21787" s="14"/>
    </row>
    <row r="21788" spans="15:15" x14ac:dyDescent="0.25">
      <c r="O21788" s="14"/>
    </row>
    <row r="21789" spans="15:15" x14ac:dyDescent="0.25">
      <c r="O21789" s="14"/>
    </row>
    <row r="21790" spans="15:15" x14ac:dyDescent="0.25">
      <c r="O21790" s="14"/>
    </row>
    <row r="21791" spans="15:15" x14ac:dyDescent="0.25">
      <c r="O21791" s="14"/>
    </row>
    <row r="21792" spans="15:15" x14ac:dyDescent="0.25">
      <c r="O21792" s="14"/>
    </row>
    <row r="21793" spans="15:15" x14ac:dyDescent="0.25">
      <c r="O21793" s="14"/>
    </row>
    <row r="21794" spans="15:15" x14ac:dyDescent="0.25">
      <c r="O21794" s="14"/>
    </row>
    <row r="21795" spans="15:15" x14ac:dyDescent="0.25">
      <c r="O21795" s="14"/>
    </row>
    <row r="21796" spans="15:15" x14ac:dyDescent="0.25">
      <c r="O21796" s="14"/>
    </row>
    <row r="21797" spans="15:15" x14ac:dyDescent="0.25">
      <c r="O21797" s="14"/>
    </row>
    <row r="21798" spans="15:15" x14ac:dyDescent="0.25">
      <c r="O21798" s="14"/>
    </row>
    <row r="21799" spans="15:15" x14ac:dyDescent="0.25">
      <c r="O21799" s="14"/>
    </row>
    <row r="21800" spans="15:15" x14ac:dyDescent="0.25">
      <c r="O21800" s="14"/>
    </row>
    <row r="21801" spans="15:15" x14ac:dyDescent="0.25">
      <c r="O21801" s="14"/>
    </row>
    <row r="21802" spans="15:15" x14ac:dyDescent="0.25">
      <c r="O21802" s="14"/>
    </row>
    <row r="21803" spans="15:15" x14ac:dyDescent="0.25">
      <c r="O21803" s="14"/>
    </row>
    <row r="21804" spans="15:15" x14ac:dyDescent="0.25">
      <c r="O21804" s="14"/>
    </row>
    <row r="21805" spans="15:15" x14ac:dyDescent="0.25">
      <c r="O21805" s="14"/>
    </row>
    <row r="21806" spans="15:15" x14ac:dyDescent="0.25">
      <c r="O21806" s="14"/>
    </row>
    <row r="21807" spans="15:15" x14ac:dyDescent="0.25">
      <c r="O21807" s="14"/>
    </row>
    <row r="21808" spans="15:15" x14ac:dyDescent="0.25">
      <c r="O21808" s="14"/>
    </row>
    <row r="21809" spans="15:15" x14ac:dyDescent="0.25">
      <c r="O21809" s="14"/>
    </row>
    <row r="21810" spans="15:15" x14ac:dyDescent="0.25">
      <c r="O21810" s="14"/>
    </row>
    <row r="21811" spans="15:15" x14ac:dyDescent="0.25">
      <c r="O21811" s="14"/>
    </row>
    <row r="21812" spans="15:15" x14ac:dyDescent="0.25">
      <c r="O21812" s="14"/>
    </row>
    <row r="21813" spans="15:15" x14ac:dyDescent="0.25">
      <c r="O21813" s="14"/>
    </row>
    <row r="21814" spans="15:15" x14ac:dyDescent="0.25">
      <c r="O21814" s="14"/>
    </row>
    <row r="21815" spans="15:15" x14ac:dyDescent="0.25">
      <c r="O21815" s="14"/>
    </row>
    <row r="21816" spans="15:15" x14ac:dyDescent="0.25">
      <c r="O21816" s="14"/>
    </row>
    <row r="21817" spans="15:15" x14ac:dyDescent="0.25">
      <c r="O21817" s="14"/>
    </row>
    <row r="21818" spans="15:15" x14ac:dyDescent="0.25">
      <c r="O21818" s="14"/>
    </row>
    <row r="21819" spans="15:15" x14ac:dyDescent="0.25">
      <c r="O21819" s="14"/>
    </row>
    <row r="21820" spans="15:15" x14ac:dyDescent="0.25">
      <c r="O21820" s="14"/>
    </row>
    <row r="21821" spans="15:15" x14ac:dyDescent="0.25">
      <c r="O21821" s="14"/>
    </row>
    <row r="21822" spans="15:15" x14ac:dyDescent="0.25">
      <c r="O21822" s="14"/>
    </row>
    <row r="21823" spans="15:15" x14ac:dyDescent="0.25">
      <c r="O21823" s="14"/>
    </row>
    <row r="21824" spans="15:15" x14ac:dyDescent="0.25">
      <c r="O21824" s="14"/>
    </row>
    <row r="21825" spans="15:15" x14ac:dyDescent="0.25">
      <c r="O21825" s="14"/>
    </row>
    <row r="21826" spans="15:15" x14ac:dyDescent="0.25">
      <c r="O21826" s="14"/>
    </row>
    <row r="21827" spans="15:15" x14ac:dyDescent="0.25">
      <c r="O21827" s="14"/>
    </row>
    <row r="21828" spans="15:15" x14ac:dyDescent="0.25">
      <c r="O21828" s="14"/>
    </row>
    <row r="21829" spans="15:15" x14ac:dyDescent="0.25">
      <c r="O21829" s="14"/>
    </row>
    <row r="21830" spans="15:15" x14ac:dyDescent="0.25">
      <c r="O21830" s="14"/>
    </row>
    <row r="21831" spans="15:15" x14ac:dyDescent="0.25">
      <c r="O21831" s="14"/>
    </row>
    <row r="21832" spans="15:15" x14ac:dyDescent="0.25">
      <c r="O21832" s="14"/>
    </row>
    <row r="21833" spans="15:15" x14ac:dyDescent="0.25">
      <c r="O21833" s="14"/>
    </row>
    <row r="21834" spans="15:15" x14ac:dyDescent="0.25">
      <c r="O21834" s="14"/>
    </row>
    <row r="21835" spans="15:15" x14ac:dyDescent="0.25">
      <c r="O21835" s="14"/>
    </row>
    <row r="21836" spans="15:15" x14ac:dyDescent="0.25">
      <c r="O21836" s="14"/>
    </row>
    <row r="21837" spans="15:15" x14ac:dyDescent="0.25">
      <c r="O21837" s="14"/>
    </row>
    <row r="21838" spans="15:15" x14ac:dyDescent="0.25">
      <c r="O21838" s="14"/>
    </row>
    <row r="21839" spans="15:15" x14ac:dyDescent="0.25">
      <c r="O21839" s="14"/>
    </row>
    <row r="21840" spans="15:15" x14ac:dyDescent="0.25">
      <c r="O21840" s="14"/>
    </row>
    <row r="21841" spans="15:15" x14ac:dyDescent="0.25">
      <c r="O21841" s="14"/>
    </row>
    <row r="21842" spans="15:15" x14ac:dyDescent="0.25">
      <c r="O21842" s="14"/>
    </row>
    <row r="21843" spans="15:15" x14ac:dyDescent="0.25">
      <c r="O21843" s="14"/>
    </row>
    <row r="21844" spans="15:15" x14ac:dyDescent="0.25">
      <c r="O21844" s="14"/>
    </row>
    <row r="21845" spans="15:15" x14ac:dyDescent="0.25">
      <c r="O21845" s="14"/>
    </row>
    <row r="21846" spans="15:15" x14ac:dyDescent="0.25">
      <c r="O21846" s="14"/>
    </row>
    <row r="21847" spans="15:15" x14ac:dyDescent="0.25">
      <c r="O21847" s="14"/>
    </row>
    <row r="21848" spans="15:15" x14ac:dyDescent="0.25">
      <c r="O21848" s="14"/>
    </row>
    <row r="21849" spans="15:15" x14ac:dyDescent="0.25">
      <c r="O21849" s="14"/>
    </row>
    <row r="21850" spans="15:15" x14ac:dyDescent="0.25">
      <c r="O21850" s="14"/>
    </row>
    <row r="21851" spans="15:15" x14ac:dyDescent="0.25">
      <c r="O21851" s="14"/>
    </row>
    <row r="21852" spans="15:15" x14ac:dyDescent="0.25">
      <c r="O21852" s="14"/>
    </row>
    <row r="21853" spans="15:15" x14ac:dyDescent="0.25">
      <c r="O21853" s="14"/>
    </row>
    <row r="21854" spans="15:15" x14ac:dyDescent="0.25">
      <c r="O21854" s="14"/>
    </row>
    <row r="21855" spans="15:15" x14ac:dyDescent="0.25">
      <c r="O21855" s="14"/>
    </row>
    <row r="21856" spans="15:15" x14ac:dyDescent="0.25">
      <c r="O21856" s="14"/>
    </row>
    <row r="21857" spans="15:15" x14ac:dyDescent="0.25">
      <c r="O21857" s="14"/>
    </row>
    <row r="21858" spans="15:15" x14ac:dyDescent="0.25">
      <c r="O21858" s="14"/>
    </row>
    <row r="21859" spans="15:15" x14ac:dyDescent="0.25">
      <c r="O21859" s="14"/>
    </row>
    <row r="21860" spans="15:15" x14ac:dyDescent="0.25">
      <c r="O21860" s="14"/>
    </row>
    <row r="21861" spans="15:15" x14ac:dyDescent="0.25">
      <c r="O21861" s="14"/>
    </row>
    <row r="21862" spans="15:15" x14ac:dyDescent="0.25">
      <c r="O21862" s="14"/>
    </row>
    <row r="21863" spans="15:15" x14ac:dyDescent="0.25">
      <c r="O21863" s="14"/>
    </row>
    <row r="21864" spans="15:15" x14ac:dyDescent="0.25">
      <c r="O21864" s="14"/>
    </row>
    <row r="21865" spans="15:15" x14ac:dyDescent="0.25">
      <c r="O21865" s="14"/>
    </row>
    <row r="21866" spans="15:15" x14ac:dyDescent="0.25">
      <c r="O21866" s="14"/>
    </row>
    <row r="21867" spans="15:15" x14ac:dyDescent="0.25">
      <c r="O21867" s="14"/>
    </row>
    <row r="21868" spans="15:15" x14ac:dyDescent="0.25">
      <c r="O21868" s="14"/>
    </row>
    <row r="21869" spans="15:15" x14ac:dyDescent="0.25">
      <c r="O21869" s="14"/>
    </row>
    <row r="21870" spans="15:15" x14ac:dyDescent="0.25">
      <c r="O21870" s="14"/>
    </row>
    <row r="21871" spans="15:15" x14ac:dyDescent="0.25">
      <c r="O21871" s="14"/>
    </row>
    <row r="21872" spans="15:15" x14ac:dyDescent="0.25">
      <c r="O21872" s="14"/>
    </row>
    <row r="21873" spans="15:15" x14ac:dyDescent="0.25">
      <c r="O21873" s="14"/>
    </row>
    <row r="21874" spans="15:15" x14ac:dyDescent="0.25">
      <c r="O21874" s="14"/>
    </row>
    <row r="21875" spans="15:15" x14ac:dyDescent="0.25">
      <c r="O21875" s="14"/>
    </row>
    <row r="21876" spans="15:15" x14ac:dyDescent="0.25">
      <c r="O21876" s="14"/>
    </row>
    <row r="21877" spans="15:15" x14ac:dyDescent="0.25">
      <c r="O21877" s="14"/>
    </row>
    <row r="21878" spans="15:15" x14ac:dyDescent="0.25">
      <c r="O21878" s="14"/>
    </row>
    <row r="21879" spans="15:15" x14ac:dyDescent="0.25">
      <c r="O21879" s="14"/>
    </row>
    <row r="21880" spans="15:15" x14ac:dyDescent="0.25">
      <c r="O21880" s="14"/>
    </row>
    <row r="21881" spans="15:15" x14ac:dyDescent="0.25">
      <c r="O21881" s="14"/>
    </row>
    <row r="21882" spans="15:15" x14ac:dyDescent="0.25">
      <c r="O21882" s="14"/>
    </row>
    <row r="21883" spans="15:15" x14ac:dyDescent="0.25">
      <c r="O21883" s="14"/>
    </row>
    <row r="21884" spans="15:15" x14ac:dyDescent="0.25">
      <c r="O21884" s="14"/>
    </row>
    <row r="21885" spans="15:15" x14ac:dyDescent="0.25">
      <c r="O21885" s="14"/>
    </row>
    <row r="21886" spans="15:15" x14ac:dyDescent="0.25">
      <c r="O21886" s="14"/>
    </row>
    <row r="21887" spans="15:15" x14ac:dyDescent="0.25">
      <c r="O21887" s="14"/>
    </row>
    <row r="21888" spans="15:15" x14ac:dyDescent="0.25">
      <c r="O21888" s="14"/>
    </row>
    <row r="21889" spans="15:15" x14ac:dyDescent="0.25">
      <c r="O21889" s="14"/>
    </row>
    <row r="21890" spans="15:15" x14ac:dyDescent="0.25">
      <c r="O21890" s="14"/>
    </row>
    <row r="21891" spans="15:15" x14ac:dyDescent="0.25">
      <c r="O21891" s="14"/>
    </row>
    <row r="21892" spans="15:15" x14ac:dyDescent="0.25">
      <c r="O21892" s="14"/>
    </row>
    <row r="21893" spans="15:15" x14ac:dyDescent="0.25">
      <c r="O21893" s="14"/>
    </row>
    <row r="21894" spans="15:15" x14ac:dyDescent="0.25">
      <c r="O21894" s="14"/>
    </row>
    <row r="21895" spans="15:15" x14ac:dyDescent="0.25">
      <c r="O21895" s="14"/>
    </row>
    <row r="21896" spans="15:15" x14ac:dyDescent="0.25">
      <c r="O21896" s="14"/>
    </row>
    <row r="21897" spans="15:15" x14ac:dyDescent="0.25">
      <c r="O21897" s="14"/>
    </row>
    <row r="21898" spans="15:15" x14ac:dyDescent="0.25">
      <c r="O21898" s="14"/>
    </row>
    <row r="21899" spans="15:15" x14ac:dyDescent="0.25">
      <c r="O21899" s="14"/>
    </row>
    <row r="21900" spans="15:15" x14ac:dyDescent="0.25">
      <c r="O21900" s="14"/>
    </row>
    <row r="21901" spans="15:15" x14ac:dyDescent="0.25">
      <c r="O21901" s="14"/>
    </row>
    <row r="21902" spans="15:15" x14ac:dyDescent="0.25">
      <c r="O21902" s="14"/>
    </row>
    <row r="21903" spans="15:15" x14ac:dyDescent="0.25">
      <c r="O21903" s="14"/>
    </row>
    <row r="21904" spans="15:15" x14ac:dyDescent="0.25">
      <c r="O21904" s="14"/>
    </row>
    <row r="21905" spans="15:15" x14ac:dyDescent="0.25">
      <c r="O21905" s="14"/>
    </row>
    <row r="21906" spans="15:15" x14ac:dyDescent="0.25">
      <c r="O21906" s="14"/>
    </row>
    <row r="21907" spans="15:15" x14ac:dyDescent="0.25">
      <c r="O21907" s="14"/>
    </row>
    <row r="21908" spans="15:15" x14ac:dyDescent="0.25">
      <c r="O21908" s="14"/>
    </row>
    <row r="21909" spans="15:15" x14ac:dyDescent="0.25">
      <c r="O21909" s="14"/>
    </row>
    <row r="21910" spans="15:15" x14ac:dyDescent="0.25">
      <c r="O21910" s="14"/>
    </row>
    <row r="21911" spans="15:15" x14ac:dyDescent="0.25">
      <c r="O21911" s="14"/>
    </row>
    <row r="21912" spans="15:15" x14ac:dyDescent="0.25">
      <c r="O21912" s="14"/>
    </row>
    <row r="21913" spans="15:15" x14ac:dyDescent="0.25">
      <c r="O21913" s="14"/>
    </row>
    <row r="21914" spans="15:15" x14ac:dyDescent="0.25">
      <c r="O21914" s="14"/>
    </row>
    <row r="21915" spans="15:15" x14ac:dyDescent="0.25">
      <c r="O21915" s="14"/>
    </row>
    <row r="21916" spans="15:15" x14ac:dyDescent="0.25">
      <c r="O21916" s="14"/>
    </row>
    <row r="21917" spans="15:15" x14ac:dyDescent="0.25">
      <c r="O21917" s="14"/>
    </row>
    <row r="21918" spans="15:15" x14ac:dyDescent="0.25">
      <c r="O21918" s="14"/>
    </row>
    <row r="21919" spans="15:15" x14ac:dyDescent="0.25">
      <c r="O21919" s="14"/>
    </row>
    <row r="21920" spans="15:15" x14ac:dyDescent="0.25">
      <c r="O21920" s="14"/>
    </row>
    <row r="21921" spans="15:15" x14ac:dyDescent="0.25">
      <c r="O21921" s="14"/>
    </row>
    <row r="21922" spans="15:15" x14ac:dyDescent="0.25">
      <c r="O21922" s="14"/>
    </row>
    <row r="21923" spans="15:15" x14ac:dyDescent="0.25">
      <c r="O21923" s="14"/>
    </row>
    <row r="21924" spans="15:15" x14ac:dyDescent="0.25">
      <c r="O21924" s="14"/>
    </row>
    <row r="21925" spans="15:15" x14ac:dyDescent="0.25">
      <c r="O21925" s="14"/>
    </row>
    <row r="21926" spans="15:15" x14ac:dyDescent="0.25">
      <c r="O21926" s="14"/>
    </row>
    <row r="21927" spans="15:15" x14ac:dyDescent="0.25">
      <c r="O21927" s="14"/>
    </row>
    <row r="21928" spans="15:15" x14ac:dyDescent="0.25">
      <c r="O21928" s="14"/>
    </row>
    <row r="21929" spans="15:15" x14ac:dyDescent="0.25">
      <c r="O21929" s="14"/>
    </row>
    <row r="21930" spans="15:15" x14ac:dyDescent="0.25">
      <c r="O21930" s="14"/>
    </row>
    <row r="21931" spans="15:15" x14ac:dyDescent="0.25">
      <c r="O21931" s="14"/>
    </row>
    <row r="21932" spans="15:15" x14ac:dyDescent="0.25">
      <c r="O21932" s="14"/>
    </row>
    <row r="21933" spans="15:15" x14ac:dyDescent="0.25">
      <c r="O21933" s="14"/>
    </row>
    <row r="21934" spans="15:15" x14ac:dyDescent="0.25">
      <c r="O21934" s="14"/>
    </row>
    <row r="21935" spans="15:15" x14ac:dyDescent="0.25">
      <c r="O21935" s="14"/>
    </row>
    <row r="21936" spans="15:15" x14ac:dyDescent="0.25">
      <c r="O21936" s="14"/>
    </row>
    <row r="21937" spans="15:15" x14ac:dyDescent="0.25">
      <c r="O21937" s="14"/>
    </row>
    <row r="21938" spans="15:15" x14ac:dyDescent="0.25">
      <c r="O21938" s="14"/>
    </row>
    <row r="21939" spans="15:15" x14ac:dyDescent="0.25">
      <c r="O21939" s="14"/>
    </row>
    <row r="21940" spans="15:15" x14ac:dyDescent="0.25">
      <c r="O21940" s="14"/>
    </row>
    <row r="21941" spans="15:15" x14ac:dyDescent="0.25">
      <c r="O21941" s="14"/>
    </row>
    <row r="21942" spans="15:15" x14ac:dyDescent="0.25">
      <c r="O21942" s="14"/>
    </row>
    <row r="21943" spans="15:15" x14ac:dyDescent="0.25">
      <c r="O21943" s="14"/>
    </row>
    <row r="21944" spans="15:15" x14ac:dyDescent="0.25">
      <c r="O21944" s="14"/>
    </row>
    <row r="21945" spans="15:15" x14ac:dyDescent="0.25">
      <c r="O21945" s="14"/>
    </row>
    <row r="21946" spans="15:15" x14ac:dyDescent="0.25">
      <c r="O21946" s="14"/>
    </row>
    <row r="21947" spans="15:15" x14ac:dyDescent="0.25">
      <c r="O21947" s="14"/>
    </row>
    <row r="21948" spans="15:15" x14ac:dyDescent="0.25">
      <c r="O21948" s="14"/>
    </row>
    <row r="21949" spans="15:15" x14ac:dyDescent="0.25">
      <c r="O21949" s="14"/>
    </row>
    <row r="21950" spans="15:15" x14ac:dyDescent="0.25">
      <c r="O21950" s="14"/>
    </row>
    <row r="21951" spans="15:15" x14ac:dyDescent="0.25">
      <c r="O21951" s="14"/>
    </row>
    <row r="21952" spans="15:15" x14ac:dyDescent="0.25">
      <c r="O21952" s="14"/>
    </row>
    <row r="21953" spans="15:15" x14ac:dyDescent="0.25">
      <c r="O21953" s="14"/>
    </row>
    <row r="21954" spans="15:15" x14ac:dyDescent="0.25">
      <c r="O21954" s="14"/>
    </row>
    <row r="21955" spans="15:15" x14ac:dyDescent="0.25">
      <c r="O21955" s="14"/>
    </row>
    <row r="21956" spans="15:15" x14ac:dyDescent="0.25">
      <c r="O21956" s="14"/>
    </row>
    <row r="21957" spans="15:15" x14ac:dyDescent="0.25">
      <c r="O21957" s="14"/>
    </row>
    <row r="21958" spans="15:15" x14ac:dyDescent="0.25">
      <c r="O21958" s="14"/>
    </row>
    <row r="21959" spans="15:15" x14ac:dyDescent="0.25">
      <c r="O21959" s="14"/>
    </row>
    <row r="21960" spans="15:15" x14ac:dyDescent="0.25">
      <c r="O21960" s="14"/>
    </row>
    <row r="21961" spans="15:15" x14ac:dyDescent="0.25">
      <c r="O21961" s="14"/>
    </row>
    <row r="21962" spans="15:15" x14ac:dyDescent="0.25">
      <c r="O21962" s="14"/>
    </row>
    <row r="21963" spans="15:15" x14ac:dyDescent="0.25">
      <c r="O21963" s="14"/>
    </row>
    <row r="21964" spans="15:15" x14ac:dyDescent="0.25">
      <c r="O21964" s="14"/>
    </row>
    <row r="21965" spans="15:15" x14ac:dyDescent="0.25">
      <c r="O21965" s="14"/>
    </row>
    <row r="21966" spans="15:15" x14ac:dyDescent="0.25">
      <c r="O21966" s="14"/>
    </row>
    <row r="21967" spans="15:15" x14ac:dyDescent="0.25">
      <c r="O21967" s="14"/>
    </row>
    <row r="21968" spans="15:15" x14ac:dyDescent="0.25">
      <c r="O21968" s="14"/>
    </row>
    <row r="21969" spans="15:15" x14ac:dyDescent="0.25">
      <c r="O21969" s="14"/>
    </row>
    <row r="21970" spans="15:15" x14ac:dyDescent="0.25">
      <c r="O21970" s="14"/>
    </row>
    <row r="21971" spans="15:15" x14ac:dyDescent="0.25">
      <c r="O21971" s="14"/>
    </row>
    <row r="21972" spans="15:15" x14ac:dyDescent="0.25">
      <c r="O21972" s="14"/>
    </row>
    <row r="21973" spans="15:15" x14ac:dyDescent="0.25">
      <c r="O21973" s="14"/>
    </row>
    <row r="21974" spans="15:15" x14ac:dyDescent="0.25">
      <c r="O21974" s="14"/>
    </row>
    <row r="21975" spans="15:15" x14ac:dyDescent="0.25">
      <c r="O21975" s="14"/>
    </row>
    <row r="21976" spans="15:15" x14ac:dyDescent="0.25">
      <c r="O21976" s="14"/>
    </row>
    <row r="21977" spans="15:15" x14ac:dyDescent="0.25">
      <c r="O21977" s="14"/>
    </row>
    <row r="21978" spans="15:15" x14ac:dyDescent="0.25">
      <c r="O21978" s="14"/>
    </row>
    <row r="21979" spans="15:15" x14ac:dyDescent="0.25">
      <c r="O21979" s="14"/>
    </row>
    <row r="21980" spans="15:15" x14ac:dyDescent="0.25">
      <c r="O21980" s="14"/>
    </row>
    <row r="21981" spans="15:15" x14ac:dyDescent="0.25">
      <c r="O21981" s="14"/>
    </row>
    <row r="21982" spans="15:15" x14ac:dyDescent="0.25">
      <c r="O21982" s="14"/>
    </row>
    <row r="21983" spans="15:15" x14ac:dyDescent="0.25">
      <c r="O21983" s="14"/>
    </row>
    <row r="21984" spans="15:15" x14ac:dyDescent="0.25">
      <c r="O21984" s="14"/>
    </row>
    <row r="21985" spans="15:15" x14ac:dyDescent="0.25">
      <c r="O21985" s="14"/>
    </row>
    <row r="21986" spans="15:15" x14ac:dyDescent="0.25">
      <c r="O21986" s="14"/>
    </row>
    <row r="21987" spans="15:15" x14ac:dyDescent="0.25">
      <c r="O21987" s="14"/>
    </row>
    <row r="21988" spans="15:15" x14ac:dyDescent="0.25">
      <c r="O21988" s="14"/>
    </row>
    <row r="21989" spans="15:15" x14ac:dyDescent="0.25">
      <c r="O21989" s="14"/>
    </row>
    <row r="21990" spans="15:15" x14ac:dyDescent="0.25">
      <c r="O21990" s="14"/>
    </row>
    <row r="21991" spans="15:15" x14ac:dyDescent="0.25">
      <c r="O21991" s="14"/>
    </row>
    <row r="21992" spans="15:15" x14ac:dyDescent="0.25">
      <c r="O21992" s="14"/>
    </row>
    <row r="21993" spans="15:15" x14ac:dyDescent="0.25">
      <c r="O21993" s="14"/>
    </row>
    <row r="21994" spans="15:15" x14ac:dyDescent="0.25">
      <c r="O21994" s="14"/>
    </row>
    <row r="21995" spans="15:15" x14ac:dyDescent="0.25">
      <c r="O21995" s="14"/>
    </row>
    <row r="21996" spans="15:15" x14ac:dyDescent="0.25">
      <c r="O21996" s="14"/>
    </row>
    <row r="21997" spans="15:15" x14ac:dyDescent="0.25">
      <c r="O21997" s="14"/>
    </row>
    <row r="21998" spans="15:15" x14ac:dyDescent="0.25">
      <c r="O21998" s="14"/>
    </row>
    <row r="21999" spans="15:15" x14ac:dyDescent="0.25">
      <c r="O21999" s="14"/>
    </row>
    <row r="22000" spans="15:15" x14ac:dyDescent="0.25">
      <c r="O22000" s="14"/>
    </row>
    <row r="22001" spans="15:15" x14ac:dyDescent="0.25">
      <c r="O22001" s="14"/>
    </row>
    <row r="22002" spans="15:15" x14ac:dyDescent="0.25">
      <c r="O22002" s="14"/>
    </row>
    <row r="22003" spans="15:15" x14ac:dyDescent="0.25">
      <c r="O22003" s="14"/>
    </row>
    <row r="22004" spans="15:15" x14ac:dyDescent="0.25">
      <c r="O22004" s="14"/>
    </row>
    <row r="22005" spans="15:15" x14ac:dyDescent="0.25">
      <c r="O22005" s="14"/>
    </row>
    <row r="22006" spans="15:15" x14ac:dyDescent="0.25">
      <c r="O22006" s="14"/>
    </row>
    <row r="22007" spans="15:15" x14ac:dyDescent="0.25">
      <c r="O22007" s="14"/>
    </row>
    <row r="22008" spans="15:15" x14ac:dyDescent="0.25">
      <c r="O22008" s="14"/>
    </row>
    <row r="22009" spans="15:15" x14ac:dyDescent="0.25">
      <c r="O22009" s="14"/>
    </row>
    <row r="22010" spans="15:15" x14ac:dyDescent="0.25">
      <c r="O22010" s="14"/>
    </row>
    <row r="22011" spans="15:15" x14ac:dyDescent="0.25">
      <c r="O22011" s="14"/>
    </row>
    <row r="22012" spans="15:15" x14ac:dyDescent="0.25">
      <c r="O22012" s="14"/>
    </row>
    <row r="22013" spans="15:15" x14ac:dyDescent="0.25">
      <c r="O22013" s="14"/>
    </row>
    <row r="22014" spans="15:15" x14ac:dyDescent="0.25">
      <c r="O22014" s="14"/>
    </row>
    <row r="22015" spans="15:15" x14ac:dyDescent="0.25">
      <c r="O22015" s="14"/>
    </row>
    <row r="22016" spans="15:15" x14ac:dyDescent="0.25">
      <c r="O22016" s="14"/>
    </row>
    <row r="22017" spans="15:15" x14ac:dyDescent="0.25">
      <c r="O22017" s="14"/>
    </row>
    <row r="22018" spans="15:15" x14ac:dyDescent="0.25">
      <c r="O22018" s="14"/>
    </row>
    <row r="22019" spans="15:15" x14ac:dyDescent="0.25">
      <c r="O22019" s="14"/>
    </row>
    <row r="22020" spans="15:15" x14ac:dyDescent="0.25">
      <c r="O22020" s="14"/>
    </row>
    <row r="22021" spans="15:15" x14ac:dyDescent="0.25">
      <c r="O22021" s="14"/>
    </row>
    <row r="22022" spans="15:15" x14ac:dyDescent="0.25">
      <c r="O22022" s="14"/>
    </row>
    <row r="22023" spans="15:15" x14ac:dyDescent="0.25">
      <c r="O22023" s="14"/>
    </row>
    <row r="22024" spans="15:15" x14ac:dyDescent="0.25">
      <c r="O22024" s="14"/>
    </row>
    <row r="22025" spans="15:15" x14ac:dyDescent="0.25">
      <c r="O22025" s="14"/>
    </row>
    <row r="22026" spans="15:15" x14ac:dyDescent="0.25">
      <c r="O22026" s="14"/>
    </row>
    <row r="22027" spans="15:15" x14ac:dyDescent="0.25">
      <c r="O22027" s="14"/>
    </row>
    <row r="22028" spans="15:15" x14ac:dyDescent="0.25">
      <c r="O22028" s="14"/>
    </row>
    <row r="22029" spans="15:15" x14ac:dyDescent="0.25">
      <c r="O22029" s="14"/>
    </row>
    <row r="22030" spans="15:15" x14ac:dyDescent="0.25">
      <c r="O22030" s="14"/>
    </row>
    <row r="22031" spans="15:15" x14ac:dyDescent="0.25">
      <c r="O22031" s="14"/>
    </row>
    <row r="22032" spans="15:15" x14ac:dyDescent="0.25">
      <c r="O22032" s="14"/>
    </row>
    <row r="22033" spans="15:15" x14ac:dyDescent="0.25">
      <c r="O22033" s="14"/>
    </row>
    <row r="22034" spans="15:15" x14ac:dyDescent="0.25">
      <c r="O22034" s="14"/>
    </row>
    <row r="22035" spans="15:15" x14ac:dyDescent="0.25">
      <c r="O22035" s="14"/>
    </row>
    <row r="22036" spans="15:15" x14ac:dyDescent="0.25">
      <c r="O22036" s="14"/>
    </row>
    <row r="22037" spans="15:15" x14ac:dyDescent="0.25">
      <c r="O22037" s="14"/>
    </row>
    <row r="22038" spans="15:15" x14ac:dyDescent="0.25">
      <c r="O22038" s="14"/>
    </row>
    <row r="22039" spans="15:15" x14ac:dyDescent="0.25">
      <c r="O22039" s="14"/>
    </row>
    <row r="22040" spans="15:15" x14ac:dyDescent="0.25">
      <c r="O22040" s="14"/>
    </row>
    <row r="22041" spans="15:15" x14ac:dyDescent="0.25">
      <c r="O22041" s="14"/>
    </row>
    <row r="22042" spans="15:15" x14ac:dyDescent="0.25">
      <c r="O22042" s="14"/>
    </row>
    <row r="22043" spans="15:15" x14ac:dyDescent="0.25">
      <c r="O22043" s="14"/>
    </row>
    <row r="22044" spans="15:15" x14ac:dyDescent="0.25">
      <c r="O22044" s="14"/>
    </row>
    <row r="22045" spans="15:15" x14ac:dyDescent="0.25">
      <c r="O22045" s="14"/>
    </row>
    <row r="22046" spans="15:15" x14ac:dyDescent="0.25">
      <c r="O22046" s="14"/>
    </row>
    <row r="22047" spans="15:15" x14ac:dyDescent="0.25">
      <c r="O22047" s="14"/>
    </row>
    <row r="22048" spans="15:15" x14ac:dyDescent="0.25">
      <c r="O22048" s="14"/>
    </row>
    <row r="22049" spans="15:15" x14ac:dyDescent="0.25">
      <c r="O22049" s="14"/>
    </row>
    <row r="22050" spans="15:15" x14ac:dyDescent="0.25">
      <c r="O22050" s="14"/>
    </row>
    <row r="22051" spans="15:15" x14ac:dyDescent="0.25">
      <c r="O22051" s="14"/>
    </row>
    <row r="22052" spans="15:15" x14ac:dyDescent="0.25">
      <c r="O22052" s="14"/>
    </row>
    <row r="22053" spans="15:15" x14ac:dyDescent="0.25">
      <c r="O22053" s="14"/>
    </row>
    <row r="22054" spans="15:15" x14ac:dyDescent="0.25">
      <c r="O22054" s="14"/>
    </row>
    <row r="22055" spans="15:15" x14ac:dyDescent="0.25">
      <c r="O22055" s="14"/>
    </row>
    <row r="22056" spans="15:15" x14ac:dyDescent="0.25">
      <c r="O22056" s="14"/>
    </row>
    <row r="22057" spans="15:15" x14ac:dyDescent="0.25">
      <c r="O22057" s="14"/>
    </row>
    <row r="22058" spans="15:15" x14ac:dyDescent="0.25">
      <c r="O22058" s="14"/>
    </row>
    <row r="22059" spans="15:15" x14ac:dyDescent="0.25">
      <c r="O22059" s="14"/>
    </row>
    <row r="22060" spans="15:15" x14ac:dyDescent="0.25">
      <c r="O22060" s="14"/>
    </row>
    <row r="22061" spans="15:15" x14ac:dyDescent="0.25">
      <c r="O22061" s="14"/>
    </row>
    <row r="22062" spans="15:15" x14ac:dyDescent="0.25">
      <c r="O22062" s="14"/>
    </row>
    <row r="22063" spans="15:15" x14ac:dyDescent="0.25">
      <c r="O22063" s="14"/>
    </row>
    <row r="22064" spans="15:15" x14ac:dyDescent="0.25">
      <c r="O22064" s="14"/>
    </row>
    <row r="22065" spans="15:15" x14ac:dyDescent="0.25">
      <c r="O22065" s="14"/>
    </row>
    <row r="22066" spans="15:15" x14ac:dyDescent="0.25">
      <c r="O22066" s="14"/>
    </row>
    <row r="22067" spans="15:15" x14ac:dyDescent="0.25">
      <c r="O22067" s="14"/>
    </row>
    <row r="22068" spans="15:15" x14ac:dyDescent="0.25">
      <c r="O22068" s="14"/>
    </row>
    <row r="22069" spans="15:15" x14ac:dyDescent="0.25">
      <c r="O22069" s="14"/>
    </row>
    <row r="22070" spans="15:15" x14ac:dyDescent="0.25">
      <c r="O22070" s="14"/>
    </row>
    <row r="22071" spans="15:15" x14ac:dyDescent="0.25">
      <c r="O22071" s="14"/>
    </row>
    <row r="22072" spans="15:15" x14ac:dyDescent="0.25">
      <c r="O22072" s="14"/>
    </row>
    <row r="22073" spans="15:15" x14ac:dyDescent="0.25">
      <c r="O22073" s="14"/>
    </row>
    <row r="22074" spans="15:15" x14ac:dyDescent="0.25">
      <c r="O22074" s="14"/>
    </row>
    <row r="22075" spans="15:15" x14ac:dyDescent="0.25">
      <c r="O22075" s="14"/>
    </row>
    <row r="22076" spans="15:15" x14ac:dyDescent="0.25">
      <c r="O22076" s="14"/>
    </row>
    <row r="22077" spans="15:15" x14ac:dyDescent="0.25">
      <c r="O22077" s="14"/>
    </row>
    <row r="22078" spans="15:15" x14ac:dyDescent="0.25">
      <c r="O22078" s="14"/>
    </row>
    <row r="22079" spans="15:15" x14ac:dyDescent="0.25">
      <c r="O22079" s="14"/>
    </row>
    <row r="22080" spans="15:15" x14ac:dyDescent="0.25">
      <c r="O22080" s="14"/>
    </row>
    <row r="22081" spans="15:15" x14ac:dyDescent="0.25">
      <c r="O22081" s="14"/>
    </row>
    <row r="22082" spans="15:15" x14ac:dyDescent="0.25">
      <c r="O22082" s="14"/>
    </row>
    <row r="22083" spans="15:15" x14ac:dyDescent="0.25">
      <c r="O22083" s="14"/>
    </row>
    <row r="22084" spans="15:15" x14ac:dyDescent="0.25">
      <c r="O22084" s="14"/>
    </row>
    <row r="22085" spans="15:15" x14ac:dyDescent="0.25">
      <c r="O22085" s="14"/>
    </row>
    <row r="22086" spans="15:15" x14ac:dyDescent="0.25">
      <c r="O22086" s="14"/>
    </row>
    <row r="22087" spans="15:15" x14ac:dyDescent="0.25">
      <c r="O22087" s="14"/>
    </row>
    <row r="22088" spans="15:15" x14ac:dyDescent="0.25">
      <c r="O22088" s="14"/>
    </row>
    <row r="22089" spans="15:15" x14ac:dyDescent="0.25">
      <c r="O22089" s="14"/>
    </row>
    <row r="22090" spans="15:15" x14ac:dyDescent="0.25">
      <c r="O22090" s="14"/>
    </row>
    <row r="22091" spans="15:15" x14ac:dyDescent="0.25">
      <c r="O22091" s="14"/>
    </row>
    <row r="22092" spans="15:15" x14ac:dyDescent="0.25">
      <c r="O22092" s="14"/>
    </row>
    <row r="22093" spans="15:15" x14ac:dyDescent="0.25">
      <c r="O22093" s="14"/>
    </row>
    <row r="22094" spans="15:15" x14ac:dyDescent="0.25">
      <c r="O22094" s="14"/>
    </row>
    <row r="22095" spans="15:15" x14ac:dyDescent="0.25">
      <c r="O22095" s="14"/>
    </row>
    <row r="22096" spans="15:15" x14ac:dyDescent="0.25">
      <c r="O22096" s="14"/>
    </row>
    <row r="22097" spans="15:15" x14ac:dyDescent="0.25">
      <c r="O22097" s="14"/>
    </row>
    <row r="22098" spans="15:15" x14ac:dyDescent="0.25">
      <c r="O22098" s="14"/>
    </row>
    <row r="22099" spans="15:15" x14ac:dyDescent="0.25">
      <c r="O22099" s="14"/>
    </row>
    <row r="22100" spans="15:15" x14ac:dyDescent="0.25">
      <c r="O22100" s="14"/>
    </row>
    <row r="22101" spans="15:15" x14ac:dyDescent="0.25">
      <c r="O22101" s="14"/>
    </row>
    <row r="22102" spans="15:15" x14ac:dyDescent="0.25">
      <c r="O22102" s="14"/>
    </row>
    <row r="22103" spans="15:15" x14ac:dyDescent="0.25">
      <c r="O22103" s="14"/>
    </row>
    <row r="22104" spans="15:15" x14ac:dyDescent="0.25">
      <c r="O22104" s="14"/>
    </row>
    <row r="22105" spans="15:15" x14ac:dyDescent="0.25">
      <c r="O22105" s="14"/>
    </row>
    <row r="22106" spans="15:15" x14ac:dyDescent="0.25">
      <c r="O22106" s="14"/>
    </row>
    <row r="22107" spans="15:15" x14ac:dyDescent="0.25">
      <c r="O22107" s="14"/>
    </row>
    <row r="22108" spans="15:15" x14ac:dyDescent="0.25">
      <c r="O22108" s="14"/>
    </row>
    <row r="22109" spans="15:15" x14ac:dyDescent="0.25">
      <c r="O22109" s="14"/>
    </row>
    <row r="22110" spans="15:15" x14ac:dyDescent="0.25">
      <c r="O22110" s="14"/>
    </row>
    <row r="22111" spans="15:15" x14ac:dyDescent="0.25">
      <c r="O22111" s="14"/>
    </row>
    <row r="22112" spans="15:15" x14ac:dyDescent="0.25">
      <c r="O22112" s="14"/>
    </row>
    <row r="22113" spans="15:15" x14ac:dyDescent="0.25">
      <c r="O22113" s="14"/>
    </row>
    <row r="22114" spans="15:15" x14ac:dyDescent="0.25">
      <c r="O22114" s="14"/>
    </row>
    <row r="22115" spans="15:15" x14ac:dyDescent="0.25">
      <c r="O22115" s="14"/>
    </row>
    <row r="22116" spans="15:15" x14ac:dyDescent="0.25">
      <c r="O22116" s="14"/>
    </row>
    <row r="22117" spans="15:15" x14ac:dyDescent="0.25">
      <c r="O22117" s="14"/>
    </row>
    <row r="22118" spans="15:15" x14ac:dyDescent="0.25">
      <c r="O22118" s="14"/>
    </row>
    <row r="22119" spans="15:15" x14ac:dyDescent="0.25">
      <c r="O22119" s="14"/>
    </row>
    <row r="22120" spans="15:15" x14ac:dyDescent="0.25">
      <c r="O22120" s="14"/>
    </row>
    <row r="22121" spans="15:15" x14ac:dyDescent="0.25">
      <c r="O22121" s="14"/>
    </row>
    <row r="22122" spans="15:15" x14ac:dyDescent="0.25">
      <c r="O22122" s="14"/>
    </row>
    <row r="22123" spans="15:15" x14ac:dyDescent="0.25">
      <c r="O22123" s="14"/>
    </row>
    <row r="22124" spans="15:15" x14ac:dyDescent="0.25">
      <c r="O22124" s="14"/>
    </row>
    <row r="22125" spans="15:15" x14ac:dyDescent="0.25">
      <c r="O22125" s="14"/>
    </row>
    <row r="22126" spans="15:15" x14ac:dyDescent="0.25">
      <c r="O22126" s="14"/>
    </row>
    <row r="22127" spans="15:15" x14ac:dyDescent="0.25">
      <c r="O22127" s="14"/>
    </row>
    <row r="22128" spans="15:15" x14ac:dyDescent="0.25">
      <c r="O22128" s="14"/>
    </row>
    <row r="22129" spans="15:15" x14ac:dyDescent="0.25">
      <c r="O22129" s="14"/>
    </row>
    <row r="22130" spans="15:15" x14ac:dyDescent="0.25">
      <c r="O22130" s="14"/>
    </row>
    <row r="22131" spans="15:15" x14ac:dyDescent="0.25">
      <c r="O22131" s="14"/>
    </row>
    <row r="22132" spans="15:15" x14ac:dyDescent="0.25">
      <c r="O22132" s="14"/>
    </row>
    <row r="22133" spans="15:15" x14ac:dyDescent="0.25">
      <c r="O22133" s="14"/>
    </row>
    <row r="22134" spans="15:15" x14ac:dyDescent="0.25">
      <c r="O22134" s="14"/>
    </row>
    <row r="22135" spans="15:15" x14ac:dyDescent="0.25">
      <c r="O22135" s="14"/>
    </row>
    <row r="22136" spans="15:15" x14ac:dyDescent="0.25">
      <c r="O22136" s="14"/>
    </row>
    <row r="22137" spans="15:15" x14ac:dyDescent="0.25">
      <c r="O22137" s="14"/>
    </row>
    <row r="22138" spans="15:15" x14ac:dyDescent="0.25">
      <c r="O22138" s="14"/>
    </row>
    <row r="22139" spans="15:15" x14ac:dyDescent="0.25">
      <c r="O22139" s="14"/>
    </row>
    <row r="22140" spans="15:15" x14ac:dyDescent="0.25">
      <c r="O22140" s="14"/>
    </row>
    <row r="22141" spans="15:15" x14ac:dyDescent="0.25">
      <c r="O22141" s="14"/>
    </row>
    <row r="22142" spans="15:15" x14ac:dyDescent="0.25">
      <c r="O22142" s="14"/>
    </row>
    <row r="22143" spans="15:15" x14ac:dyDescent="0.25">
      <c r="O22143" s="14"/>
    </row>
    <row r="22144" spans="15:15" x14ac:dyDescent="0.25">
      <c r="O22144" s="14"/>
    </row>
    <row r="22145" spans="15:15" x14ac:dyDescent="0.25">
      <c r="O22145" s="14"/>
    </row>
    <row r="22146" spans="15:15" x14ac:dyDescent="0.25">
      <c r="O22146" s="14"/>
    </row>
    <row r="22147" spans="15:15" x14ac:dyDescent="0.25">
      <c r="O22147" s="14"/>
    </row>
    <row r="22148" spans="15:15" x14ac:dyDescent="0.25">
      <c r="O22148" s="14"/>
    </row>
    <row r="22149" spans="15:15" x14ac:dyDescent="0.25">
      <c r="O22149" s="14"/>
    </row>
    <row r="22150" spans="15:15" x14ac:dyDescent="0.25">
      <c r="O22150" s="14"/>
    </row>
    <row r="22151" spans="15:15" x14ac:dyDescent="0.25">
      <c r="O22151" s="14"/>
    </row>
    <row r="22152" spans="15:15" x14ac:dyDescent="0.25">
      <c r="O22152" s="14"/>
    </row>
    <row r="22153" spans="15:15" x14ac:dyDescent="0.25">
      <c r="O22153" s="14"/>
    </row>
    <row r="22154" spans="15:15" x14ac:dyDescent="0.25">
      <c r="O22154" s="14"/>
    </row>
    <row r="22155" spans="15:15" x14ac:dyDescent="0.25">
      <c r="O22155" s="14"/>
    </row>
    <row r="22156" spans="15:15" x14ac:dyDescent="0.25">
      <c r="O22156" s="14"/>
    </row>
    <row r="22157" spans="15:15" x14ac:dyDescent="0.25">
      <c r="O22157" s="14"/>
    </row>
    <row r="22158" spans="15:15" x14ac:dyDescent="0.25">
      <c r="O22158" s="14"/>
    </row>
    <row r="22159" spans="15:15" x14ac:dyDescent="0.25">
      <c r="O22159" s="14"/>
    </row>
    <row r="22160" spans="15:15" x14ac:dyDescent="0.25">
      <c r="O22160" s="14"/>
    </row>
    <row r="22161" spans="15:15" x14ac:dyDescent="0.25">
      <c r="O22161" s="14"/>
    </row>
    <row r="22162" spans="15:15" x14ac:dyDescent="0.25">
      <c r="O22162" s="14"/>
    </row>
    <row r="22163" spans="15:15" x14ac:dyDescent="0.25">
      <c r="O22163" s="14"/>
    </row>
    <row r="22164" spans="15:15" x14ac:dyDescent="0.25">
      <c r="O22164" s="14"/>
    </row>
    <row r="22165" spans="15:15" x14ac:dyDescent="0.25">
      <c r="O22165" s="14"/>
    </row>
    <row r="22166" spans="15:15" x14ac:dyDescent="0.25">
      <c r="O22166" s="14"/>
    </row>
    <row r="22167" spans="15:15" x14ac:dyDescent="0.25">
      <c r="O22167" s="14"/>
    </row>
    <row r="22168" spans="15:15" x14ac:dyDescent="0.25">
      <c r="O22168" s="14"/>
    </row>
    <row r="22169" spans="15:15" x14ac:dyDescent="0.25">
      <c r="O22169" s="14"/>
    </row>
    <row r="22170" spans="15:15" x14ac:dyDescent="0.25">
      <c r="O22170" s="14"/>
    </row>
    <row r="22171" spans="15:15" x14ac:dyDescent="0.25">
      <c r="O22171" s="14"/>
    </row>
    <row r="22172" spans="15:15" x14ac:dyDescent="0.25">
      <c r="O22172" s="14"/>
    </row>
    <row r="22173" spans="15:15" x14ac:dyDescent="0.25">
      <c r="O22173" s="14"/>
    </row>
    <row r="22174" spans="15:15" x14ac:dyDescent="0.25">
      <c r="O22174" s="14"/>
    </row>
    <row r="22175" spans="15:15" x14ac:dyDescent="0.25">
      <c r="O22175" s="14"/>
    </row>
    <row r="22176" spans="15:15" x14ac:dyDescent="0.25">
      <c r="O22176" s="14"/>
    </row>
    <row r="22177" spans="15:15" x14ac:dyDescent="0.25">
      <c r="O22177" s="14"/>
    </row>
    <row r="22178" spans="15:15" x14ac:dyDescent="0.25">
      <c r="O22178" s="14"/>
    </row>
    <row r="22179" spans="15:15" x14ac:dyDescent="0.25">
      <c r="O22179" s="14"/>
    </row>
    <row r="22180" spans="15:15" x14ac:dyDescent="0.25">
      <c r="O22180" s="14"/>
    </row>
    <row r="22181" spans="15:15" x14ac:dyDescent="0.25">
      <c r="O22181" s="14"/>
    </row>
    <row r="22182" spans="15:15" x14ac:dyDescent="0.25">
      <c r="O22182" s="14"/>
    </row>
    <row r="22183" spans="15:15" x14ac:dyDescent="0.25">
      <c r="O22183" s="14"/>
    </row>
    <row r="22184" spans="15:15" x14ac:dyDescent="0.25">
      <c r="O22184" s="14"/>
    </row>
    <row r="22185" spans="15:15" x14ac:dyDescent="0.25">
      <c r="O22185" s="14"/>
    </row>
    <row r="22186" spans="15:15" x14ac:dyDescent="0.25">
      <c r="O22186" s="14"/>
    </row>
    <row r="22187" spans="15:15" x14ac:dyDescent="0.25">
      <c r="O22187" s="14"/>
    </row>
    <row r="22188" spans="15:15" x14ac:dyDescent="0.25">
      <c r="O22188" s="14"/>
    </row>
    <row r="22189" spans="15:15" x14ac:dyDescent="0.25">
      <c r="O22189" s="14"/>
    </row>
    <row r="22190" spans="15:15" x14ac:dyDescent="0.25">
      <c r="O22190" s="14"/>
    </row>
    <row r="22191" spans="15:15" x14ac:dyDescent="0.25">
      <c r="O22191" s="14"/>
    </row>
    <row r="22192" spans="15:15" x14ac:dyDescent="0.25">
      <c r="O22192" s="14"/>
    </row>
    <row r="22193" spans="15:15" x14ac:dyDescent="0.25">
      <c r="O22193" s="14"/>
    </row>
    <row r="22194" spans="15:15" x14ac:dyDescent="0.25">
      <c r="O22194" s="14"/>
    </row>
    <row r="22195" spans="15:15" x14ac:dyDescent="0.25">
      <c r="O22195" s="14"/>
    </row>
    <row r="22196" spans="15:15" x14ac:dyDescent="0.25">
      <c r="O22196" s="14"/>
    </row>
    <row r="22197" spans="15:15" x14ac:dyDescent="0.25">
      <c r="O22197" s="14"/>
    </row>
    <row r="22198" spans="15:15" x14ac:dyDescent="0.25">
      <c r="O22198" s="14"/>
    </row>
    <row r="22199" spans="15:15" x14ac:dyDescent="0.25">
      <c r="O22199" s="14"/>
    </row>
    <row r="22200" spans="15:15" x14ac:dyDescent="0.25">
      <c r="O22200" s="14"/>
    </row>
    <row r="22201" spans="15:15" x14ac:dyDescent="0.25">
      <c r="O22201" s="14"/>
    </row>
    <row r="22202" spans="15:15" x14ac:dyDescent="0.25">
      <c r="O22202" s="14"/>
    </row>
    <row r="22203" spans="15:15" x14ac:dyDescent="0.25">
      <c r="O22203" s="14"/>
    </row>
    <row r="22204" spans="15:15" x14ac:dyDescent="0.25">
      <c r="O22204" s="14"/>
    </row>
    <row r="22205" spans="15:15" x14ac:dyDescent="0.25">
      <c r="O22205" s="14"/>
    </row>
    <row r="22206" spans="15:15" x14ac:dyDescent="0.25">
      <c r="O22206" s="14"/>
    </row>
    <row r="22207" spans="15:15" x14ac:dyDescent="0.25">
      <c r="O22207" s="14"/>
    </row>
    <row r="22208" spans="15:15" x14ac:dyDescent="0.25">
      <c r="O22208" s="14"/>
    </row>
    <row r="22209" spans="15:15" x14ac:dyDescent="0.25">
      <c r="O22209" s="14"/>
    </row>
    <row r="22210" spans="15:15" x14ac:dyDescent="0.25">
      <c r="O22210" s="14"/>
    </row>
    <row r="22211" spans="15:15" x14ac:dyDescent="0.25">
      <c r="O22211" s="14"/>
    </row>
    <row r="22212" spans="15:15" x14ac:dyDescent="0.25">
      <c r="O22212" s="14"/>
    </row>
    <row r="22213" spans="15:15" x14ac:dyDescent="0.25">
      <c r="O22213" s="14"/>
    </row>
    <row r="22214" spans="15:15" x14ac:dyDescent="0.25">
      <c r="O22214" s="14"/>
    </row>
    <row r="22215" spans="15:15" x14ac:dyDescent="0.25">
      <c r="O22215" s="14"/>
    </row>
    <row r="22216" spans="15:15" x14ac:dyDescent="0.25">
      <c r="O22216" s="14"/>
    </row>
    <row r="22217" spans="15:15" x14ac:dyDescent="0.25">
      <c r="O22217" s="14"/>
    </row>
    <row r="22218" spans="15:15" x14ac:dyDescent="0.25">
      <c r="O22218" s="14"/>
    </row>
    <row r="22219" spans="15:15" x14ac:dyDescent="0.25">
      <c r="O22219" s="14"/>
    </row>
    <row r="22220" spans="15:15" x14ac:dyDescent="0.25">
      <c r="O22220" s="14"/>
    </row>
    <row r="22221" spans="15:15" x14ac:dyDescent="0.25">
      <c r="O22221" s="14"/>
    </row>
    <row r="22222" spans="15:15" x14ac:dyDescent="0.25">
      <c r="O22222" s="14"/>
    </row>
    <row r="22223" spans="15:15" x14ac:dyDescent="0.25">
      <c r="O22223" s="14"/>
    </row>
    <row r="22224" spans="15:15" x14ac:dyDescent="0.25">
      <c r="O22224" s="14"/>
    </row>
    <row r="22225" spans="15:15" x14ac:dyDescent="0.25">
      <c r="O22225" s="14"/>
    </row>
    <row r="22226" spans="15:15" x14ac:dyDescent="0.25">
      <c r="O22226" s="14"/>
    </row>
    <row r="22227" spans="15:15" x14ac:dyDescent="0.25">
      <c r="O22227" s="14"/>
    </row>
    <row r="22228" spans="15:15" x14ac:dyDescent="0.25">
      <c r="O22228" s="14"/>
    </row>
    <row r="22229" spans="15:15" x14ac:dyDescent="0.25">
      <c r="O22229" s="14"/>
    </row>
    <row r="22230" spans="15:15" x14ac:dyDescent="0.25">
      <c r="O22230" s="14"/>
    </row>
    <row r="22231" spans="15:15" x14ac:dyDescent="0.25">
      <c r="O22231" s="14"/>
    </row>
    <row r="22232" spans="15:15" x14ac:dyDescent="0.25">
      <c r="O22232" s="14"/>
    </row>
    <row r="22233" spans="15:15" x14ac:dyDescent="0.25">
      <c r="O22233" s="14"/>
    </row>
    <row r="22234" spans="15:15" x14ac:dyDescent="0.25">
      <c r="O22234" s="14"/>
    </row>
    <row r="22235" spans="15:15" x14ac:dyDescent="0.25">
      <c r="O22235" s="14"/>
    </row>
    <row r="22236" spans="15:15" x14ac:dyDescent="0.25">
      <c r="O22236" s="14"/>
    </row>
    <row r="22237" spans="15:15" x14ac:dyDescent="0.25">
      <c r="O22237" s="14"/>
    </row>
    <row r="22238" spans="15:15" x14ac:dyDescent="0.25">
      <c r="O22238" s="14"/>
    </row>
    <row r="22239" spans="15:15" x14ac:dyDescent="0.25">
      <c r="O22239" s="14"/>
    </row>
    <row r="22240" spans="15:15" x14ac:dyDescent="0.25">
      <c r="O22240" s="14"/>
    </row>
    <row r="22241" spans="15:15" x14ac:dyDescent="0.25">
      <c r="O22241" s="14"/>
    </row>
    <row r="22242" spans="15:15" x14ac:dyDescent="0.25">
      <c r="O22242" s="14"/>
    </row>
    <row r="22243" spans="15:15" x14ac:dyDescent="0.25">
      <c r="O22243" s="14"/>
    </row>
    <row r="22244" spans="15:15" x14ac:dyDescent="0.25">
      <c r="O22244" s="14"/>
    </row>
    <row r="22245" spans="15:15" x14ac:dyDescent="0.25">
      <c r="O22245" s="14"/>
    </row>
    <row r="22246" spans="15:15" x14ac:dyDescent="0.25">
      <c r="O22246" s="14"/>
    </row>
    <row r="22247" spans="15:15" x14ac:dyDescent="0.25">
      <c r="O22247" s="14"/>
    </row>
    <row r="22248" spans="15:15" x14ac:dyDescent="0.25">
      <c r="O22248" s="14"/>
    </row>
    <row r="22249" spans="15:15" x14ac:dyDescent="0.25">
      <c r="O22249" s="14"/>
    </row>
    <row r="22250" spans="15:15" x14ac:dyDescent="0.25">
      <c r="O22250" s="14"/>
    </row>
    <row r="22251" spans="15:15" x14ac:dyDescent="0.25">
      <c r="O22251" s="14"/>
    </row>
    <row r="22252" spans="15:15" x14ac:dyDescent="0.25">
      <c r="O22252" s="14"/>
    </row>
    <row r="22253" spans="15:15" x14ac:dyDescent="0.25">
      <c r="O22253" s="14"/>
    </row>
    <row r="22254" spans="15:15" x14ac:dyDescent="0.25">
      <c r="O22254" s="14"/>
    </row>
    <row r="22255" spans="15:15" x14ac:dyDescent="0.25">
      <c r="O22255" s="14"/>
    </row>
    <row r="22256" spans="15:15" x14ac:dyDescent="0.25">
      <c r="O22256" s="14"/>
    </row>
    <row r="22257" spans="15:15" x14ac:dyDescent="0.25">
      <c r="O22257" s="14"/>
    </row>
    <row r="22258" spans="15:15" x14ac:dyDescent="0.25">
      <c r="O22258" s="14"/>
    </row>
    <row r="22259" spans="15:15" x14ac:dyDescent="0.25">
      <c r="O22259" s="14"/>
    </row>
    <row r="22260" spans="15:15" x14ac:dyDescent="0.25">
      <c r="O22260" s="14"/>
    </row>
    <row r="22261" spans="15:15" x14ac:dyDescent="0.25">
      <c r="O22261" s="14"/>
    </row>
    <row r="22262" spans="15:15" x14ac:dyDescent="0.25">
      <c r="O22262" s="14"/>
    </row>
    <row r="22263" spans="15:15" x14ac:dyDescent="0.25">
      <c r="O22263" s="14"/>
    </row>
    <row r="22264" spans="15:15" x14ac:dyDescent="0.25">
      <c r="O22264" s="14"/>
    </row>
    <row r="22265" spans="15:15" x14ac:dyDescent="0.25">
      <c r="O22265" s="14"/>
    </row>
    <row r="22266" spans="15:15" x14ac:dyDescent="0.25">
      <c r="O22266" s="14"/>
    </row>
    <row r="22267" spans="15:15" x14ac:dyDescent="0.25">
      <c r="O22267" s="14"/>
    </row>
    <row r="22268" spans="15:15" x14ac:dyDescent="0.25">
      <c r="O22268" s="14"/>
    </row>
    <row r="22269" spans="15:15" x14ac:dyDescent="0.25">
      <c r="O22269" s="14"/>
    </row>
    <row r="22270" spans="15:15" x14ac:dyDescent="0.25">
      <c r="O22270" s="14"/>
    </row>
    <row r="22271" spans="15:15" x14ac:dyDescent="0.25">
      <c r="O22271" s="14"/>
    </row>
    <row r="22272" spans="15:15" x14ac:dyDescent="0.25">
      <c r="O22272" s="14"/>
    </row>
    <row r="22273" spans="15:15" x14ac:dyDescent="0.25">
      <c r="O22273" s="14"/>
    </row>
    <row r="22274" spans="15:15" x14ac:dyDescent="0.25">
      <c r="O22274" s="14"/>
    </row>
    <row r="22275" spans="15:15" x14ac:dyDescent="0.25">
      <c r="O22275" s="14"/>
    </row>
    <row r="22276" spans="15:15" x14ac:dyDescent="0.25">
      <c r="O22276" s="14"/>
    </row>
    <row r="22277" spans="15:15" x14ac:dyDescent="0.25">
      <c r="O22277" s="14"/>
    </row>
    <row r="22278" spans="15:15" x14ac:dyDescent="0.25">
      <c r="O22278" s="14"/>
    </row>
    <row r="22279" spans="15:15" x14ac:dyDescent="0.25">
      <c r="O22279" s="14"/>
    </row>
    <row r="22280" spans="15:15" x14ac:dyDescent="0.25">
      <c r="O22280" s="14"/>
    </row>
    <row r="22281" spans="15:15" x14ac:dyDescent="0.25">
      <c r="O22281" s="14"/>
    </row>
    <row r="22282" spans="15:15" x14ac:dyDescent="0.25">
      <c r="O22282" s="14"/>
    </row>
    <row r="22283" spans="15:15" x14ac:dyDescent="0.25">
      <c r="O22283" s="14"/>
    </row>
    <row r="22284" spans="15:15" x14ac:dyDescent="0.25">
      <c r="O22284" s="14"/>
    </row>
    <row r="22285" spans="15:15" x14ac:dyDescent="0.25">
      <c r="O22285" s="14"/>
    </row>
    <row r="22286" spans="15:15" x14ac:dyDescent="0.25">
      <c r="O22286" s="14"/>
    </row>
    <row r="22287" spans="15:15" x14ac:dyDescent="0.25">
      <c r="O22287" s="14"/>
    </row>
    <row r="22288" spans="15:15" x14ac:dyDescent="0.25">
      <c r="O22288" s="14"/>
    </row>
    <row r="22289" spans="15:15" x14ac:dyDescent="0.25">
      <c r="O22289" s="14"/>
    </row>
    <row r="22290" spans="15:15" x14ac:dyDescent="0.25">
      <c r="O22290" s="14"/>
    </row>
    <row r="22291" spans="15:15" x14ac:dyDescent="0.25">
      <c r="O22291" s="14"/>
    </row>
    <row r="22292" spans="15:15" x14ac:dyDescent="0.25">
      <c r="O22292" s="14"/>
    </row>
    <row r="22293" spans="15:15" x14ac:dyDescent="0.25">
      <c r="O22293" s="14"/>
    </row>
    <row r="22294" spans="15:15" x14ac:dyDescent="0.25">
      <c r="O22294" s="14"/>
    </row>
    <row r="22295" spans="15:15" x14ac:dyDescent="0.25">
      <c r="O22295" s="14"/>
    </row>
    <row r="22296" spans="15:15" x14ac:dyDescent="0.25">
      <c r="O22296" s="14"/>
    </row>
    <row r="22297" spans="15:15" x14ac:dyDescent="0.25">
      <c r="O22297" s="14"/>
    </row>
    <row r="22298" spans="15:15" x14ac:dyDescent="0.25">
      <c r="O22298" s="14"/>
    </row>
    <row r="22299" spans="15:15" x14ac:dyDescent="0.25">
      <c r="O22299" s="14"/>
    </row>
    <row r="22300" spans="15:15" x14ac:dyDescent="0.25">
      <c r="O22300" s="14"/>
    </row>
    <row r="22301" spans="15:15" x14ac:dyDescent="0.25">
      <c r="O22301" s="14"/>
    </row>
    <row r="22302" spans="15:15" x14ac:dyDescent="0.25">
      <c r="O22302" s="14"/>
    </row>
    <row r="22303" spans="15:15" x14ac:dyDescent="0.25">
      <c r="O22303" s="14"/>
    </row>
    <row r="22304" spans="15:15" x14ac:dyDescent="0.25">
      <c r="O22304" s="14"/>
    </row>
    <row r="22305" spans="15:15" x14ac:dyDescent="0.25">
      <c r="O22305" s="14"/>
    </row>
    <row r="22306" spans="15:15" x14ac:dyDescent="0.25">
      <c r="O22306" s="14"/>
    </row>
    <row r="22307" spans="15:15" x14ac:dyDescent="0.25">
      <c r="O22307" s="14"/>
    </row>
    <row r="22308" spans="15:15" x14ac:dyDescent="0.25">
      <c r="O22308" s="14"/>
    </row>
    <row r="22309" spans="15:15" x14ac:dyDescent="0.25">
      <c r="O22309" s="14"/>
    </row>
    <row r="22310" spans="15:15" x14ac:dyDescent="0.25">
      <c r="O22310" s="14"/>
    </row>
    <row r="22311" spans="15:15" x14ac:dyDescent="0.25">
      <c r="O22311" s="14"/>
    </row>
    <row r="22312" spans="15:15" x14ac:dyDescent="0.25">
      <c r="O22312" s="14"/>
    </row>
    <row r="22313" spans="15:15" x14ac:dyDescent="0.25">
      <c r="O22313" s="14"/>
    </row>
    <row r="22314" spans="15:15" x14ac:dyDescent="0.25">
      <c r="O22314" s="14"/>
    </row>
    <row r="22315" spans="15:15" x14ac:dyDescent="0.25">
      <c r="O22315" s="14"/>
    </row>
    <row r="22316" spans="15:15" x14ac:dyDescent="0.25">
      <c r="O22316" s="14"/>
    </row>
    <row r="22317" spans="15:15" x14ac:dyDescent="0.25">
      <c r="O22317" s="14"/>
    </row>
    <row r="22318" spans="15:15" x14ac:dyDescent="0.25">
      <c r="O22318" s="14"/>
    </row>
    <row r="22319" spans="15:15" x14ac:dyDescent="0.25">
      <c r="O22319" s="14"/>
    </row>
    <row r="22320" spans="15:15" x14ac:dyDescent="0.25">
      <c r="O22320" s="14"/>
    </row>
    <row r="22321" spans="15:15" x14ac:dyDescent="0.25">
      <c r="O22321" s="14"/>
    </row>
    <row r="22322" spans="15:15" x14ac:dyDescent="0.25">
      <c r="O22322" s="14"/>
    </row>
    <row r="22323" spans="15:15" x14ac:dyDescent="0.25">
      <c r="O22323" s="14"/>
    </row>
    <row r="22324" spans="15:15" x14ac:dyDescent="0.25">
      <c r="O22324" s="14"/>
    </row>
    <row r="22325" spans="15:15" x14ac:dyDescent="0.25">
      <c r="O22325" s="14"/>
    </row>
    <row r="22326" spans="15:15" x14ac:dyDescent="0.25">
      <c r="O22326" s="14"/>
    </row>
    <row r="22327" spans="15:15" x14ac:dyDescent="0.25">
      <c r="O22327" s="14"/>
    </row>
    <row r="22328" spans="15:15" x14ac:dyDescent="0.25">
      <c r="O22328" s="14"/>
    </row>
    <row r="22329" spans="15:15" x14ac:dyDescent="0.25">
      <c r="O22329" s="14"/>
    </row>
    <row r="22330" spans="15:15" x14ac:dyDescent="0.25">
      <c r="O22330" s="14"/>
    </row>
    <row r="22331" spans="15:15" x14ac:dyDescent="0.25">
      <c r="O22331" s="14"/>
    </row>
    <row r="22332" spans="15:15" x14ac:dyDescent="0.25">
      <c r="O22332" s="14"/>
    </row>
    <row r="22333" spans="15:15" x14ac:dyDescent="0.25">
      <c r="O22333" s="14"/>
    </row>
    <row r="22334" spans="15:15" x14ac:dyDescent="0.25">
      <c r="O22334" s="14"/>
    </row>
    <row r="22335" spans="15:15" x14ac:dyDescent="0.25">
      <c r="O22335" s="14"/>
    </row>
    <row r="22336" spans="15:15" x14ac:dyDescent="0.25">
      <c r="O22336" s="14"/>
    </row>
    <row r="22337" spans="15:15" x14ac:dyDescent="0.25">
      <c r="O22337" s="14"/>
    </row>
    <row r="22338" spans="15:15" x14ac:dyDescent="0.25">
      <c r="O22338" s="14"/>
    </row>
    <row r="22339" spans="15:15" x14ac:dyDescent="0.25">
      <c r="O22339" s="14"/>
    </row>
    <row r="22340" spans="15:15" x14ac:dyDescent="0.25">
      <c r="O22340" s="14"/>
    </row>
    <row r="22341" spans="15:15" x14ac:dyDescent="0.25">
      <c r="O22341" s="14"/>
    </row>
    <row r="22342" spans="15:15" x14ac:dyDescent="0.25">
      <c r="O22342" s="14"/>
    </row>
    <row r="22343" spans="15:15" x14ac:dyDescent="0.25">
      <c r="O22343" s="14"/>
    </row>
    <row r="22344" spans="15:15" x14ac:dyDescent="0.25">
      <c r="O22344" s="14"/>
    </row>
    <row r="22345" spans="15:15" x14ac:dyDescent="0.25">
      <c r="O22345" s="14"/>
    </row>
    <row r="22346" spans="15:15" x14ac:dyDescent="0.25">
      <c r="O22346" s="14"/>
    </row>
    <row r="22347" spans="15:15" x14ac:dyDescent="0.25">
      <c r="O22347" s="14"/>
    </row>
    <row r="22348" spans="15:15" x14ac:dyDescent="0.25">
      <c r="O22348" s="14"/>
    </row>
    <row r="22349" spans="15:15" x14ac:dyDescent="0.25">
      <c r="O22349" s="14"/>
    </row>
    <row r="22350" spans="15:15" x14ac:dyDescent="0.25">
      <c r="O22350" s="14"/>
    </row>
    <row r="22351" spans="15:15" x14ac:dyDescent="0.25">
      <c r="O22351" s="14"/>
    </row>
    <row r="22352" spans="15:15" x14ac:dyDescent="0.25">
      <c r="O22352" s="14"/>
    </row>
    <row r="22353" spans="15:15" x14ac:dyDescent="0.25">
      <c r="O22353" s="14"/>
    </row>
    <row r="22354" spans="15:15" x14ac:dyDescent="0.25">
      <c r="O22354" s="14"/>
    </row>
    <row r="22355" spans="15:15" x14ac:dyDescent="0.25">
      <c r="O22355" s="14"/>
    </row>
    <row r="22356" spans="15:15" x14ac:dyDescent="0.25">
      <c r="O22356" s="14"/>
    </row>
    <row r="22357" spans="15:15" x14ac:dyDescent="0.25">
      <c r="O22357" s="14"/>
    </row>
    <row r="22358" spans="15:15" x14ac:dyDescent="0.25">
      <c r="O22358" s="14"/>
    </row>
    <row r="22359" spans="15:15" x14ac:dyDescent="0.25">
      <c r="O22359" s="14"/>
    </row>
    <row r="22360" spans="15:15" x14ac:dyDescent="0.25">
      <c r="O22360" s="14"/>
    </row>
    <row r="22361" spans="15:15" x14ac:dyDescent="0.25">
      <c r="O22361" s="14"/>
    </row>
    <row r="22362" spans="15:15" x14ac:dyDescent="0.25">
      <c r="O22362" s="14"/>
    </row>
    <row r="22363" spans="15:15" x14ac:dyDescent="0.25">
      <c r="O22363" s="14"/>
    </row>
    <row r="22364" spans="15:15" x14ac:dyDescent="0.25">
      <c r="O22364" s="14"/>
    </row>
    <row r="22365" spans="15:15" x14ac:dyDescent="0.25">
      <c r="O22365" s="14"/>
    </row>
    <row r="22366" spans="15:15" x14ac:dyDescent="0.25">
      <c r="O22366" s="14"/>
    </row>
    <row r="22367" spans="15:15" x14ac:dyDescent="0.25">
      <c r="O22367" s="14"/>
    </row>
    <row r="22368" spans="15:15" x14ac:dyDescent="0.25">
      <c r="O22368" s="14"/>
    </row>
    <row r="22369" spans="15:15" x14ac:dyDescent="0.25">
      <c r="O22369" s="14"/>
    </row>
    <row r="22370" spans="15:15" x14ac:dyDescent="0.25">
      <c r="O22370" s="14"/>
    </row>
    <row r="22371" spans="15:15" x14ac:dyDescent="0.25">
      <c r="O22371" s="14"/>
    </row>
    <row r="22372" spans="15:15" x14ac:dyDescent="0.25">
      <c r="O22372" s="14"/>
    </row>
    <row r="22373" spans="15:15" x14ac:dyDescent="0.25">
      <c r="O22373" s="14"/>
    </row>
    <row r="22374" spans="15:15" x14ac:dyDescent="0.25">
      <c r="O22374" s="14"/>
    </row>
    <row r="22375" spans="15:15" x14ac:dyDescent="0.25">
      <c r="O22375" s="14"/>
    </row>
    <row r="22376" spans="15:15" x14ac:dyDescent="0.25">
      <c r="O22376" s="14"/>
    </row>
    <row r="22377" spans="15:15" x14ac:dyDescent="0.25">
      <c r="O22377" s="14"/>
    </row>
    <row r="22378" spans="15:15" x14ac:dyDescent="0.25">
      <c r="O22378" s="14"/>
    </row>
    <row r="22379" spans="15:15" x14ac:dyDescent="0.25">
      <c r="O22379" s="14"/>
    </row>
    <row r="22380" spans="15:15" x14ac:dyDescent="0.25">
      <c r="O22380" s="14"/>
    </row>
    <row r="22381" spans="15:15" x14ac:dyDescent="0.25">
      <c r="O22381" s="14"/>
    </row>
    <row r="22382" spans="15:15" x14ac:dyDescent="0.25">
      <c r="O22382" s="14"/>
    </row>
    <row r="22383" spans="15:15" x14ac:dyDescent="0.25">
      <c r="O22383" s="14"/>
    </row>
    <row r="22384" spans="15:15" x14ac:dyDescent="0.25">
      <c r="O22384" s="14"/>
    </row>
    <row r="22385" spans="15:15" x14ac:dyDescent="0.25">
      <c r="O22385" s="14"/>
    </row>
    <row r="22386" spans="15:15" x14ac:dyDescent="0.25">
      <c r="O22386" s="14"/>
    </row>
    <row r="22387" spans="15:15" x14ac:dyDescent="0.25">
      <c r="O22387" s="14"/>
    </row>
    <row r="22388" spans="15:15" x14ac:dyDescent="0.25">
      <c r="O22388" s="14"/>
    </row>
    <row r="22389" spans="15:15" x14ac:dyDescent="0.25">
      <c r="O22389" s="14"/>
    </row>
    <row r="22390" spans="15:15" x14ac:dyDescent="0.25">
      <c r="O22390" s="14"/>
    </row>
    <row r="22391" spans="15:15" x14ac:dyDescent="0.25">
      <c r="O22391" s="14"/>
    </row>
    <row r="22392" spans="15:15" x14ac:dyDescent="0.25">
      <c r="O22392" s="14"/>
    </row>
    <row r="22393" spans="15:15" x14ac:dyDescent="0.25">
      <c r="O22393" s="14"/>
    </row>
    <row r="22394" spans="15:15" x14ac:dyDescent="0.25">
      <c r="O22394" s="14"/>
    </row>
    <row r="22395" spans="15:15" x14ac:dyDescent="0.25">
      <c r="O22395" s="14"/>
    </row>
    <row r="22396" spans="15:15" x14ac:dyDescent="0.25">
      <c r="O22396" s="14"/>
    </row>
    <row r="22397" spans="15:15" x14ac:dyDescent="0.25">
      <c r="O22397" s="14"/>
    </row>
    <row r="22398" spans="15:15" x14ac:dyDescent="0.25">
      <c r="O22398" s="14"/>
    </row>
    <row r="22399" spans="15:15" x14ac:dyDescent="0.25">
      <c r="O22399" s="14"/>
    </row>
    <row r="22400" spans="15:15" x14ac:dyDescent="0.25">
      <c r="O22400" s="14"/>
    </row>
    <row r="22401" spans="15:15" x14ac:dyDescent="0.25">
      <c r="O22401" s="14"/>
    </row>
    <row r="22402" spans="15:15" x14ac:dyDescent="0.25">
      <c r="O22402" s="14"/>
    </row>
    <row r="22403" spans="15:15" x14ac:dyDescent="0.25">
      <c r="O22403" s="14"/>
    </row>
    <row r="22404" spans="15:15" x14ac:dyDescent="0.25">
      <c r="O22404" s="14"/>
    </row>
    <row r="22405" spans="15:15" x14ac:dyDescent="0.25">
      <c r="O22405" s="14"/>
    </row>
    <row r="22406" spans="15:15" x14ac:dyDescent="0.25">
      <c r="O22406" s="14"/>
    </row>
    <row r="22407" spans="15:15" x14ac:dyDescent="0.25">
      <c r="O22407" s="14"/>
    </row>
    <row r="22408" spans="15:15" x14ac:dyDescent="0.25">
      <c r="O22408" s="14"/>
    </row>
    <row r="22409" spans="15:15" x14ac:dyDescent="0.25">
      <c r="O22409" s="14"/>
    </row>
    <row r="22410" spans="15:15" x14ac:dyDescent="0.25">
      <c r="O22410" s="14"/>
    </row>
    <row r="22411" spans="15:15" x14ac:dyDescent="0.25">
      <c r="O22411" s="14"/>
    </row>
    <row r="22412" spans="15:15" x14ac:dyDescent="0.25">
      <c r="O22412" s="14"/>
    </row>
    <row r="22413" spans="15:15" x14ac:dyDescent="0.25">
      <c r="O22413" s="14"/>
    </row>
    <row r="22414" spans="15:15" x14ac:dyDescent="0.25">
      <c r="O22414" s="14"/>
    </row>
    <row r="22415" spans="15:15" x14ac:dyDescent="0.25">
      <c r="O22415" s="14"/>
    </row>
    <row r="22416" spans="15:15" x14ac:dyDescent="0.25">
      <c r="O22416" s="14"/>
    </row>
    <row r="22417" spans="15:15" x14ac:dyDescent="0.25">
      <c r="O22417" s="14"/>
    </row>
    <row r="22418" spans="15:15" x14ac:dyDescent="0.25">
      <c r="O22418" s="14"/>
    </row>
    <row r="22419" spans="15:15" x14ac:dyDescent="0.25">
      <c r="O22419" s="14"/>
    </row>
    <row r="22420" spans="15:15" x14ac:dyDescent="0.25">
      <c r="O22420" s="14"/>
    </row>
    <row r="22421" spans="15:15" x14ac:dyDescent="0.25">
      <c r="O22421" s="14"/>
    </row>
    <row r="22422" spans="15:15" x14ac:dyDescent="0.25">
      <c r="O22422" s="14"/>
    </row>
    <row r="22423" spans="15:15" x14ac:dyDescent="0.25">
      <c r="O22423" s="14"/>
    </row>
    <row r="22424" spans="15:15" x14ac:dyDescent="0.25">
      <c r="O22424" s="14"/>
    </row>
    <row r="22425" spans="15:15" x14ac:dyDescent="0.25">
      <c r="O22425" s="14"/>
    </row>
    <row r="22426" spans="15:15" x14ac:dyDescent="0.25">
      <c r="O22426" s="14"/>
    </row>
    <row r="22427" spans="15:15" x14ac:dyDescent="0.25">
      <c r="O22427" s="14"/>
    </row>
    <row r="22428" spans="15:15" x14ac:dyDescent="0.25">
      <c r="O22428" s="14"/>
    </row>
    <row r="22429" spans="15:15" x14ac:dyDescent="0.25">
      <c r="O22429" s="14"/>
    </row>
    <row r="22430" spans="15:15" x14ac:dyDescent="0.25">
      <c r="O22430" s="14"/>
    </row>
    <row r="22431" spans="15:15" x14ac:dyDescent="0.25">
      <c r="O22431" s="14"/>
    </row>
    <row r="22432" spans="15:15" x14ac:dyDescent="0.25">
      <c r="O22432" s="14"/>
    </row>
    <row r="22433" spans="15:15" x14ac:dyDescent="0.25">
      <c r="O22433" s="14"/>
    </row>
    <row r="22434" spans="15:15" x14ac:dyDescent="0.25">
      <c r="O22434" s="14"/>
    </row>
    <row r="22435" spans="15:15" x14ac:dyDescent="0.25">
      <c r="O22435" s="14"/>
    </row>
    <row r="22436" spans="15:15" x14ac:dyDescent="0.25">
      <c r="O22436" s="14"/>
    </row>
    <row r="22437" spans="15:15" x14ac:dyDescent="0.25">
      <c r="O22437" s="14"/>
    </row>
    <row r="22438" spans="15:15" x14ac:dyDescent="0.25">
      <c r="O22438" s="14"/>
    </row>
    <row r="22439" spans="15:15" x14ac:dyDescent="0.25">
      <c r="O22439" s="14"/>
    </row>
    <row r="22440" spans="15:15" x14ac:dyDescent="0.25">
      <c r="O22440" s="14"/>
    </row>
    <row r="22441" spans="15:15" x14ac:dyDescent="0.25">
      <c r="O22441" s="14"/>
    </row>
    <row r="22442" spans="15:15" x14ac:dyDescent="0.25">
      <c r="O22442" s="14"/>
    </row>
    <row r="22443" spans="15:15" x14ac:dyDescent="0.25">
      <c r="O22443" s="14"/>
    </row>
    <row r="22444" spans="15:15" x14ac:dyDescent="0.25">
      <c r="O22444" s="14"/>
    </row>
    <row r="22445" spans="15:15" x14ac:dyDescent="0.25">
      <c r="O22445" s="14"/>
    </row>
    <row r="22446" spans="15:15" x14ac:dyDescent="0.25">
      <c r="O22446" s="14"/>
    </row>
    <row r="22447" spans="15:15" x14ac:dyDescent="0.25">
      <c r="O22447" s="14"/>
    </row>
    <row r="22448" spans="15:15" x14ac:dyDescent="0.25">
      <c r="O22448" s="14"/>
    </row>
    <row r="22449" spans="15:15" x14ac:dyDescent="0.25">
      <c r="O22449" s="14"/>
    </row>
    <row r="22450" spans="15:15" x14ac:dyDescent="0.25">
      <c r="O22450" s="14"/>
    </row>
    <row r="22451" spans="15:15" x14ac:dyDescent="0.25">
      <c r="O22451" s="14"/>
    </row>
    <row r="22452" spans="15:15" x14ac:dyDescent="0.25">
      <c r="O22452" s="14"/>
    </row>
    <row r="22453" spans="15:15" x14ac:dyDescent="0.25">
      <c r="O22453" s="14"/>
    </row>
    <row r="22454" spans="15:15" x14ac:dyDescent="0.25">
      <c r="O22454" s="14"/>
    </row>
    <row r="22455" spans="15:15" x14ac:dyDescent="0.25">
      <c r="O22455" s="14"/>
    </row>
    <row r="22456" spans="15:15" x14ac:dyDescent="0.25">
      <c r="O22456" s="14"/>
    </row>
    <row r="22457" spans="15:15" x14ac:dyDescent="0.25">
      <c r="O22457" s="14"/>
    </row>
    <row r="22458" spans="15:15" x14ac:dyDescent="0.25">
      <c r="O22458" s="14"/>
    </row>
    <row r="22459" spans="15:15" x14ac:dyDescent="0.25">
      <c r="O22459" s="14"/>
    </row>
    <row r="22460" spans="15:15" x14ac:dyDescent="0.25">
      <c r="O22460" s="14"/>
    </row>
    <row r="22461" spans="15:15" x14ac:dyDescent="0.25">
      <c r="O22461" s="14"/>
    </row>
    <row r="22462" spans="15:15" x14ac:dyDescent="0.25">
      <c r="O22462" s="14"/>
    </row>
    <row r="22463" spans="15:15" x14ac:dyDescent="0.25">
      <c r="O22463" s="14"/>
    </row>
    <row r="22464" spans="15:15" x14ac:dyDescent="0.25">
      <c r="O22464" s="14"/>
    </row>
    <row r="22465" spans="15:15" x14ac:dyDescent="0.25">
      <c r="O22465" s="14"/>
    </row>
    <row r="22466" spans="15:15" x14ac:dyDescent="0.25">
      <c r="O22466" s="14"/>
    </row>
    <row r="22467" spans="15:15" x14ac:dyDescent="0.25">
      <c r="O22467" s="14"/>
    </row>
    <row r="22468" spans="15:15" x14ac:dyDescent="0.25">
      <c r="O22468" s="14"/>
    </row>
    <row r="22469" spans="15:15" x14ac:dyDescent="0.25">
      <c r="O22469" s="14"/>
    </row>
    <row r="22470" spans="15:15" x14ac:dyDescent="0.25">
      <c r="O22470" s="14"/>
    </row>
    <row r="22471" spans="15:15" x14ac:dyDescent="0.25">
      <c r="O22471" s="14"/>
    </row>
    <row r="22472" spans="15:15" x14ac:dyDescent="0.25">
      <c r="O22472" s="14"/>
    </row>
    <row r="22473" spans="15:15" x14ac:dyDescent="0.25">
      <c r="O22473" s="14"/>
    </row>
    <row r="22474" spans="15:15" x14ac:dyDescent="0.25">
      <c r="O22474" s="14"/>
    </row>
    <row r="22475" spans="15:15" x14ac:dyDescent="0.25">
      <c r="O22475" s="14"/>
    </row>
    <row r="22476" spans="15:15" x14ac:dyDescent="0.25">
      <c r="O22476" s="14"/>
    </row>
    <row r="22477" spans="15:15" x14ac:dyDescent="0.25">
      <c r="O22477" s="14"/>
    </row>
    <row r="22478" spans="15:15" x14ac:dyDescent="0.25">
      <c r="O22478" s="14"/>
    </row>
    <row r="22479" spans="15:15" x14ac:dyDescent="0.25">
      <c r="O22479" s="14"/>
    </row>
    <row r="22480" spans="15:15" x14ac:dyDescent="0.25">
      <c r="O22480" s="14"/>
    </row>
    <row r="22481" spans="15:15" x14ac:dyDescent="0.25">
      <c r="O22481" s="14"/>
    </row>
    <row r="22482" spans="15:15" x14ac:dyDescent="0.25">
      <c r="O22482" s="14"/>
    </row>
    <row r="22483" spans="15:15" x14ac:dyDescent="0.25">
      <c r="O22483" s="14"/>
    </row>
    <row r="22484" spans="15:15" x14ac:dyDescent="0.25">
      <c r="O22484" s="14"/>
    </row>
    <row r="22485" spans="15:15" x14ac:dyDescent="0.25">
      <c r="O22485" s="14"/>
    </row>
    <row r="22486" spans="15:15" x14ac:dyDescent="0.25">
      <c r="O22486" s="14"/>
    </row>
    <row r="22487" spans="15:15" x14ac:dyDescent="0.25">
      <c r="O22487" s="14"/>
    </row>
    <row r="22488" spans="15:15" x14ac:dyDescent="0.25">
      <c r="O22488" s="14"/>
    </row>
    <row r="22489" spans="15:15" x14ac:dyDescent="0.25">
      <c r="O22489" s="14"/>
    </row>
    <row r="22490" spans="15:15" x14ac:dyDescent="0.25">
      <c r="O22490" s="14"/>
    </row>
    <row r="22491" spans="15:15" x14ac:dyDescent="0.25">
      <c r="O22491" s="14"/>
    </row>
    <row r="22492" spans="15:15" x14ac:dyDescent="0.25">
      <c r="O22492" s="14"/>
    </row>
    <row r="22493" spans="15:15" x14ac:dyDescent="0.25">
      <c r="O22493" s="14"/>
    </row>
    <row r="22494" spans="15:15" x14ac:dyDescent="0.25">
      <c r="O22494" s="14"/>
    </row>
    <row r="22495" spans="15:15" x14ac:dyDescent="0.25">
      <c r="O22495" s="14"/>
    </row>
    <row r="22496" spans="15:15" x14ac:dyDescent="0.25">
      <c r="O22496" s="14"/>
    </row>
    <row r="22497" spans="15:15" x14ac:dyDescent="0.25">
      <c r="O22497" s="14"/>
    </row>
    <row r="22498" spans="15:15" x14ac:dyDescent="0.25">
      <c r="O22498" s="14"/>
    </row>
    <row r="22499" spans="15:15" x14ac:dyDescent="0.25">
      <c r="O22499" s="14"/>
    </row>
    <row r="22500" spans="15:15" x14ac:dyDescent="0.25">
      <c r="O22500" s="14"/>
    </row>
    <row r="22501" spans="15:15" x14ac:dyDescent="0.25">
      <c r="O22501" s="14"/>
    </row>
    <row r="22502" spans="15:15" x14ac:dyDescent="0.25">
      <c r="O22502" s="14"/>
    </row>
    <row r="22503" spans="15:15" x14ac:dyDescent="0.25">
      <c r="O22503" s="14"/>
    </row>
    <row r="22504" spans="15:15" x14ac:dyDescent="0.25">
      <c r="O22504" s="14"/>
    </row>
    <row r="22505" spans="15:15" x14ac:dyDescent="0.25">
      <c r="O22505" s="14"/>
    </row>
    <row r="22506" spans="15:15" x14ac:dyDescent="0.25">
      <c r="O22506" s="14"/>
    </row>
    <row r="22507" spans="15:15" x14ac:dyDescent="0.25">
      <c r="O22507" s="14"/>
    </row>
    <row r="22508" spans="15:15" x14ac:dyDescent="0.25">
      <c r="O22508" s="14"/>
    </row>
    <row r="22509" spans="15:15" x14ac:dyDescent="0.25">
      <c r="O22509" s="14"/>
    </row>
    <row r="22510" spans="15:15" x14ac:dyDescent="0.25">
      <c r="O22510" s="14"/>
    </row>
    <row r="22511" spans="15:15" x14ac:dyDescent="0.25">
      <c r="O22511" s="14"/>
    </row>
    <row r="22512" spans="15:15" x14ac:dyDescent="0.25">
      <c r="O22512" s="14"/>
    </row>
    <row r="22513" spans="15:15" x14ac:dyDescent="0.25">
      <c r="O22513" s="14"/>
    </row>
    <row r="22514" spans="15:15" x14ac:dyDescent="0.25">
      <c r="O22514" s="14"/>
    </row>
    <row r="22515" spans="15:15" x14ac:dyDescent="0.25">
      <c r="O22515" s="14"/>
    </row>
    <row r="22516" spans="15:15" x14ac:dyDescent="0.25">
      <c r="O22516" s="14"/>
    </row>
    <row r="22517" spans="15:15" x14ac:dyDescent="0.25">
      <c r="O22517" s="14"/>
    </row>
    <row r="22518" spans="15:15" x14ac:dyDescent="0.25">
      <c r="O22518" s="14"/>
    </row>
    <row r="22519" spans="15:15" x14ac:dyDescent="0.25">
      <c r="O22519" s="14"/>
    </row>
    <row r="22520" spans="15:15" x14ac:dyDescent="0.25">
      <c r="O22520" s="14"/>
    </row>
    <row r="22521" spans="15:15" x14ac:dyDescent="0.25">
      <c r="O22521" s="14"/>
    </row>
    <row r="22522" spans="15:15" x14ac:dyDescent="0.25">
      <c r="O22522" s="14"/>
    </row>
    <row r="22523" spans="15:15" x14ac:dyDescent="0.25">
      <c r="O22523" s="14"/>
    </row>
    <row r="22524" spans="15:15" x14ac:dyDescent="0.25">
      <c r="O22524" s="14"/>
    </row>
    <row r="22525" spans="15:15" x14ac:dyDescent="0.25">
      <c r="O22525" s="14"/>
    </row>
    <row r="22526" spans="15:15" x14ac:dyDescent="0.25">
      <c r="O22526" s="14"/>
    </row>
    <row r="22527" spans="15:15" x14ac:dyDescent="0.25">
      <c r="O22527" s="14"/>
    </row>
    <row r="22528" spans="15:15" x14ac:dyDescent="0.25">
      <c r="O22528" s="14"/>
    </row>
    <row r="22529" spans="15:15" x14ac:dyDescent="0.25">
      <c r="O22529" s="14"/>
    </row>
    <row r="22530" spans="15:15" x14ac:dyDescent="0.25">
      <c r="O22530" s="14"/>
    </row>
    <row r="22531" spans="15:15" x14ac:dyDescent="0.25">
      <c r="O22531" s="14"/>
    </row>
    <row r="22532" spans="15:15" x14ac:dyDescent="0.25">
      <c r="O22532" s="14"/>
    </row>
    <row r="22533" spans="15:15" x14ac:dyDescent="0.25">
      <c r="O22533" s="14"/>
    </row>
    <row r="22534" spans="15:15" x14ac:dyDescent="0.25">
      <c r="O22534" s="14"/>
    </row>
    <row r="22535" spans="15:15" x14ac:dyDescent="0.25">
      <c r="O22535" s="14"/>
    </row>
    <row r="22536" spans="15:15" x14ac:dyDescent="0.25">
      <c r="O22536" s="14"/>
    </row>
    <row r="22537" spans="15:15" x14ac:dyDescent="0.25">
      <c r="O22537" s="14"/>
    </row>
    <row r="22538" spans="15:15" x14ac:dyDescent="0.25">
      <c r="O22538" s="14"/>
    </row>
    <row r="22539" spans="15:15" x14ac:dyDescent="0.25">
      <c r="O22539" s="14"/>
    </row>
    <row r="22540" spans="15:15" x14ac:dyDescent="0.25">
      <c r="O22540" s="14"/>
    </row>
    <row r="22541" spans="15:15" x14ac:dyDescent="0.25">
      <c r="O22541" s="14"/>
    </row>
    <row r="22542" spans="15:15" x14ac:dyDescent="0.25">
      <c r="O22542" s="14"/>
    </row>
    <row r="22543" spans="15:15" x14ac:dyDescent="0.25">
      <c r="O22543" s="14"/>
    </row>
    <row r="22544" spans="15:15" x14ac:dyDescent="0.25">
      <c r="O22544" s="14"/>
    </row>
    <row r="22545" spans="15:15" x14ac:dyDescent="0.25">
      <c r="O22545" s="14"/>
    </row>
    <row r="22546" spans="15:15" x14ac:dyDescent="0.25">
      <c r="O22546" s="14"/>
    </row>
    <row r="22547" spans="15:15" x14ac:dyDescent="0.25">
      <c r="O22547" s="14"/>
    </row>
    <row r="22548" spans="15:15" x14ac:dyDescent="0.25">
      <c r="O22548" s="14"/>
    </row>
    <row r="22549" spans="15:15" x14ac:dyDescent="0.25">
      <c r="O22549" s="14"/>
    </row>
    <row r="22550" spans="15:15" x14ac:dyDescent="0.25">
      <c r="O22550" s="14"/>
    </row>
    <row r="22551" spans="15:15" x14ac:dyDescent="0.25">
      <c r="O22551" s="14"/>
    </row>
    <row r="22552" spans="15:15" x14ac:dyDescent="0.25">
      <c r="O22552" s="14"/>
    </row>
    <row r="22553" spans="15:15" x14ac:dyDescent="0.25">
      <c r="O22553" s="14"/>
    </row>
    <row r="22554" spans="15:15" x14ac:dyDescent="0.25">
      <c r="O22554" s="14"/>
    </row>
    <row r="22555" spans="15:15" x14ac:dyDescent="0.25">
      <c r="O22555" s="14"/>
    </row>
    <row r="22556" spans="15:15" x14ac:dyDescent="0.25">
      <c r="O22556" s="14"/>
    </row>
    <row r="22557" spans="15:15" x14ac:dyDescent="0.25">
      <c r="O22557" s="14"/>
    </row>
    <row r="22558" spans="15:15" x14ac:dyDescent="0.25">
      <c r="O22558" s="14"/>
    </row>
    <row r="22559" spans="15:15" x14ac:dyDescent="0.25">
      <c r="O22559" s="14"/>
    </row>
    <row r="22560" spans="15:15" x14ac:dyDescent="0.25">
      <c r="O22560" s="14"/>
    </row>
    <row r="22561" spans="15:15" x14ac:dyDescent="0.25">
      <c r="O22561" s="14"/>
    </row>
    <row r="22562" spans="15:15" x14ac:dyDescent="0.25">
      <c r="O22562" s="14"/>
    </row>
    <row r="22563" spans="15:15" x14ac:dyDescent="0.25">
      <c r="O22563" s="14"/>
    </row>
    <row r="22564" spans="15:15" x14ac:dyDescent="0.25">
      <c r="O22564" s="14"/>
    </row>
    <row r="22565" spans="15:15" x14ac:dyDescent="0.25">
      <c r="O22565" s="14"/>
    </row>
    <row r="22566" spans="15:15" x14ac:dyDescent="0.25">
      <c r="O22566" s="14"/>
    </row>
    <row r="22567" spans="15:15" x14ac:dyDescent="0.25">
      <c r="O22567" s="14"/>
    </row>
    <row r="22568" spans="15:15" x14ac:dyDescent="0.25">
      <c r="O22568" s="14"/>
    </row>
    <row r="22569" spans="15:15" x14ac:dyDescent="0.25">
      <c r="O22569" s="14"/>
    </row>
    <row r="22570" spans="15:15" x14ac:dyDescent="0.25">
      <c r="O22570" s="14"/>
    </row>
    <row r="22571" spans="15:15" x14ac:dyDescent="0.25">
      <c r="O22571" s="14"/>
    </row>
    <row r="22572" spans="15:15" x14ac:dyDescent="0.25">
      <c r="O22572" s="14"/>
    </row>
    <row r="22573" spans="15:15" x14ac:dyDescent="0.25">
      <c r="O22573" s="14"/>
    </row>
    <row r="22574" spans="15:15" x14ac:dyDescent="0.25">
      <c r="O22574" s="14"/>
    </row>
    <row r="22575" spans="15:15" x14ac:dyDescent="0.25">
      <c r="O22575" s="14"/>
    </row>
    <row r="22576" spans="15:15" x14ac:dyDescent="0.25">
      <c r="O22576" s="14"/>
    </row>
    <row r="22577" spans="15:15" x14ac:dyDescent="0.25">
      <c r="O22577" s="14"/>
    </row>
    <row r="22578" spans="15:15" x14ac:dyDescent="0.25">
      <c r="O22578" s="14"/>
    </row>
    <row r="22579" spans="15:15" x14ac:dyDescent="0.25">
      <c r="O22579" s="14"/>
    </row>
    <row r="22580" spans="15:15" x14ac:dyDescent="0.25">
      <c r="O22580" s="14"/>
    </row>
    <row r="22581" spans="15:15" x14ac:dyDescent="0.25">
      <c r="O22581" s="14"/>
    </row>
    <row r="22582" spans="15:15" x14ac:dyDescent="0.25">
      <c r="O22582" s="14"/>
    </row>
    <row r="22583" spans="15:15" x14ac:dyDescent="0.25">
      <c r="O22583" s="14"/>
    </row>
    <row r="22584" spans="15:15" x14ac:dyDescent="0.25">
      <c r="O22584" s="14"/>
    </row>
    <row r="22585" spans="15:15" x14ac:dyDescent="0.25">
      <c r="O22585" s="14"/>
    </row>
    <row r="22586" spans="15:15" x14ac:dyDescent="0.25">
      <c r="O22586" s="14"/>
    </row>
    <row r="22587" spans="15:15" x14ac:dyDescent="0.25">
      <c r="O22587" s="14"/>
    </row>
    <row r="22588" spans="15:15" x14ac:dyDescent="0.25">
      <c r="O22588" s="14"/>
    </row>
    <row r="22589" spans="15:15" x14ac:dyDescent="0.25">
      <c r="O22589" s="14"/>
    </row>
    <row r="22590" spans="15:15" x14ac:dyDescent="0.25">
      <c r="O22590" s="14"/>
    </row>
    <row r="22591" spans="15:15" x14ac:dyDescent="0.25">
      <c r="O22591" s="14"/>
    </row>
    <row r="22592" spans="15:15" x14ac:dyDescent="0.25">
      <c r="O22592" s="14"/>
    </row>
    <row r="22593" spans="15:15" x14ac:dyDescent="0.25">
      <c r="O22593" s="14"/>
    </row>
    <row r="22594" spans="15:15" x14ac:dyDescent="0.25">
      <c r="O22594" s="14"/>
    </row>
    <row r="22595" spans="15:15" x14ac:dyDescent="0.25">
      <c r="O22595" s="14"/>
    </row>
    <row r="22596" spans="15:15" x14ac:dyDescent="0.25">
      <c r="O22596" s="14"/>
    </row>
    <row r="22597" spans="15:15" x14ac:dyDescent="0.25">
      <c r="O22597" s="14"/>
    </row>
    <row r="22598" spans="15:15" x14ac:dyDescent="0.25">
      <c r="O22598" s="14"/>
    </row>
    <row r="22599" spans="15:15" x14ac:dyDescent="0.25">
      <c r="O22599" s="14"/>
    </row>
    <row r="22600" spans="15:15" x14ac:dyDescent="0.25">
      <c r="O22600" s="14"/>
    </row>
    <row r="22601" spans="15:15" x14ac:dyDescent="0.25">
      <c r="O22601" s="14"/>
    </row>
    <row r="22602" spans="15:15" x14ac:dyDescent="0.25">
      <c r="O22602" s="14"/>
    </row>
    <row r="22603" spans="15:15" x14ac:dyDescent="0.25">
      <c r="O22603" s="14"/>
    </row>
    <row r="22604" spans="15:15" x14ac:dyDescent="0.25">
      <c r="O22604" s="14"/>
    </row>
    <row r="22605" spans="15:15" x14ac:dyDescent="0.25">
      <c r="O22605" s="14"/>
    </row>
    <row r="22606" spans="15:15" x14ac:dyDescent="0.25">
      <c r="O22606" s="14"/>
    </row>
    <row r="22607" spans="15:15" x14ac:dyDescent="0.25">
      <c r="O22607" s="14"/>
    </row>
    <row r="22608" spans="15:15" x14ac:dyDescent="0.25">
      <c r="O22608" s="14"/>
    </row>
    <row r="22609" spans="15:15" x14ac:dyDescent="0.25">
      <c r="O22609" s="14"/>
    </row>
    <row r="22610" spans="15:15" x14ac:dyDescent="0.25">
      <c r="O22610" s="14"/>
    </row>
    <row r="22611" spans="15:15" x14ac:dyDescent="0.25">
      <c r="O22611" s="14"/>
    </row>
    <row r="22612" spans="15:15" x14ac:dyDescent="0.25">
      <c r="O22612" s="14"/>
    </row>
    <row r="22613" spans="15:15" x14ac:dyDescent="0.25">
      <c r="O22613" s="14"/>
    </row>
    <row r="22614" spans="15:15" x14ac:dyDescent="0.25">
      <c r="O22614" s="14"/>
    </row>
    <row r="22615" spans="15:15" x14ac:dyDescent="0.25">
      <c r="O22615" s="14"/>
    </row>
    <row r="22616" spans="15:15" x14ac:dyDescent="0.25">
      <c r="O22616" s="14"/>
    </row>
    <row r="22617" spans="15:15" x14ac:dyDescent="0.25">
      <c r="O22617" s="14"/>
    </row>
    <row r="22618" spans="15:15" x14ac:dyDescent="0.25">
      <c r="O22618" s="14"/>
    </row>
    <row r="22619" spans="15:15" x14ac:dyDescent="0.25">
      <c r="O22619" s="14"/>
    </row>
    <row r="22620" spans="15:15" x14ac:dyDescent="0.25">
      <c r="O22620" s="14"/>
    </row>
    <row r="22621" spans="15:15" x14ac:dyDescent="0.25">
      <c r="O22621" s="14"/>
    </row>
    <row r="22622" spans="15:15" x14ac:dyDescent="0.25">
      <c r="O22622" s="14"/>
    </row>
    <row r="22623" spans="15:15" x14ac:dyDescent="0.25">
      <c r="O22623" s="14"/>
    </row>
    <row r="22624" spans="15:15" x14ac:dyDescent="0.25">
      <c r="O22624" s="14"/>
    </row>
    <row r="22625" spans="15:15" x14ac:dyDescent="0.25">
      <c r="O22625" s="14"/>
    </row>
    <row r="22626" spans="15:15" x14ac:dyDescent="0.25">
      <c r="O22626" s="14"/>
    </row>
    <row r="22627" spans="15:15" x14ac:dyDescent="0.25">
      <c r="O22627" s="14"/>
    </row>
    <row r="22628" spans="15:15" x14ac:dyDescent="0.25">
      <c r="O22628" s="14"/>
    </row>
    <row r="22629" spans="15:15" x14ac:dyDescent="0.25">
      <c r="O22629" s="14"/>
    </row>
    <row r="22630" spans="15:15" x14ac:dyDescent="0.25">
      <c r="O22630" s="14"/>
    </row>
    <row r="22631" spans="15:15" x14ac:dyDescent="0.25">
      <c r="O22631" s="14"/>
    </row>
    <row r="22632" spans="15:15" x14ac:dyDescent="0.25">
      <c r="O22632" s="14"/>
    </row>
    <row r="22633" spans="15:15" x14ac:dyDescent="0.25">
      <c r="O22633" s="14"/>
    </row>
    <row r="22634" spans="15:15" x14ac:dyDescent="0.25">
      <c r="O22634" s="14"/>
    </row>
    <row r="22635" spans="15:15" x14ac:dyDescent="0.25">
      <c r="O22635" s="14"/>
    </row>
    <row r="22636" spans="15:15" x14ac:dyDescent="0.25">
      <c r="O22636" s="14"/>
    </row>
    <row r="22637" spans="15:15" x14ac:dyDescent="0.25">
      <c r="O22637" s="14"/>
    </row>
    <row r="22638" spans="15:15" x14ac:dyDescent="0.25">
      <c r="O22638" s="14"/>
    </row>
    <row r="22639" spans="15:15" x14ac:dyDescent="0.25">
      <c r="O22639" s="14"/>
    </row>
    <row r="22640" spans="15:15" x14ac:dyDescent="0.25">
      <c r="O22640" s="14"/>
    </row>
    <row r="22641" spans="15:15" x14ac:dyDescent="0.25">
      <c r="O22641" s="14"/>
    </row>
    <row r="22642" spans="15:15" x14ac:dyDescent="0.25">
      <c r="O22642" s="14"/>
    </row>
    <row r="22643" spans="15:15" x14ac:dyDescent="0.25">
      <c r="O22643" s="14"/>
    </row>
    <row r="22644" spans="15:15" x14ac:dyDescent="0.25">
      <c r="O22644" s="14"/>
    </row>
    <row r="22645" spans="15:15" x14ac:dyDescent="0.25">
      <c r="O22645" s="14"/>
    </row>
    <row r="22646" spans="15:15" x14ac:dyDescent="0.25">
      <c r="O22646" s="14"/>
    </row>
    <row r="22647" spans="15:15" x14ac:dyDescent="0.25">
      <c r="O22647" s="14"/>
    </row>
    <row r="22648" spans="15:15" x14ac:dyDescent="0.25">
      <c r="O22648" s="14"/>
    </row>
    <row r="22649" spans="15:15" x14ac:dyDescent="0.25">
      <c r="O22649" s="14"/>
    </row>
    <row r="22650" spans="15:15" x14ac:dyDescent="0.25">
      <c r="O22650" s="14"/>
    </row>
    <row r="22651" spans="15:15" x14ac:dyDescent="0.25">
      <c r="O22651" s="14"/>
    </row>
    <row r="22652" spans="15:15" x14ac:dyDescent="0.25">
      <c r="O22652" s="14"/>
    </row>
    <row r="22653" spans="15:15" x14ac:dyDescent="0.25">
      <c r="O22653" s="14"/>
    </row>
    <row r="22654" spans="15:15" x14ac:dyDescent="0.25">
      <c r="O22654" s="14"/>
    </row>
    <row r="22655" spans="15:15" x14ac:dyDescent="0.25">
      <c r="O22655" s="14"/>
    </row>
    <row r="22656" spans="15:15" x14ac:dyDescent="0.25">
      <c r="O22656" s="14"/>
    </row>
    <row r="22657" spans="15:15" x14ac:dyDescent="0.25">
      <c r="O22657" s="14"/>
    </row>
    <row r="22658" spans="15:15" x14ac:dyDescent="0.25">
      <c r="O22658" s="14"/>
    </row>
    <row r="22659" spans="15:15" x14ac:dyDescent="0.25">
      <c r="O22659" s="14"/>
    </row>
    <row r="22660" spans="15:15" x14ac:dyDescent="0.25">
      <c r="O22660" s="14"/>
    </row>
    <row r="22661" spans="15:15" x14ac:dyDescent="0.25">
      <c r="O22661" s="14"/>
    </row>
    <row r="22662" spans="15:15" x14ac:dyDescent="0.25">
      <c r="O22662" s="14"/>
    </row>
    <row r="22663" spans="15:15" x14ac:dyDescent="0.25">
      <c r="O22663" s="14"/>
    </row>
    <row r="22664" spans="15:15" x14ac:dyDescent="0.25">
      <c r="O22664" s="14"/>
    </row>
    <row r="22665" spans="15:15" x14ac:dyDescent="0.25">
      <c r="O22665" s="14"/>
    </row>
    <row r="22666" spans="15:15" x14ac:dyDescent="0.25">
      <c r="O22666" s="14"/>
    </row>
    <row r="22667" spans="15:15" x14ac:dyDescent="0.25">
      <c r="O22667" s="14"/>
    </row>
    <row r="22668" spans="15:15" x14ac:dyDescent="0.25">
      <c r="O22668" s="14"/>
    </row>
    <row r="22669" spans="15:15" x14ac:dyDescent="0.25">
      <c r="O22669" s="14"/>
    </row>
    <row r="22670" spans="15:15" x14ac:dyDescent="0.25">
      <c r="O22670" s="14"/>
    </row>
    <row r="22671" spans="15:15" x14ac:dyDescent="0.25">
      <c r="O22671" s="14"/>
    </row>
    <row r="22672" spans="15:15" x14ac:dyDescent="0.25">
      <c r="O22672" s="14"/>
    </row>
    <row r="22673" spans="15:15" x14ac:dyDescent="0.25">
      <c r="O22673" s="14"/>
    </row>
    <row r="22674" spans="15:15" x14ac:dyDescent="0.25">
      <c r="O22674" s="14"/>
    </row>
    <row r="22675" spans="15:15" x14ac:dyDescent="0.25">
      <c r="O22675" s="14"/>
    </row>
    <row r="22676" spans="15:15" x14ac:dyDescent="0.25">
      <c r="O22676" s="14"/>
    </row>
    <row r="22677" spans="15:15" x14ac:dyDescent="0.25">
      <c r="O22677" s="14"/>
    </row>
    <row r="22678" spans="15:15" x14ac:dyDescent="0.25">
      <c r="O22678" s="14"/>
    </row>
    <row r="22679" spans="15:15" x14ac:dyDescent="0.25">
      <c r="O22679" s="14"/>
    </row>
    <row r="22680" spans="15:15" x14ac:dyDescent="0.25">
      <c r="O22680" s="14"/>
    </row>
    <row r="22681" spans="15:15" x14ac:dyDescent="0.25">
      <c r="O22681" s="14"/>
    </row>
    <row r="22682" spans="15:15" x14ac:dyDescent="0.25">
      <c r="O22682" s="14"/>
    </row>
    <row r="22683" spans="15:15" x14ac:dyDescent="0.25">
      <c r="O22683" s="14"/>
    </row>
    <row r="22684" spans="15:15" x14ac:dyDescent="0.25">
      <c r="O22684" s="14"/>
    </row>
    <row r="22685" spans="15:15" x14ac:dyDescent="0.25">
      <c r="O22685" s="14"/>
    </row>
    <row r="22686" spans="15:15" x14ac:dyDescent="0.25">
      <c r="O22686" s="14"/>
    </row>
    <row r="22687" spans="15:15" x14ac:dyDescent="0.25">
      <c r="O22687" s="14"/>
    </row>
    <row r="22688" spans="15:15" x14ac:dyDescent="0.25">
      <c r="O22688" s="14"/>
    </row>
    <row r="22689" spans="15:15" x14ac:dyDescent="0.25">
      <c r="O22689" s="14"/>
    </row>
    <row r="22690" spans="15:15" x14ac:dyDescent="0.25">
      <c r="O22690" s="14"/>
    </row>
    <row r="22691" spans="15:15" x14ac:dyDescent="0.25">
      <c r="O22691" s="14"/>
    </row>
    <row r="22692" spans="15:15" x14ac:dyDescent="0.25">
      <c r="O22692" s="14"/>
    </row>
    <row r="22693" spans="15:15" x14ac:dyDescent="0.25">
      <c r="O22693" s="14"/>
    </row>
    <row r="22694" spans="15:15" x14ac:dyDescent="0.25">
      <c r="O22694" s="14"/>
    </row>
    <row r="22695" spans="15:15" x14ac:dyDescent="0.25">
      <c r="O22695" s="14"/>
    </row>
    <row r="22696" spans="15:15" x14ac:dyDescent="0.25">
      <c r="O22696" s="14"/>
    </row>
    <row r="22697" spans="15:15" x14ac:dyDescent="0.25">
      <c r="O22697" s="14"/>
    </row>
    <row r="22698" spans="15:15" x14ac:dyDescent="0.25">
      <c r="O22698" s="14"/>
    </row>
    <row r="22699" spans="15:15" x14ac:dyDescent="0.25">
      <c r="O22699" s="14"/>
    </row>
    <row r="22700" spans="15:15" x14ac:dyDescent="0.25">
      <c r="O22700" s="14"/>
    </row>
    <row r="22701" spans="15:15" x14ac:dyDescent="0.25">
      <c r="O22701" s="14"/>
    </row>
    <row r="22702" spans="15:15" x14ac:dyDescent="0.25">
      <c r="O22702" s="14"/>
    </row>
    <row r="22703" spans="15:15" x14ac:dyDescent="0.25">
      <c r="O22703" s="14"/>
    </row>
    <row r="22704" spans="15:15" x14ac:dyDescent="0.25">
      <c r="O22704" s="14"/>
    </row>
    <row r="22705" spans="15:15" x14ac:dyDescent="0.25">
      <c r="O22705" s="14"/>
    </row>
    <row r="22706" spans="15:15" x14ac:dyDescent="0.25">
      <c r="O22706" s="14"/>
    </row>
    <row r="22707" spans="15:15" x14ac:dyDescent="0.25">
      <c r="O22707" s="14"/>
    </row>
    <row r="22708" spans="15:15" x14ac:dyDescent="0.25">
      <c r="O22708" s="14"/>
    </row>
    <row r="22709" spans="15:15" x14ac:dyDescent="0.25">
      <c r="O22709" s="14"/>
    </row>
    <row r="22710" spans="15:15" x14ac:dyDescent="0.25">
      <c r="O22710" s="14"/>
    </row>
    <row r="22711" spans="15:15" x14ac:dyDescent="0.25">
      <c r="O22711" s="14"/>
    </row>
    <row r="22712" spans="15:15" x14ac:dyDescent="0.25">
      <c r="O22712" s="14"/>
    </row>
    <row r="22713" spans="15:15" x14ac:dyDescent="0.25">
      <c r="O22713" s="14"/>
    </row>
    <row r="22714" spans="15:15" x14ac:dyDescent="0.25">
      <c r="O22714" s="14"/>
    </row>
    <row r="22715" spans="15:15" x14ac:dyDescent="0.25">
      <c r="O22715" s="14"/>
    </row>
    <row r="22716" spans="15:15" x14ac:dyDescent="0.25">
      <c r="O22716" s="14"/>
    </row>
    <row r="22717" spans="15:15" x14ac:dyDescent="0.25">
      <c r="O22717" s="14"/>
    </row>
    <row r="22718" spans="15:15" x14ac:dyDescent="0.25">
      <c r="O22718" s="14"/>
    </row>
    <row r="22719" spans="15:15" x14ac:dyDescent="0.25">
      <c r="O22719" s="14"/>
    </row>
    <row r="22720" spans="15:15" x14ac:dyDescent="0.25">
      <c r="O22720" s="14"/>
    </row>
    <row r="22721" spans="15:15" x14ac:dyDescent="0.25">
      <c r="O22721" s="14"/>
    </row>
    <row r="22722" spans="15:15" x14ac:dyDescent="0.25">
      <c r="O22722" s="14"/>
    </row>
    <row r="22723" spans="15:15" x14ac:dyDescent="0.25">
      <c r="O22723" s="14"/>
    </row>
    <row r="22724" spans="15:15" x14ac:dyDescent="0.25">
      <c r="O22724" s="14"/>
    </row>
    <row r="22725" spans="15:15" x14ac:dyDescent="0.25">
      <c r="O22725" s="14"/>
    </row>
    <row r="22726" spans="15:15" x14ac:dyDescent="0.25">
      <c r="O22726" s="14"/>
    </row>
    <row r="22727" spans="15:15" x14ac:dyDescent="0.25">
      <c r="O22727" s="14"/>
    </row>
    <row r="22728" spans="15:15" x14ac:dyDescent="0.25">
      <c r="O22728" s="14"/>
    </row>
    <row r="22729" spans="15:15" x14ac:dyDescent="0.25">
      <c r="O22729" s="14"/>
    </row>
    <row r="22730" spans="15:15" x14ac:dyDescent="0.25">
      <c r="O22730" s="14"/>
    </row>
    <row r="22731" spans="15:15" x14ac:dyDescent="0.25">
      <c r="O22731" s="14"/>
    </row>
    <row r="22732" spans="15:15" x14ac:dyDescent="0.25">
      <c r="O22732" s="14"/>
    </row>
    <row r="22733" spans="15:15" x14ac:dyDescent="0.25">
      <c r="O22733" s="14"/>
    </row>
    <row r="22734" spans="15:15" x14ac:dyDescent="0.25">
      <c r="O22734" s="14"/>
    </row>
    <row r="22735" spans="15:15" x14ac:dyDescent="0.25">
      <c r="O22735" s="14"/>
    </row>
    <row r="22736" spans="15:15" x14ac:dyDescent="0.25">
      <c r="O22736" s="14"/>
    </row>
    <row r="22737" spans="15:15" x14ac:dyDescent="0.25">
      <c r="O22737" s="14"/>
    </row>
    <row r="22738" spans="15:15" x14ac:dyDescent="0.25">
      <c r="O22738" s="14"/>
    </row>
    <row r="22739" spans="15:15" x14ac:dyDescent="0.25">
      <c r="O22739" s="14"/>
    </row>
    <row r="22740" spans="15:15" x14ac:dyDescent="0.25">
      <c r="O22740" s="14"/>
    </row>
    <row r="22741" spans="15:15" x14ac:dyDescent="0.25">
      <c r="O22741" s="14"/>
    </row>
    <row r="22742" spans="15:15" x14ac:dyDescent="0.25">
      <c r="O22742" s="14"/>
    </row>
    <row r="22743" spans="15:15" x14ac:dyDescent="0.25">
      <c r="O22743" s="14"/>
    </row>
    <row r="22744" spans="15:15" x14ac:dyDescent="0.25">
      <c r="O22744" s="14"/>
    </row>
    <row r="22745" spans="15:15" x14ac:dyDescent="0.25">
      <c r="O22745" s="14"/>
    </row>
    <row r="22746" spans="15:15" x14ac:dyDescent="0.25">
      <c r="O22746" s="14"/>
    </row>
    <row r="22747" spans="15:15" x14ac:dyDescent="0.25">
      <c r="O22747" s="14"/>
    </row>
    <row r="22748" spans="15:15" x14ac:dyDescent="0.25">
      <c r="O22748" s="14"/>
    </row>
    <row r="22749" spans="15:15" x14ac:dyDescent="0.25">
      <c r="O22749" s="14"/>
    </row>
    <row r="22750" spans="15:15" x14ac:dyDescent="0.25">
      <c r="O22750" s="14"/>
    </row>
    <row r="22751" spans="15:15" x14ac:dyDescent="0.25">
      <c r="O22751" s="14"/>
    </row>
    <row r="22752" spans="15:15" x14ac:dyDescent="0.25">
      <c r="O22752" s="14"/>
    </row>
    <row r="22753" spans="15:15" x14ac:dyDescent="0.25">
      <c r="O22753" s="14"/>
    </row>
    <row r="22754" spans="15:15" x14ac:dyDescent="0.25">
      <c r="O22754" s="14"/>
    </row>
    <row r="22755" spans="15:15" x14ac:dyDescent="0.25">
      <c r="O22755" s="14"/>
    </row>
    <row r="22756" spans="15:15" x14ac:dyDescent="0.25">
      <c r="O22756" s="14"/>
    </row>
    <row r="22757" spans="15:15" x14ac:dyDescent="0.25">
      <c r="O22757" s="14"/>
    </row>
    <row r="22758" spans="15:15" x14ac:dyDescent="0.25">
      <c r="O22758" s="14"/>
    </row>
    <row r="22759" spans="15:15" x14ac:dyDescent="0.25">
      <c r="O22759" s="14"/>
    </row>
    <row r="22760" spans="15:15" x14ac:dyDescent="0.25">
      <c r="O22760" s="14"/>
    </row>
    <row r="22761" spans="15:15" x14ac:dyDescent="0.25">
      <c r="O22761" s="14"/>
    </row>
    <row r="22762" spans="15:15" x14ac:dyDescent="0.25">
      <c r="O22762" s="14"/>
    </row>
    <row r="22763" spans="15:15" x14ac:dyDescent="0.25">
      <c r="O22763" s="14"/>
    </row>
    <row r="22764" spans="15:15" x14ac:dyDescent="0.25">
      <c r="O22764" s="14"/>
    </row>
    <row r="22765" spans="15:15" x14ac:dyDescent="0.25">
      <c r="O22765" s="14"/>
    </row>
    <row r="22766" spans="15:15" x14ac:dyDescent="0.25">
      <c r="O22766" s="14"/>
    </row>
    <row r="22767" spans="15:15" x14ac:dyDescent="0.25">
      <c r="O22767" s="14"/>
    </row>
    <row r="22768" spans="15:15" x14ac:dyDescent="0.25">
      <c r="O22768" s="14"/>
    </row>
    <row r="22769" spans="15:15" x14ac:dyDescent="0.25">
      <c r="O22769" s="14"/>
    </row>
    <row r="22770" spans="15:15" x14ac:dyDescent="0.25">
      <c r="O22770" s="14"/>
    </row>
    <row r="22771" spans="15:15" x14ac:dyDescent="0.25">
      <c r="O22771" s="14"/>
    </row>
    <row r="22772" spans="15:15" x14ac:dyDescent="0.25">
      <c r="O22772" s="14"/>
    </row>
    <row r="22773" spans="15:15" x14ac:dyDescent="0.25">
      <c r="O22773" s="14"/>
    </row>
    <row r="22774" spans="15:15" x14ac:dyDescent="0.25">
      <c r="O22774" s="14"/>
    </row>
    <row r="22775" spans="15:15" x14ac:dyDescent="0.25">
      <c r="O22775" s="14"/>
    </row>
    <row r="22776" spans="15:15" x14ac:dyDescent="0.25">
      <c r="O22776" s="14"/>
    </row>
    <row r="22777" spans="15:15" x14ac:dyDescent="0.25">
      <c r="O22777" s="14"/>
    </row>
    <row r="22778" spans="15:15" x14ac:dyDescent="0.25">
      <c r="O22778" s="14"/>
    </row>
    <row r="22779" spans="15:15" x14ac:dyDescent="0.25">
      <c r="O22779" s="14"/>
    </row>
    <row r="22780" spans="15:15" x14ac:dyDescent="0.25">
      <c r="O22780" s="14"/>
    </row>
    <row r="22781" spans="15:15" x14ac:dyDescent="0.25">
      <c r="O22781" s="14"/>
    </row>
    <row r="22782" spans="15:15" x14ac:dyDescent="0.25">
      <c r="O22782" s="14"/>
    </row>
    <row r="22783" spans="15:15" x14ac:dyDescent="0.25">
      <c r="O22783" s="14"/>
    </row>
    <row r="22784" spans="15:15" x14ac:dyDescent="0.25">
      <c r="O22784" s="14"/>
    </row>
    <row r="22785" spans="15:15" x14ac:dyDescent="0.25">
      <c r="O22785" s="14"/>
    </row>
    <row r="22786" spans="15:15" x14ac:dyDescent="0.25">
      <c r="O22786" s="14"/>
    </row>
    <row r="22787" spans="15:15" x14ac:dyDescent="0.25">
      <c r="O22787" s="14"/>
    </row>
    <row r="22788" spans="15:15" x14ac:dyDescent="0.25">
      <c r="O22788" s="14"/>
    </row>
    <row r="22789" spans="15:15" x14ac:dyDescent="0.25">
      <c r="O22789" s="14"/>
    </row>
    <row r="22790" spans="15:15" x14ac:dyDescent="0.25">
      <c r="O22790" s="14"/>
    </row>
    <row r="22791" spans="15:15" x14ac:dyDescent="0.25">
      <c r="O22791" s="14"/>
    </row>
    <row r="22792" spans="15:15" x14ac:dyDescent="0.25">
      <c r="O22792" s="14"/>
    </row>
    <row r="22793" spans="15:15" x14ac:dyDescent="0.25">
      <c r="O22793" s="14"/>
    </row>
    <row r="22794" spans="15:15" x14ac:dyDescent="0.25">
      <c r="O22794" s="14"/>
    </row>
    <row r="22795" spans="15:15" x14ac:dyDescent="0.25">
      <c r="O22795" s="14"/>
    </row>
    <row r="22796" spans="15:15" x14ac:dyDescent="0.25">
      <c r="O22796" s="14"/>
    </row>
    <row r="22797" spans="15:15" x14ac:dyDescent="0.25">
      <c r="O22797" s="14"/>
    </row>
    <row r="22798" spans="15:15" x14ac:dyDescent="0.25">
      <c r="O22798" s="14"/>
    </row>
    <row r="22799" spans="15:15" x14ac:dyDescent="0.25">
      <c r="O22799" s="14"/>
    </row>
    <row r="22800" spans="15:15" x14ac:dyDescent="0.25">
      <c r="O22800" s="14"/>
    </row>
    <row r="22801" spans="15:15" x14ac:dyDescent="0.25">
      <c r="O22801" s="14"/>
    </row>
    <row r="22802" spans="15:15" x14ac:dyDescent="0.25">
      <c r="O22802" s="14"/>
    </row>
    <row r="22803" spans="15:15" x14ac:dyDescent="0.25">
      <c r="O22803" s="14"/>
    </row>
    <row r="22804" spans="15:15" x14ac:dyDescent="0.25">
      <c r="O22804" s="14"/>
    </row>
    <row r="22805" spans="15:15" x14ac:dyDescent="0.25">
      <c r="O22805" s="14"/>
    </row>
    <row r="22806" spans="15:15" x14ac:dyDescent="0.25">
      <c r="O22806" s="14"/>
    </row>
    <row r="22807" spans="15:15" x14ac:dyDescent="0.25">
      <c r="O22807" s="14"/>
    </row>
    <row r="22808" spans="15:15" x14ac:dyDescent="0.25">
      <c r="O22808" s="14"/>
    </row>
    <row r="22809" spans="15:15" x14ac:dyDescent="0.25">
      <c r="O22809" s="14"/>
    </row>
    <row r="22810" spans="15:15" x14ac:dyDescent="0.25">
      <c r="O22810" s="14"/>
    </row>
    <row r="22811" spans="15:15" x14ac:dyDescent="0.25">
      <c r="O22811" s="14"/>
    </row>
    <row r="22812" spans="15:15" x14ac:dyDescent="0.25">
      <c r="O22812" s="14"/>
    </row>
    <row r="22813" spans="15:15" x14ac:dyDescent="0.25">
      <c r="O22813" s="14"/>
    </row>
    <row r="22814" spans="15:15" x14ac:dyDescent="0.25">
      <c r="O22814" s="14"/>
    </row>
    <row r="22815" spans="15:15" x14ac:dyDescent="0.25">
      <c r="O22815" s="14"/>
    </row>
    <row r="22816" spans="15:15" x14ac:dyDescent="0.25">
      <c r="O22816" s="14"/>
    </row>
    <row r="22817" spans="15:15" x14ac:dyDescent="0.25">
      <c r="O22817" s="14"/>
    </row>
    <row r="22818" spans="15:15" x14ac:dyDescent="0.25">
      <c r="O22818" s="14"/>
    </row>
    <row r="22819" spans="15:15" x14ac:dyDescent="0.25">
      <c r="O22819" s="14"/>
    </row>
    <row r="22820" spans="15:15" x14ac:dyDescent="0.25">
      <c r="O22820" s="14"/>
    </row>
    <row r="22821" spans="15:15" x14ac:dyDescent="0.25">
      <c r="O22821" s="14"/>
    </row>
    <row r="22822" spans="15:15" x14ac:dyDescent="0.25">
      <c r="O22822" s="14"/>
    </row>
    <row r="22823" spans="15:15" x14ac:dyDescent="0.25">
      <c r="O22823" s="14"/>
    </row>
    <row r="22824" spans="15:15" x14ac:dyDescent="0.25">
      <c r="O22824" s="14"/>
    </row>
    <row r="22825" spans="15:15" x14ac:dyDescent="0.25">
      <c r="O22825" s="14"/>
    </row>
    <row r="22826" spans="15:15" x14ac:dyDescent="0.25">
      <c r="O22826" s="14"/>
    </row>
    <row r="22827" spans="15:15" x14ac:dyDescent="0.25">
      <c r="O22827" s="14"/>
    </row>
    <row r="22828" spans="15:15" x14ac:dyDescent="0.25">
      <c r="O22828" s="14"/>
    </row>
    <row r="22829" spans="15:15" x14ac:dyDescent="0.25">
      <c r="O22829" s="14"/>
    </row>
    <row r="22830" spans="15:15" x14ac:dyDescent="0.25">
      <c r="O22830" s="14"/>
    </row>
    <row r="22831" spans="15:15" x14ac:dyDescent="0.25">
      <c r="O22831" s="14"/>
    </row>
    <row r="22832" spans="15:15" x14ac:dyDescent="0.25">
      <c r="O22832" s="14"/>
    </row>
    <row r="22833" spans="15:15" x14ac:dyDescent="0.25">
      <c r="O22833" s="14"/>
    </row>
    <row r="22834" spans="15:15" x14ac:dyDescent="0.25">
      <c r="O22834" s="14"/>
    </row>
    <row r="22835" spans="15:15" x14ac:dyDescent="0.25">
      <c r="O22835" s="14"/>
    </row>
    <row r="22836" spans="15:15" x14ac:dyDescent="0.25">
      <c r="O22836" s="14"/>
    </row>
    <row r="22837" spans="15:15" x14ac:dyDescent="0.25">
      <c r="O22837" s="14"/>
    </row>
    <row r="22838" spans="15:15" x14ac:dyDescent="0.25">
      <c r="O22838" s="14"/>
    </row>
    <row r="22839" spans="15:15" x14ac:dyDescent="0.25">
      <c r="O22839" s="14"/>
    </row>
    <row r="22840" spans="15:15" x14ac:dyDescent="0.25">
      <c r="O22840" s="14"/>
    </row>
    <row r="22841" spans="15:15" x14ac:dyDescent="0.25">
      <c r="O22841" s="14"/>
    </row>
    <row r="22842" spans="15:15" x14ac:dyDescent="0.25">
      <c r="O22842" s="14"/>
    </row>
    <row r="22843" spans="15:15" x14ac:dyDescent="0.25">
      <c r="O22843" s="14"/>
    </row>
    <row r="22844" spans="15:15" x14ac:dyDescent="0.25">
      <c r="O22844" s="14"/>
    </row>
    <row r="22845" spans="15:15" x14ac:dyDescent="0.25">
      <c r="O22845" s="14"/>
    </row>
    <row r="22846" spans="15:15" x14ac:dyDescent="0.25">
      <c r="O22846" s="14"/>
    </row>
    <row r="22847" spans="15:15" x14ac:dyDescent="0.25">
      <c r="O22847" s="14"/>
    </row>
    <row r="22848" spans="15:15" x14ac:dyDescent="0.25">
      <c r="O22848" s="14"/>
    </row>
    <row r="22849" spans="15:15" x14ac:dyDescent="0.25">
      <c r="O22849" s="14"/>
    </row>
    <row r="22850" spans="15:15" x14ac:dyDescent="0.25">
      <c r="O22850" s="14"/>
    </row>
    <row r="22851" spans="15:15" x14ac:dyDescent="0.25">
      <c r="O22851" s="14"/>
    </row>
    <row r="22852" spans="15:15" x14ac:dyDescent="0.25">
      <c r="O22852" s="14"/>
    </row>
    <row r="22853" spans="15:15" x14ac:dyDescent="0.25">
      <c r="O22853" s="14"/>
    </row>
    <row r="22854" spans="15:15" x14ac:dyDescent="0.25">
      <c r="O22854" s="14"/>
    </row>
    <row r="22855" spans="15:15" x14ac:dyDescent="0.25">
      <c r="O22855" s="14"/>
    </row>
    <row r="22856" spans="15:15" x14ac:dyDescent="0.25">
      <c r="O22856" s="14"/>
    </row>
    <row r="22857" spans="15:15" x14ac:dyDescent="0.25">
      <c r="O22857" s="14"/>
    </row>
    <row r="22858" spans="15:15" x14ac:dyDescent="0.25">
      <c r="O22858" s="14"/>
    </row>
    <row r="22859" spans="15:15" x14ac:dyDescent="0.25">
      <c r="O22859" s="14"/>
    </row>
    <row r="22860" spans="15:15" x14ac:dyDescent="0.25">
      <c r="O22860" s="14"/>
    </row>
    <row r="22861" spans="15:15" x14ac:dyDescent="0.25">
      <c r="O22861" s="14"/>
    </row>
    <row r="22862" spans="15:15" x14ac:dyDescent="0.25">
      <c r="O22862" s="14"/>
    </row>
    <row r="22863" spans="15:15" x14ac:dyDescent="0.25">
      <c r="O22863" s="14"/>
    </row>
    <row r="22864" spans="15:15" x14ac:dyDescent="0.25">
      <c r="O22864" s="14"/>
    </row>
    <row r="22865" spans="15:15" x14ac:dyDescent="0.25">
      <c r="O22865" s="14"/>
    </row>
    <row r="22866" spans="15:15" x14ac:dyDescent="0.25">
      <c r="O22866" s="14"/>
    </row>
    <row r="22867" spans="15:15" x14ac:dyDescent="0.25">
      <c r="O22867" s="14"/>
    </row>
    <row r="22868" spans="15:15" x14ac:dyDescent="0.25">
      <c r="O22868" s="14"/>
    </row>
    <row r="22869" spans="15:15" x14ac:dyDescent="0.25">
      <c r="O22869" s="14"/>
    </row>
    <row r="22870" spans="15:15" x14ac:dyDescent="0.25">
      <c r="O22870" s="14"/>
    </row>
    <row r="22871" spans="15:15" x14ac:dyDescent="0.25">
      <c r="O22871" s="14"/>
    </row>
    <row r="22872" spans="15:15" x14ac:dyDescent="0.25">
      <c r="O22872" s="14"/>
    </row>
    <row r="22873" spans="15:15" x14ac:dyDescent="0.25">
      <c r="O22873" s="14"/>
    </row>
    <row r="22874" spans="15:15" x14ac:dyDescent="0.25">
      <c r="O22874" s="14"/>
    </row>
    <row r="22875" spans="15:15" x14ac:dyDescent="0.25">
      <c r="O22875" s="14"/>
    </row>
    <row r="22876" spans="15:15" x14ac:dyDescent="0.25">
      <c r="O22876" s="14"/>
    </row>
    <row r="22877" spans="15:15" x14ac:dyDescent="0.25">
      <c r="O22877" s="14"/>
    </row>
    <row r="22878" spans="15:15" x14ac:dyDescent="0.25">
      <c r="O22878" s="14"/>
    </row>
    <row r="22879" spans="15:15" x14ac:dyDescent="0.25">
      <c r="O22879" s="14"/>
    </row>
    <row r="22880" spans="15:15" x14ac:dyDescent="0.25">
      <c r="O22880" s="14"/>
    </row>
    <row r="22881" spans="15:15" x14ac:dyDescent="0.25">
      <c r="O22881" s="14"/>
    </row>
    <row r="22882" spans="15:15" x14ac:dyDescent="0.25">
      <c r="O22882" s="14"/>
    </row>
    <row r="22883" spans="15:15" x14ac:dyDescent="0.25">
      <c r="O22883" s="14"/>
    </row>
    <row r="22884" spans="15:15" x14ac:dyDescent="0.25">
      <c r="O22884" s="14"/>
    </row>
    <row r="22885" spans="15:15" x14ac:dyDescent="0.25">
      <c r="O22885" s="14"/>
    </row>
    <row r="22886" spans="15:15" x14ac:dyDescent="0.25">
      <c r="O22886" s="14"/>
    </row>
    <row r="22887" spans="15:15" x14ac:dyDescent="0.25">
      <c r="O22887" s="14"/>
    </row>
    <row r="22888" spans="15:15" x14ac:dyDescent="0.25">
      <c r="O22888" s="14"/>
    </row>
    <row r="22889" spans="15:15" x14ac:dyDescent="0.25">
      <c r="O22889" s="14"/>
    </row>
    <row r="22890" spans="15:15" x14ac:dyDescent="0.25">
      <c r="O22890" s="14"/>
    </row>
    <row r="22891" spans="15:15" x14ac:dyDescent="0.25">
      <c r="O22891" s="14"/>
    </row>
    <row r="22892" spans="15:15" x14ac:dyDescent="0.25">
      <c r="O22892" s="14"/>
    </row>
    <row r="22893" spans="15:15" x14ac:dyDescent="0.25">
      <c r="O22893" s="14"/>
    </row>
    <row r="22894" spans="15:15" x14ac:dyDescent="0.25">
      <c r="O22894" s="14"/>
    </row>
    <row r="22895" spans="15:15" x14ac:dyDescent="0.25">
      <c r="O22895" s="14"/>
    </row>
    <row r="22896" spans="15:15" x14ac:dyDescent="0.25">
      <c r="O22896" s="14"/>
    </row>
    <row r="22897" spans="15:15" x14ac:dyDescent="0.25">
      <c r="O22897" s="14"/>
    </row>
    <row r="22898" spans="15:15" x14ac:dyDescent="0.25">
      <c r="O22898" s="14"/>
    </row>
    <row r="22899" spans="15:15" x14ac:dyDescent="0.25">
      <c r="O22899" s="14"/>
    </row>
    <row r="22900" spans="15:15" x14ac:dyDescent="0.25">
      <c r="O22900" s="14"/>
    </row>
    <row r="22901" spans="15:15" x14ac:dyDescent="0.25">
      <c r="O22901" s="14"/>
    </row>
    <row r="22902" spans="15:15" x14ac:dyDescent="0.25">
      <c r="O22902" s="14"/>
    </row>
    <row r="22903" spans="15:15" x14ac:dyDescent="0.25">
      <c r="O22903" s="14"/>
    </row>
    <row r="22904" spans="15:15" x14ac:dyDescent="0.25">
      <c r="O22904" s="14"/>
    </row>
    <row r="22905" spans="15:15" x14ac:dyDescent="0.25">
      <c r="O22905" s="14"/>
    </row>
    <row r="22906" spans="15:15" x14ac:dyDescent="0.25">
      <c r="O22906" s="14"/>
    </row>
    <row r="22907" spans="15:15" x14ac:dyDescent="0.25">
      <c r="O22907" s="14"/>
    </row>
    <row r="22908" spans="15:15" x14ac:dyDescent="0.25">
      <c r="O22908" s="14"/>
    </row>
    <row r="22909" spans="15:15" x14ac:dyDescent="0.25">
      <c r="O22909" s="14"/>
    </row>
    <row r="22910" spans="15:15" x14ac:dyDescent="0.25">
      <c r="O22910" s="14"/>
    </row>
    <row r="22911" spans="15:15" x14ac:dyDescent="0.25">
      <c r="O22911" s="14"/>
    </row>
    <row r="22912" spans="15:15" x14ac:dyDescent="0.25">
      <c r="O22912" s="14"/>
    </row>
    <row r="22913" spans="15:15" x14ac:dyDescent="0.25">
      <c r="O22913" s="14"/>
    </row>
    <row r="22914" spans="15:15" x14ac:dyDescent="0.25">
      <c r="O22914" s="14"/>
    </row>
    <row r="22915" spans="15:15" x14ac:dyDescent="0.25">
      <c r="O22915" s="14"/>
    </row>
    <row r="22916" spans="15:15" x14ac:dyDescent="0.25">
      <c r="O22916" s="14"/>
    </row>
    <row r="22917" spans="15:15" x14ac:dyDescent="0.25">
      <c r="O22917" s="14"/>
    </row>
    <row r="22918" spans="15:15" x14ac:dyDescent="0.25">
      <c r="O22918" s="14"/>
    </row>
    <row r="22919" spans="15:15" x14ac:dyDescent="0.25">
      <c r="O22919" s="14"/>
    </row>
    <row r="22920" spans="15:15" x14ac:dyDescent="0.25">
      <c r="O22920" s="14"/>
    </row>
    <row r="22921" spans="15:15" x14ac:dyDescent="0.25">
      <c r="O22921" s="14"/>
    </row>
    <row r="22922" spans="15:15" x14ac:dyDescent="0.25">
      <c r="O22922" s="14"/>
    </row>
    <row r="22923" spans="15:15" x14ac:dyDescent="0.25">
      <c r="O22923" s="14"/>
    </row>
    <row r="22924" spans="15:15" x14ac:dyDescent="0.25">
      <c r="O22924" s="14"/>
    </row>
    <row r="22925" spans="15:15" x14ac:dyDescent="0.25">
      <c r="O22925" s="14"/>
    </row>
    <row r="22926" spans="15:15" x14ac:dyDescent="0.25">
      <c r="O22926" s="14"/>
    </row>
    <row r="22927" spans="15:15" x14ac:dyDescent="0.25">
      <c r="O22927" s="14"/>
    </row>
    <row r="22928" spans="15:15" x14ac:dyDescent="0.25">
      <c r="O22928" s="14"/>
    </row>
    <row r="22929" spans="15:15" x14ac:dyDescent="0.25">
      <c r="O22929" s="14"/>
    </row>
    <row r="22930" spans="15:15" x14ac:dyDescent="0.25">
      <c r="O22930" s="14"/>
    </row>
    <row r="22931" spans="15:15" x14ac:dyDescent="0.25">
      <c r="O22931" s="14"/>
    </row>
    <row r="22932" spans="15:15" x14ac:dyDescent="0.25">
      <c r="O22932" s="14"/>
    </row>
    <row r="22933" spans="15:15" x14ac:dyDescent="0.25">
      <c r="O22933" s="14"/>
    </row>
    <row r="22934" spans="15:15" x14ac:dyDescent="0.25">
      <c r="O22934" s="14"/>
    </row>
    <row r="22935" spans="15:15" x14ac:dyDescent="0.25">
      <c r="O22935" s="14"/>
    </row>
    <row r="22936" spans="15:15" x14ac:dyDescent="0.25">
      <c r="O22936" s="14"/>
    </row>
    <row r="22937" spans="15:15" x14ac:dyDescent="0.25">
      <c r="O22937" s="14"/>
    </row>
    <row r="22938" spans="15:15" x14ac:dyDescent="0.25">
      <c r="O22938" s="14"/>
    </row>
    <row r="22939" spans="15:15" x14ac:dyDescent="0.25">
      <c r="O22939" s="14"/>
    </row>
    <row r="22940" spans="15:15" x14ac:dyDescent="0.25">
      <c r="O22940" s="14"/>
    </row>
    <row r="22941" spans="15:15" x14ac:dyDescent="0.25">
      <c r="O22941" s="14"/>
    </row>
    <row r="22942" spans="15:15" x14ac:dyDescent="0.25">
      <c r="O22942" s="14"/>
    </row>
    <row r="22943" spans="15:15" x14ac:dyDescent="0.25">
      <c r="O22943" s="14"/>
    </row>
    <row r="22944" spans="15:15" x14ac:dyDescent="0.25">
      <c r="O22944" s="14"/>
    </row>
    <row r="22945" spans="15:15" x14ac:dyDescent="0.25">
      <c r="O22945" s="14"/>
    </row>
    <row r="22946" spans="15:15" x14ac:dyDescent="0.25">
      <c r="O22946" s="14"/>
    </row>
    <row r="22947" spans="15:15" x14ac:dyDescent="0.25">
      <c r="O22947" s="14"/>
    </row>
    <row r="22948" spans="15:15" x14ac:dyDescent="0.25">
      <c r="O22948" s="14"/>
    </row>
    <row r="22949" spans="15:15" x14ac:dyDescent="0.25">
      <c r="O22949" s="14"/>
    </row>
    <row r="22950" spans="15:15" x14ac:dyDescent="0.25">
      <c r="O22950" s="14"/>
    </row>
    <row r="22951" spans="15:15" x14ac:dyDescent="0.25">
      <c r="O22951" s="14"/>
    </row>
    <row r="22952" spans="15:15" x14ac:dyDescent="0.25">
      <c r="O22952" s="14"/>
    </row>
    <row r="22953" spans="15:15" x14ac:dyDescent="0.25">
      <c r="O22953" s="14"/>
    </row>
    <row r="22954" spans="15:15" x14ac:dyDescent="0.25">
      <c r="O22954" s="14"/>
    </row>
    <row r="22955" spans="15:15" x14ac:dyDescent="0.25">
      <c r="O22955" s="14"/>
    </row>
    <row r="22956" spans="15:15" x14ac:dyDescent="0.25">
      <c r="O22956" s="14"/>
    </row>
    <row r="22957" spans="15:15" x14ac:dyDescent="0.25">
      <c r="O22957" s="14"/>
    </row>
    <row r="22958" spans="15:15" x14ac:dyDescent="0.25">
      <c r="O22958" s="14"/>
    </row>
    <row r="22959" spans="15:15" x14ac:dyDescent="0.25">
      <c r="O22959" s="14"/>
    </row>
    <row r="22960" spans="15:15" x14ac:dyDescent="0.25">
      <c r="O22960" s="14"/>
    </row>
    <row r="22961" spans="15:15" x14ac:dyDescent="0.25">
      <c r="O22961" s="14"/>
    </row>
    <row r="22962" spans="15:15" x14ac:dyDescent="0.25">
      <c r="O22962" s="14"/>
    </row>
    <row r="22963" spans="15:15" x14ac:dyDescent="0.25">
      <c r="O22963" s="14"/>
    </row>
    <row r="22964" spans="15:15" x14ac:dyDescent="0.25">
      <c r="O22964" s="14"/>
    </row>
    <row r="22965" spans="15:15" x14ac:dyDescent="0.25">
      <c r="O22965" s="14"/>
    </row>
    <row r="22966" spans="15:15" x14ac:dyDescent="0.25">
      <c r="O22966" s="14"/>
    </row>
    <row r="22967" spans="15:15" x14ac:dyDescent="0.25">
      <c r="O22967" s="14"/>
    </row>
    <row r="22968" spans="15:15" x14ac:dyDescent="0.25">
      <c r="O22968" s="14"/>
    </row>
    <row r="22969" spans="15:15" x14ac:dyDescent="0.25">
      <c r="O22969" s="14"/>
    </row>
    <row r="22970" spans="15:15" x14ac:dyDescent="0.25">
      <c r="O22970" s="14"/>
    </row>
    <row r="22971" spans="15:15" x14ac:dyDescent="0.25">
      <c r="O22971" s="14"/>
    </row>
    <row r="22972" spans="15:15" x14ac:dyDescent="0.25">
      <c r="O22972" s="14"/>
    </row>
    <row r="22973" spans="15:15" x14ac:dyDescent="0.25">
      <c r="O22973" s="14"/>
    </row>
    <row r="22974" spans="15:15" x14ac:dyDescent="0.25">
      <c r="O22974" s="14"/>
    </row>
    <row r="22975" spans="15:15" x14ac:dyDescent="0.25">
      <c r="O22975" s="14"/>
    </row>
    <row r="22976" spans="15:15" x14ac:dyDescent="0.25">
      <c r="O22976" s="14"/>
    </row>
    <row r="22977" spans="15:15" x14ac:dyDescent="0.25">
      <c r="O22977" s="14"/>
    </row>
    <row r="22978" spans="15:15" x14ac:dyDescent="0.25">
      <c r="O22978" s="14"/>
    </row>
    <row r="22979" spans="15:15" x14ac:dyDescent="0.25">
      <c r="O22979" s="14"/>
    </row>
    <row r="22980" spans="15:15" x14ac:dyDescent="0.25">
      <c r="O22980" s="14"/>
    </row>
    <row r="22981" spans="15:15" x14ac:dyDescent="0.25">
      <c r="O22981" s="14"/>
    </row>
    <row r="22982" spans="15:15" x14ac:dyDescent="0.25">
      <c r="O22982" s="14"/>
    </row>
    <row r="22983" spans="15:15" x14ac:dyDescent="0.25">
      <c r="O22983" s="14"/>
    </row>
    <row r="22984" spans="15:15" x14ac:dyDescent="0.25">
      <c r="O22984" s="14"/>
    </row>
    <row r="22985" spans="15:15" x14ac:dyDescent="0.25">
      <c r="O22985" s="14"/>
    </row>
    <row r="22986" spans="15:15" x14ac:dyDescent="0.25">
      <c r="O22986" s="14"/>
    </row>
    <row r="22987" spans="15:15" x14ac:dyDescent="0.25">
      <c r="O22987" s="14"/>
    </row>
    <row r="22988" spans="15:15" x14ac:dyDescent="0.25">
      <c r="O22988" s="14"/>
    </row>
    <row r="22989" spans="15:15" x14ac:dyDescent="0.25">
      <c r="O22989" s="14"/>
    </row>
    <row r="22990" spans="15:15" x14ac:dyDescent="0.25">
      <c r="O22990" s="14"/>
    </row>
    <row r="22991" spans="15:15" x14ac:dyDescent="0.25">
      <c r="O22991" s="14"/>
    </row>
    <row r="22992" spans="15:15" x14ac:dyDescent="0.25">
      <c r="O22992" s="14"/>
    </row>
    <row r="22993" spans="15:15" x14ac:dyDescent="0.25">
      <c r="O22993" s="14"/>
    </row>
    <row r="22994" spans="15:15" x14ac:dyDescent="0.25">
      <c r="O22994" s="14"/>
    </row>
    <row r="22995" spans="15:15" x14ac:dyDescent="0.25">
      <c r="O22995" s="14"/>
    </row>
    <row r="22996" spans="15:15" x14ac:dyDescent="0.25">
      <c r="O22996" s="14"/>
    </row>
    <row r="22997" spans="15:15" x14ac:dyDescent="0.25">
      <c r="O22997" s="14"/>
    </row>
    <row r="22998" spans="15:15" x14ac:dyDescent="0.25">
      <c r="O22998" s="14"/>
    </row>
    <row r="22999" spans="15:15" x14ac:dyDescent="0.25">
      <c r="O22999" s="14"/>
    </row>
    <row r="23000" spans="15:15" x14ac:dyDescent="0.25">
      <c r="O23000" s="14"/>
    </row>
    <row r="23001" spans="15:15" x14ac:dyDescent="0.25">
      <c r="O23001" s="14"/>
    </row>
    <row r="23002" spans="15:15" x14ac:dyDescent="0.25">
      <c r="O23002" s="14"/>
    </row>
    <row r="23003" spans="15:15" x14ac:dyDescent="0.25">
      <c r="O23003" s="14"/>
    </row>
    <row r="23004" spans="15:15" x14ac:dyDescent="0.25">
      <c r="O23004" s="14"/>
    </row>
    <row r="23005" spans="15:15" x14ac:dyDescent="0.25">
      <c r="O23005" s="14"/>
    </row>
    <row r="23006" spans="15:15" x14ac:dyDescent="0.25">
      <c r="O23006" s="14"/>
    </row>
    <row r="23007" spans="15:15" x14ac:dyDescent="0.25">
      <c r="O23007" s="14"/>
    </row>
    <row r="23008" spans="15:15" x14ac:dyDescent="0.25">
      <c r="O23008" s="14"/>
    </row>
    <row r="23009" spans="15:15" x14ac:dyDescent="0.25">
      <c r="O23009" s="14"/>
    </row>
    <row r="23010" spans="15:15" x14ac:dyDescent="0.25">
      <c r="O23010" s="14"/>
    </row>
    <row r="23011" spans="15:15" x14ac:dyDescent="0.25">
      <c r="O23011" s="14"/>
    </row>
    <row r="23012" spans="15:15" x14ac:dyDescent="0.25">
      <c r="O23012" s="14"/>
    </row>
    <row r="23013" spans="15:15" x14ac:dyDescent="0.25">
      <c r="O23013" s="14"/>
    </row>
    <row r="23014" spans="15:15" x14ac:dyDescent="0.25">
      <c r="O23014" s="14"/>
    </row>
    <row r="23015" spans="15:15" x14ac:dyDescent="0.25">
      <c r="O23015" s="14"/>
    </row>
    <row r="23016" spans="15:15" x14ac:dyDescent="0.25">
      <c r="O23016" s="14"/>
    </row>
    <row r="23017" spans="15:15" x14ac:dyDescent="0.25">
      <c r="O23017" s="14"/>
    </row>
    <row r="23018" spans="15:15" x14ac:dyDescent="0.25">
      <c r="O23018" s="14"/>
    </row>
    <row r="23019" spans="15:15" x14ac:dyDescent="0.25">
      <c r="O23019" s="14"/>
    </row>
    <row r="23020" spans="15:15" x14ac:dyDescent="0.25">
      <c r="O23020" s="14"/>
    </row>
    <row r="23021" spans="15:15" x14ac:dyDescent="0.25">
      <c r="O23021" s="14"/>
    </row>
    <row r="23022" spans="15:15" x14ac:dyDescent="0.25">
      <c r="O23022" s="14"/>
    </row>
    <row r="23023" spans="15:15" x14ac:dyDescent="0.25">
      <c r="O23023" s="14"/>
    </row>
    <row r="23024" spans="15:15" x14ac:dyDescent="0.25">
      <c r="O23024" s="14"/>
    </row>
    <row r="23025" spans="15:15" x14ac:dyDescent="0.25">
      <c r="O23025" s="14"/>
    </row>
    <row r="23026" spans="15:15" x14ac:dyDescent="0.25">
      <c r="O23026" s="14"/>
    </row>
    <row r="23027" spans="15:15" x14ac:dyDescent="0.25">
      <c r="O23027" s="14"/>
    </row>
    <row r="23028" spans="15:15" x14ac:dyDescent="0.25">
      <c r="O23028" s="14"/>
    </row>
    <row r="23029" spans="15:15" x14ac:dyDescent="0.25">
      <c r="O23029" s="14"/>
    </row>
    <row r="23030" spans="15:15" x14ac:dyDescent="0.25">
      <c r="O23030" s="14"/>
    </row>
    <row r="23031" spans="15:15" x14ac:dyDescent="0.25">
      <c r="O23031" s="14"/>
    </row>
    <row r="23032" spans="15:15" x14ac:dyDescent="0.25">
      <c r="O23032" s="14"/>
    </row>
    <row r="23033" spans="15:15" x14ac:dyDescent="0.25">
      <c r="O23033" s="14"/>
    </row>
    <row r="23034" spans="15:15" x14ac:dyDescent="0.25">
      <c r="O23034" s="14"/>
    </row>
    <row r="23035" spans="15:15" x14ac:dyDescent="0.25">
      <c r="O23035" s="14"/>
    </row>
    <row r="23036" spans="15:15" x14ac:dyDescent="0.25">
      <c r="O23036" s="14"/>
    </row>
    <row r="23037" spans="15:15" x14ac:dyDescent="0.25">
      <c r="O23037" s="14"/>
    </row>
    <row r="23038" spans="15:15" x14ac:dyDescent="0.25">
      <c r="O23038" s="14"/>
    </row>
    <row r="23039" spans="15:15" x14ac:dyDescent="0.25">
      <c r="O23039" s="14"/>
    </row>
    <row r="23040" spans="15:15" x14ac:dyDescent="0.25">
      <c r="O23040" s="14"/>
    </row>
    <row r="23041" spans="15:15" x14ac:dyDescent="0.25">
      <c r="O23041" s="14"/>
    </row>
    <row r="23042" spans="15:15" x14ac:dyDescent="0.25">
      <c r="O23042" s="14"/>
    </row>
    <row r="23043" spans="15:15" x14ac:dyDescent="0.25">
      <c r="O23043" s="14"/>
    </row>
    <row r="23044" spans="15:15" x14ac:dyDescent="0.25">
      <c r="O23044" s="14"/>
    </row>
    <row r="23045" spans="15:15" x14ac:dyDescent="0.25">
      <c r="O23045" s="14"/>
    </row>
    <row r="23046" spans="15:15" x14ac:dyDescent="0.25">
      <c r="O23046" s="14"/>
    </row>
    <row r="23047" spans="15:15" x14ac:dyDescent="0.25">
      <c r="O23047" s="14"/>
    </row>
    <row r="23048" spans="15:15" x14ac:dyDescent="0.25">
      <c r="O23048" s="14"/>
    </row>
    <row r="23049" spans="15:15" x14ac:dyDescent="0.25">
      <c r="O23049" s="14"/>
    </row>
    <row r="23050" spans="15:15" x14ac:dyDescent="0.25">
      <c r="O23050" s="14"/>
    </row>
    <row r="23051" spans="15:15" x14ac:dyDescent="0.25">
      <c r="O23051" s="14"/>
    </row>
    <row r="23052" spans="15:15" x14ac:dyDescent="0.25">
      <c r="O23052" s="14"/>
    </row>
    <row r="23053" spans="15:15" x14ac:dyDescent="0.25">
      <c r="O23053" s="14"/>
    </row>
    <row r="23054" spans="15:15" x14ac:dyDescent="0.25">
      <c r="O23054" s="14"/>
    </row>
    <row r="23055" spans="15:15" x14ac:dyDescent="0.25">
      <c r="O23055" s="14"/>
    </row>
    <row r="23056" spans="15:15" x14ac:dyDescent="0.25">
      <c r="O23056" s="14"/>
    </row>
    <row r="23057" spans="15:15" x14ac:dyDescent="0.25">
      <c r="O23057" s="14"/>
    </row>
    <row r="23058" spans="15:15" x14ac:dyDescent="0.25">
      <c r="O23058" s="14"/>
    </row>
    <row r="23059" spans="15:15" x14ac:dyDescent="0.25">
      <c r="O23059" s="14"/>
    </row>
    <row r="23060" spans="15:15" x14ac:dyDescent="0.25">
      <c r="O23060" s="14"/>
    </row>
    <row r="23061" spans="15:15" x14ac:dyDescent="0.25">
      <c r="O23061" s="14"/>
    </row>
    <row r="23062" spans="15:15" x14ac:dyDescent="0.25">
      <c r="O23062" s="14"/>
    </row>
    <row r="23063" spans="15:15" x14ac:dyDescent="0.25">
      <c r="O23063" s="14"/>
    </row>
    <row r="23064" spans="15:15" x14ac:dyDescent="0.25">
      <c r="O23064" s="14"/>
    </row>
    <row r="23065" spans="15:15" x14ac:dyDescent="0.25">
      <c r="O23065" s="14"/>
    </row>
    <row r="23066" spans="15:15" x14ac:dyDescent="0.25">
      <c r="O23066" s="14"/>
    </row>
    <row r="23067" spans="15:15" x14ac:dyDescent="0.25">
      <c r="O23067" s="14"/>
    </row>
    <row r="23068" spans="15:15" x14ac:dyDescent="0.25">
      <c r="O23068" s="14"/>
    </row>
    <row r="23069" spans="15:15" x14ac:dyDescent="0.25">
      <c r="O23069" s="14"/>
    </row>
    <row r="23070" spans="15:15" x14ac:dyDescent="0.25">
      <c r="O23070" s="14"/>
    </row>
    <row r="23071" spans="15:15" x14ac:dyDescent="0.25">
      <c r="O23071" s="14"/>
    </row>
    <row r="23072" spans="15:15" x14ac:dyDescent="0.25">
      <c r="O23072" s="14"/>
    </row>
    <row r="23073" spans="15:15" x14ac:dyDescent="0.25">
      <c r="O23073" s="14"/>
    </row>
    <row r="23074" spans="15:15" x14ac:dyDescent="0.25">
      <c r="O23074" s="14"/>
    </row>
    <row r="23075" spans="15:15" x14ac:dyDescent="0.25">
      <c r="O23075" s="14"/>
    </row>
    <row r="23076" spans="15:15" x14ac:dyDescent="0.25">
      <c r="O23076" s="14"/>
    </row>
    <row r="23077" spans="15:15" x14ac:dyDescent="0.25">
      <c r="O23077" s="14"/>
    </row>
    <row r="23078" spans="15:15" x14ac:dyDescent="0.25">
      <c r="O23078" s="14"/>
    </row>
    <row r="23079" spans="15:15" x14ac:dyDescent="0.25">
      <c r="O23079" s="14"/>
    </row>
    <row r="23080" spans="15:15" x14ac:dyDescent="0.25">
      <c r="O23080" s="14"/>
    </row>
    <row r="23081" spans="15:15" x14ac:dyDescent="0.25">
      <c r="O23081" s="14"/>
    </row>
    <row r="23082" spans="15:15" x14ac:dyDescent="0.25">
      <c r="O23082" s="14"/>
    </row>
    <row r="23083" spans="15:15" x14ac:dyDescent="0.25">
      <c r="O23083" s="14"/>
    </row>
    <row r="23084" spans="15:15" x14ac:dyDescent="0.25">
      <c r="O23084" s="14"/>
    </row>
    <row r="23085" spans="15:15" x14ac:dyDescent="0.25">
      <c r="O23085" s="14"/>
    </row>
    <row r="23086" spans="15:15" x14ac:dyDescent="0.25">
      <c r="O23086" s="14"/>
    </row>
    <row r="23087" spans="15:15" x14ac:dyDescent="0.25">
      <c r="O23087" s="14"/>
    </row>
    <row r="23088" spans="15:15" x14ac:dyDescent="0.25">
      <c r="O23088" s="14"/>
    </row>
    <row r="23089" spans="15:15" x14ac:dyDescent="0.25">
      <c r="O23089" s="14"/>
    </row>
    <row r="23090" spans="15:15" x14ac:dyDescent="0.25">
      <c r="O23090" s="14"/>
    </row>
    <row r="23091" spans="15:15" x14ac:dyDescent="0.25">
      <c r="O23091" s="14"/>
    </row>
    <row r="23092" spans="15:15" x14ac:dyDescent="0.25">
      <c r="O23092" s="14"/>
    </row>
    <row r="23093" spans="15:15" x14ac:dyDescent="0.25">
      <c r="O23093" s="14"/>
    </row>
    <row r="23094" spans="15:15" x14ac:dyDescent="0.25">
      <c r="O23094" s="14"/>
    </row>
    <row r="23095" spans="15:15" x14ac:dyDescent="0.25">
      <c r="O23095" s="14"/>
    </row>
    <row r="23096" spans="15:15" x14ac:dyDescent="0.25">
      <c r="O23096" s="14"/>
    </row>
    <row r="23097" spans="15:15" x14ac:dyDescent="0.25">
      <c r="O23097" s="14"/>
    </row>
    <row r="23098" spans="15:15" x14ac:dyDescent="0.25">
      <c r="O23098" s="14"/>
    </row>
    <row r="23099" spans="15:15" x14ac:dyDescent="0.25">
      <c r="O23099" s="14"/>
    </row>
    <row r="23100" spans="15:15" x14ac:dyDescent="0.25">
      <c r="O23100" s="14"/>
    </row>
    <row r="23101" spans="15:15" x14ac:dyDescent="0.25">
      <c r="O23101" s="14"/>
    </row>
    <row r="23102" spans="15:15" x14ac:dyDescent="0.25">
      <c r="O23102" s="14"/>
    </row>
    <row r="23103" spans="15:15" x14ac:dyDescent="0.25">
      <c r="O23103" s="14"/>
    </row>
    <row r="23104" spans="15:15" x14ac:dyDescent="0.25">
      <c r="O23104" s="14"/>
    </row>
    <row r="23105" spans="15:15" x14ac:dyDescent="0.25">
      <c r="O23105" s="14"/>
    </row>
    <row r="23106" spans="15:15" x14ac:dyDescent="0.25">
      <c r="O23106" s="14"/>
    </row>
    <row r="23107" spans="15:15" x14ac:dyDescent="0.25">
      <c r="O23107" s="14"/>
    </row>
    <row r="23108" spans="15:15" x14ac:dyDescent="0.25">
      <c r="O23108" s="14"/>
    </row>
    <row r="23109" spans="15:15" x14ac:dyDescent="0.25">
      <c r="O23109" s="14"/>
    </row>
    <row r="23110" spans="15:15" x14ac:dyDescent="0.25">
      <c r="O23110" s="14"/>
    </row>
    <row r="23111" spans="15:15" x14ac:dyDescent="0.25">
      <c r="O23111" s="14"/>
    </row>
    <row r="23112" spans="15:15" x14ac:dyDescent="0.25">
      <c r="O23112" s="14"/>
    </row>
    <row r="23113" spans="15:15" x14ac:dyDescent="0.25">
      <c r="O23113" s="14"/>
    </row>
    <row r="23114" spans="15:15" x14ac:dyDescent="0.25">
      <c r="O23114" s="14"/>
    </row>
    <row r="23115" spans="15:15" x14ac:dyDescent="0.25">
      <c r="O23115" s="14"/>
    </row>
    <row r="23116" spans="15:15" x14ac:dyDescent="0.25">
      <c r="O23116" s="14"/>
    </row>
    <row r="23117" spans="15:15" x14ac:dyDescent="0.25">
      <c r="O23117" s="14"/>
    </row>
    <row r="23118" spans="15:15" x14ac:dyDescent="0.25">
      <c r="O23118" s="14"/>
    </row>
    <row r="23119" spans="15:15" x14ac:dyDescent="0.25">
      <c r="O23119" s="14"/>
    </row>
    <row r="23120" spans="15:15" x14ac:dyDescent="0.25">
      <c r="O23120" s="14"/>
    </row>
    <row r="23121" spans="15:15" x14ac:dyDescent="0.25">
      <c r="O23121" s="14"/>
    </row>
    <row r="23122" spans="15:15" x14ac:dyDescent="0.25">
      <c r="O23122" s="14"/>
    </row>
    <row r="23123" spans="15:15" x14ac:dyDescent="0.25">
      <c r="O23123" s="14"/>
    </row>
    <row r="23124" spans="15:15" x14ac:dyDescent="0.25">
      <c r="O23124" s="14"/>
    </row>
    <row r="23125" spans="15:15" x14ac:dyDescent="0.25">
      <c r="O23125" s="14"/>
    </row>
    <row r="23126" spans="15:15" x14ac:dyDescent="0.25">
      <c r="O23126" s="14"/>
    </row>
    <row r="23127" spans="15:15" x14ac:dyDescent="0.25">
      <c r="O23127" s="14"/>
    </row>
    <row r="23128" spans="15:15" x14ac:dyDescent="0.25">
      <c r="O23128" s="14"/>
    </row>
    <row r="23129" spans="15:15" x14ac:dyDescent="0.25">
      <c r="O23129" s="14"/>
    </row>
    <row r="23130" spans="15:15" x14ac:dyDescent="0.25">
      <c r="O23130" s="14"/>
    </row>
    <row r="23131" spans="15:15" x14ac:dyDescent="0.25">
      <c r="O23131" s="14"/>
    </row>
    <row r="23132" spans="15:15" x14ac:dyDescent="0.25">
      <c r="O23132" s="14"/>
    </row>
    <row r="23133" spans="15:15" x14ac:dyDescent="0.25">
      <c r="O23133" s="14"/>
    </row>
    <row r="23134" spans="15:15" x14ac:dyDescent="0.25">
      <c r="O23134" s="14"/>
    </row>
    <row r="23135" spans="15:15" x14ac:dyDescent="0.25">
      <c r="O23135" s="14"/>
    </row>
    <row r="23136" spans="15:15" x14ac:dyDescent="0.25">
      <c r="O23136" s="14"/>
    </row>
    <row r="23137" spans="15:15" x14ac:dyDescent="0.25">
      <c r="O23137" s="14"/>
    </row>
    <row r="23138" spans="15:15" x14ac:dyDescent="0.25">
      <c r="O23138" s="14"/>
    </row>
    <row r="23139" spans="15:15" x14ac:dyDescent="0.25">
      <c r="O23139" s="14"/>
    </row>
    <row r="23140" spans="15:15" x14ac:dyDescent="0.25">
      <c r="O23140" s="14"/>
    </row>
    <row r="23141" spans="15:15" x14ac:dyDescent="0.25">
      <c r="O23141" s="14"/>
    </row>
    <row r="23142" spans="15:15" x14ac:dyDescent="0.25">
      <c r="O23142" s="14"/>
    </row>
    <row r="23143" spans="15:15" x14ac:dyDescent="0.25">
      <c r="O23143" s="14"/>
    </row>
    <row r="23144" spans="15:15" x14ac:dyDescent="0.25">
      <c r="O23144" s="14"/>
    </row>
    <row r="23145" spans="15:15" x14ac:dyDescent="0.25">
      <c r="O23145" s="14"/>
    </row>
    <row r="23146" spans="15:15" x14ac:dyDescent="0.25">
      <c r="O23146" s="14"/>
    </row>
    <row r="23147" spans="15:15" x14ac:dyDescent="0.25">
      <c r="O23147" s="14"/>
    </row>
    <row r="23148" spans="15:15" x14ac:dyDescent="0.25">
      <c r="O23148" s="14"/>
    </row>
    <row r="23149" spans="15:15" x14ac:dyDescent="0.25">
      <c r="O23149" s="14"/>
    </row>
    <row r="23150" spans="15:15" x14ac:dyDescent="0.25">
      <c r="O23150" s="14"/>
    </row>
    <row r="23151" spans="15:15" x14ac:dyDescent="0.25">
      <c r="O23151" s="14"/>
    </row>
    <row r="23152" spans="15:15" x14ac:dyDescent="0.25">
      <c r="O23152" s="14"/>
    </row>
    <row r="23153" spans="15:15" x14ac:dyDescent="0.25">
      <c r="O23153" s="14"/>
    </row>
    <row r="23154" spans="15:15" x14ac:dyDescent="0.25">
      <c r="O23154" s="14"/>
    </row>
    <row r="23155" spans="15:15" x14ac:dyDescent="0.25">
      <c r="O23155" s="14"/>
    </row>
    <row r="23156" spans="15:15" x14ac:dyDescent="0.25">
      <c r="O23156" s="14"/>
    </row>
    <row r="23157" spans="15:15" x14ac:dyDescent="0.25">
      <c r="O23157" s="14"/>
    </row>
    <row r="23158" spans="15:15" x14ac:dyDescent="0.25">
      <c r="O23158" s="14"/>
    </row>
    <row r="23159" spans="15:15" x14ac:dyDescent="0.25">
      <c r="O23159" s="14"/>
    </row>
    <row r="23160" spans="15:15" x14ac:dyDescent="0.25">
      <c r="O23160" s="14"/>
    </row>
    <row r="23161" spans="15:15" x14ac:dyDescent="0.25">
      <c r="O23161" s="14"/>
    </row>
    <row r="23162" spans="15:15" x14ac:dyDescent="0.25">
      <c r="O23162" s="14"/>
    </row>
    <row r="23163" spans="15:15" x14ac:dyDescent="0.25">
      <c r="O23163" s="14"/>
    </row>
    <row r="23164" spans="15:15" x14ac:dyDescent="0.25">
      <c r="O23164" s="14"/>
    </row>
    <row r="23165" spans="15:15" x14ac:dyDescent="0.25">
      <c r="O23165" s="14"/>
    </row>
    <row r="23166" spans="15:15" x14ac:dyDescent="0.25">
      <c r="O23166" s="14"/>
    </row>
    <row r="23167" spans="15:15" x14ac:dyDescent="0.25">
      <c r="O23167" s="14"/>
    </row>
    <row r="23168" spans="15:15" x14ac:dyDescent="0.25">
      <c r="O23168" s="14"/>
    </row>
    <row r="23169" spans="15:15" x14ac:dyDescent="0.25">
      <c r="O23169" s="14"/>
    </row>
    <row r="23170" spans="15:15" x14ac:dyDescent="0.25">
      <c r="O23170" s="14"/>
    </row>
    <row r="23171" spans="15:15" x14ac:dyDescent="0.25">
      <c r="O23171" s="14"/>
    </row>
    <row r="23172" spans="15:15" x14ac:dyDescent="0.25">
      <c r="O23172" s="14"/>
    </row>
    <row r="23173" spans="15:15" x14ac:dyDescent="0.25">
      <c r="O23173" s="14"/>
    </row>
    <row r="23174" spans="15:15" x14ac:dyDescent="0.25">
      <c r="O23174" s="14"/>
    </row>
    <row r="23175" spans="15:15" x14ac:dyDescent="0.25">
      <c r="O23175" s="14"/>
    </row>
    <row r="23176" spans="15:15" x14ac:dyDescent="0.25">
      <c r="O23176" s="14"/>
    </row>
    <row r="23177" spans="15:15" x14ac:dyDescent="0.25">
      <c r="O23177" s="14"/>
    </row>
    <row r="23178" spans="15:15" x14ac:dyDescent="0.25">
      <c r="O23178" s="14"/>
    </row>
    <row r="23179" spans="15:15" x14ac:dyDescent="0.25">
      <c r="O23179" s="14"/>
    </row>
    <row r="23180" spans="15:15" x14ac:dyDescent="0.25">
      <c r="O23180" s="14"/>
    </row>
    <row r="23181" spans="15:15" x14ac:dyDescent="0.25">
      <c r="O23181" s="14"/>
    </row>
    <row r="23182" spans="15:15" x14ac:dyDescent="0.25">
      <c r="O23182" s="14"/>
    </row>
    <row r="23183" spans="15:15" x14ac:dyDescent="0.25">
      <c r="O23183" s="14"/>
    </row>
    <row r="23184" spans="15:15" x14ac:dyDescent="0.25">
      <c r="O23184" s="14"/>
    </row>
    <row r="23185" spans="15:15" x14ac:dyDescent="0.25">
      <c r="O23185" s="14"/>
    </row>
    <row r="23186" spans="15:15" x14ac:dyDescent="0.25">
      <c r="O23186" s="14"/>
    </row>
    <row r="23187" spans="15:15" x14ac:dyDescent="0.25">
      <c r="O23187" s="14"/>
    </row>
    <row r="23188" spans="15:15" x14ac:dyDescent="0.25">
      <c r="O23188" s="14"/>
    </row>
    <row r="23189" spans="15:15" x14ac:dyDescent="0.25">
      <c r="O23189" s="14"/>
    </row>
    <row r="23190" spans="15:15" x14ac:dyDescent="0.25">
      <c r="O23190" s="14"/>
    </row>
    <row r="23191" spans="15:15" x14ac:dyDescent="0.25">
      <c r="O23191" s="14"/>
    </row>
    <row r="23192" spans="15:15" x14ac:dyDescent="0.25">
      <c r="O23192" s="14"/>
    </row>
    <row r="23193" spans="15:15" x14ac:dyDescent="0.25">
      <c r="O23193" s="14"/>
    </row>
    <row r="23194" spans="15:15" x14ac:dyDescent="0.25">
      <c r="O23194" s="14"/>
    </row>
    <row r="23195" spans="15:15" x14ac:dyDescent="0.25">
      <c r="O23195" s="14"/>
    </row>
    <row r="23196" spans="15:15" x14ac:dyDescent="0.25">
      <c r="O23196" s="14"/>
    </row>
    <row r="23197" spans="15:15" x14ac:dyDescent="0.25">
      <c r="O23197" s="14"/>
    </row>
    <row r="23198" spans="15:15" x14ac:dyDescent="0.25">
      <c r="O23198" s="14"/>
    </row>
    <row r="23199" spans="15:15" x14ac:dyDescent="0.25">
      <c r="O23199" s="14"/>
    </row>
    <row r="23200" spans="15:15" x14ac:dyDescent="0.25">
      <c r="O23200" s="14"/>
    </row>
    <row r="23201" spans="15:15" x14ac:dyDescent="0.25">
      <c r="O23201" s="14"/>
    </row>
    <row r="23202" spans="15:15" x14ac:dyDescent="0.25">
      <c r="O23202" s="14"/>
    </row>
    <row r="23203" spans="15:15" x14ac:dyDescent="0.25">
      <c r="O23203" s="14"/>
    </row>
    <row r="23204" spans="15:15" x14ac:dyDescent="0.25">
      <c r="O23204" s="14"/>
    </row>
    <row r="23205" spans="15:15" x14ac:dyDescent="0.25">
      <c r="O23205" s="14"/>
    </row>
    <row r="23206" spans="15:15" x14ac:dyDescent="0.25">
      <c r="O23206" s="14"/>
    </row>
    <row r="23207" spans="15:15" x14ac:dyDescent="0.25">
      <c r="O23207" s="14"/>
    </row>
    <row r="23208" spans="15:15" x14ac:dyDescent="0.25">
      <c r="O23208" s="14"/>
    </row>
    <row r="23209" spans="15:15" x14ac:dyDescent="0.25">
      <c r="O23209" s="14"/>
    </row>
    <row r="23210" spans="15:15" x14ac:dyDescent="0.25">
      <c r="O23210" s="14"/>
    </row>
    <row r="23211" spans="15:15" x14ac:dyDescent="0.25">
      <c r="O23211" s="14"/>
    </row>
    <row r="23212" spans="15:15" x14ac:dyDescent="0.25">
      <c r="O23212" s="14"/>
    </row>
    <row r="23213" spans="15:15" x14ac:dyDescent="0.25">
      <c r="O23213" s="14"/>
    </row>
    <row r="23214" spans="15:15" x14ac:dyDescent="0.25">
      <c r="O23214" s="14"/>
    </row>
    <row r="23215" spans="15:15" x14ac:dyDescent="0.25">
      <c r="O23215" s="14"/>
    </row>
    <row r="23216" spans="15:15" x14ac:dyDescent="0.25">
      <c r="O23216" s="14"/>
    </row>
    <row r="23217" spans="15:15" x14ac:dyDescent="0.25">
      <c r="O23217" s="14"/>
    </row>
    <row r="23218" spans="15:15" x14ac:dyDescent="0.25">
      <c r="O23218" s="14"/>
    </row>
    <row r="23219" spans="15:15" x14ac:dyDescent="0.25">
      <c r="O23219" s="14"/>
    </row>
    <row r="23220" spans="15:15" x14ac:dyDescent="0.25">
      <c r="O23220" s="14"/>
    </row>
    <row r="23221" spans="15:15" x14ac:dyDescent="0.25">
      <c r="O23221" s="14"/>
    </row>
    <row r="23222" spans="15:15" x14ac:dyDescent="0.25">
      <c r="O23222" s="14"/>
    </row>
    <row r="23223" spans="15:15" x14ac:dyDescent="0.25">
      <c r="O23223" s="14"/>
    </row>
    <row r="23224" spans="15:15" x14ac:dyDescent="0.25">
      <c r="O23224" s="14"/>
    </row>
    <row r="23225" spans="15:15" x14ac:dyDescent="0.25">
      <c r="O23225" s="14"/>
    </row>
    <row r="23226" spans="15:15" x14ac:dyDescent="0.25">
      <c r="O23226" s="14"/>
    </row>
    <row r="23227" spans="15:15" x14ac:dyDescent="0.25">
      <c r="O23227" s="14"/>
    </row>
    <row r="23228" spans="15:15" x14ac:dyDescent="0.25">
      <c r="O23228" s="14"/>
    </row>
    <row r="23229" spans="15:15" x14ac:dyDescent="0.25">
      <c r="O23229" s="14"/>
    </row>
    <row r="23230" spans="15:15" x14ac:dyDescent="0.25">
      <c r="O23230" s="14"/>
    </row>
    <row r="23231" spans="15:15" x14ac:dyDescent="0.25">
      <c r="O23231" s="14"/>
    </row>
    <row r="23232" spans="15:15" x14ac:dyDescent="0.25">
      <c r="O23232" s="14"/>
    </row>
    <row r="23233" spans="15:15" x14ac:dyDescent="0.25">
      <c r="O23233" s="14"/>
    </row>
    <row r="23234" spans="15:15" x14ac:dyDescent="0.25">
      <c r="O23234" s="14"/>
    </row>
    <row r="23235" spans="15:15" x14ac:dyDescent="0.25">
      <c r="O23235" s="14"/>
    </row>
    <row r="23236" spans="15:15" x14ac:dyDescent="0.25">
      <c r="O23236" s="14"/>
    </row>
    <row r="23237" spans="15:15" x14ac:dyDescent="0.25">
      <c r="O23237" s="14"/>
    </row>
    <row r="23238" spans="15:15" x14ac:dyDescent="0.25">
      <c r="O23238" s="14"/>
    </row>
    <row r="23239" spans="15:15" x14ac:dyDescent="0.25">
      <c r="O23239" s="14"/>
    </row>
    <row r="23240" spans="15:15" x14ac:dyDescent="0.25">
      <c r="O23240" s="14"/>
    </row>
    <row r="23241" spans="15:15" x14ac:dyDescent="0.25">
      <c r="O23241" s="14"/>
    </row>
    <row r="23242" spans="15:15" x14ac:dyDescent="0.25">
      <c r="O23242" s="14"/>
    </row>
    <row r="23243" spans="15:15" x14ac:dyDescent="0.25">
      <c r="O23243" s="14"/>
    </row>
    <row r="23244" spans="15:15" x14ac:dyDescent="0.25">
      <c r="O23244" s="14"/>
    </row>
    <row r="23245" spans="15:15" x14ac:dyDescent="0.25">
      <c r="O23245" s="14"/>
    </row>
    <row r="23246" spans="15:15" x14ac:dyDescent="0.25">
      <c r="O23246" s="14"/>
    </row>
    <row r="23247" spans="15:15" x14ac:dyDescent="0.25">
      <c r="O23247" s="14"/>
    </row>
    <row r="23248" spans="15:15" x14ac:dyDescent="0.25">
      <c r="O23248" s="14"/>
    </row>
    <row r="23249" spans="15:15" x14ac:dyDescent="0.25">
      <c r="O23249" s="14"/>
    </row>
    <row r="23250" spans="15:15" x14ac:dyDescent="0.25">
      <c r="O23250" s="14"/>
    </row>
    <row r="23251" spans="15:15" x14ac:dyDescent="0.25">
      <c r="O23251" s="14"/>
    </row>
    <row r="23252" spans="15:15" x14ac:dyDescent="0.25">
      <c r="O23252" s="14"/>
    </row>
    <row r="23253" spans="15:15" x14ac:dyDescent="0.25">
      <c r="O23253" s="14"/>
    </row>
    <row r="23254" spans="15:15" x14ac:dyDescent="0.25">
      <c r="O23254" s="14"/>
    </row>
    <row r="23255" spans="15:15" x14ac:dyDescent="0.25">
      <c r="O23255" s="14"/>
    </row>
    <row r="23256" spans="15:15" x14ac:dyDescent="0.25">
      <c r="O23256" s="14"/>
    </row>
    <row r="23257" spans="15:15" x14ac:dyDescent="0.25">
      <c r="O23257" s="14"/>
    </row>
    <row r="23258" spans="15:15" x14ac:dyDescent="0.25">
      <c r="O23258" s="14"/>
    </row>
    <row r="23259" spans="15:15" x14ac:dyDescent="0.25">
      <c r="O23259" s="14"/>
    </row>
    <row r="23260" spans="15:15" x14ac:dyDescent="0.25">
      <c r="O23260" s="14"/>
    </row>
    <row r="23261" spans="15:15" x14ac:dyDescent="0.25">
      <c r="O23261" s="14"/>
    </row>
    <row r="23262" spans="15:15" x14ac:dyDescent="0.25">
      <c r="O23262" s="14"/>
    </row>
    <row r="23263" spans="15:15" x14ac:dyDescent="0.25">
      <c r="O23263" s="14"/>
    </row>
    <row r="23264" spans="15:15" x14ac:dyDescent="0.25">
      <c r="O23264" s="14"/>
    </row>
    <row r="23265" spans="15:15" x14ac:dyDescent="0.25">
      <c r="O23265" s="14"/>
    </row>
    <row r="23266" spans="15:15" x14ac:dyDescent="0.25">
      <c r="O23266" s="14"/>
    </row>
    <row r="23267" spans="15:15" x14ac:dyDescent="0.25">
      <c r="O23267" s="14"/>
    </row>
    <row r="23268" spans="15:15" x14ac:dyDescent="0.25">
      <c r="O23268" s="14"/>
    </row>
    <row r="23269" spans="15:15" x14ac:dyDescent="0.25">
      <c r="O23269" s="14"/>
    </row>
    <row r="23270" spans="15:15" x14ac:dyDescent="0.25">
      <c r="O23270" s="14"/>
    </row>
    <row r="23271" spans="15:15" x14ac:dyDescent="0.25">
      <c r="O23271" s="14"/>
    </row>
    <row r="23272" spans="15:15" x14ac:dyDescent="0.25">
      <c r="O23272" s="14"/>
    </row>
    <row r="23273" spans="15:15" x14ac:dyDescent="0.25">
      <c r="O23273" s="14"/>
    </row>
    <row r="23274" spans="15:15" x14ac:dyDescent="0.25">
      <c r="O23274" s="14"/>
    </row>
    <row r="23275" spans="15:15" x14ac:dyDescent="0.25">
      <c r="O23275" s="14"/>
    </row>
    <row r="23276" spans="15:15" x14ac:dyDescent="0.25">
      <c r="O23276" s="14"/>
    </row>
    <row r="23277" spans="15:15" x14ac:dyDescent="0.25">
      <c r="O23277" s="14"/>
    </row>
    <row r="23278" spans="15:15" x14ac:dyDescent="0.25">
      <c r="O23278" s="14"/>
    </row>
    <row r="23279" spans="15:15" x14ac:dyDescent="0.25">
      <c r="O23279" s="14"/>
    </row>
    <row r="23280" spans="15:15" x14ac:dyDescent="0.25">
      <c r="O23280" s="14"/>
    </row>
    <row r="23281" spans="15:15" x14ac:dyDescent="0.25">
      <c r="O23281" s="14"/>
    </row>
    <row r="23282" spans="15:15" x14ac:dyDescent="0.25">
      <c r="O23282" s="14"/>
    </row>
    <row r="23283" spans="15:15" x14ac:dyDescent="0.25">
      <c r="O23283" s="14"/>
    </row>
    <row r="23284" spans="15:15" x14ac:dyDescent="0.25">
      <c r="O23284" s="14"/>
    </row>
    <row r="23285" spans="15:15" x14ac:dyDescent="0.25">
      <c r="O23285" s="14"/>
    </row>
    <row r="23286" spans="15:15" x14ac:dyDescent="0.25">
      <c r="O23286" s="14"/>
    </row>
    <row r="23287" spans="15:15" x14ac:dyDescent="0.25">
      <c r="O23287" s="14"/>
    </row>
    <row r="23288" spans="15:15" x14ac:dyDescent="0.25">
      <c r="O23288" s="14"/>
    </row>
    <row r="23289" spans="15:15" x14ac:dyDescent="0.25">
      <c r="O23289" s="14"/>
    </row>
    <row r="23290" spans="15:15" x14ac:dyDescent="0.25">
      <c r="O23290" s="14"/>
    </row>
    <row r="23291" spans="15:15" x14ac:dyDescent="0.25">
      <c r="O23291" s="14"/>
    </row>
    <row r="23292" spans="15:15" x14ac:dyDescent="0.25">
      <c r="O23292" s="14"/>
    </row>
    <row r="23293" spans="15:15" x14ac:dyDescent="0.25">
      <c r="O23293" s="14"/>
    </row>
    <row r="23294" spans="15:15" x14ac:dyDescent="0.25">
      <c r="O23294" s="14"/>
    </row>
    <row r="23295" spans="15:15" x14ac:dyDescent="0.25">
      <c r="O23295" s="14"/>
    </row>
    <row r="23296" spans="15:15" x14ac:dyDescent="0.25">
      <c r="O23296" s="14"/>
    </row>
    <row r="23297" spans="15:15" x14ac:dyDescent="0.25">
      <c r="O23297" s="14"/>
    </row>
    <row r="23298" spans="15:15" x14ac:dyDescent="0.25">
      <c r="O23298" s="14"/>
    </row>
    <row r="23299" spans="15:15" x14ac:dyDescent="0.25">
      <c r="O23299" s="14"/>
    </row>
    <row r="23300" spans="15:15" x14ac:dyDescent="0.25">
      <c r="O23300" s="14"/>
    </row>
    <row r="23301" spans="15:15" x14ac:dyDescent="0.25">
      <c r="O23301" s="14"/>
    </row>
    <row r="23302" spans="15:15" x14ac:dyDescent="0.25">
      <c r="O23302" s="14"/>
    </row>
    <row r="23303" spans="15:15" x14ac:dyDescent="0.25">
      <c r="O23303" s="14"/>
    </row>
    <row r="23304" spans="15:15" x14ac:dyDescent="0.25">
      <c r="O23304" s="14"/>
    </row>
    <row r="23305" spans="15:15" x14ac:dyDescent="0.25">
      <c r="O23305" s="14"/>
    </row>
    <row r="23306" spans="15:15" x14ac:dyDescent="0.25">
      <c r="O23306" s="14"/>
    </row>
    <row r="23307" spans="15:15" x14ac:dyDescent="0.25">
      <c r="O23307" s="14"/>
    </row>
    <row r="23308" spans="15:15" x14ac:dyDescent="0.25">
      <c r="O23308" s="14"/>
    </row>
    <row r="23309" spans="15:15" x14ac:dyDescent="0.25">
      <c r="O23309" s="14"/>
    </row>
    <row r="23310" spans="15:15" x14ac:dyDescent="0.25">
      <c r="O23310" s="14"/>
    </row>
    <row r="23311" spans="15:15" x14ac:dyDescent="0.25">
      <c r="O23311" s="14"/>
    </row>
    <row r="23312" spans="15:15" x14ac:dyDescent="0.25">
      <c r="O23312" s="14"/>
    </row>
    <row r="23313" spans="15:15" x14ac:dyDescent="0.25">
      <c r="O23313" s="14"/>
    </row>
    <row r="23314" spans="15:15" x14ac:dyDescent="0.25">
      <c r="O23314" s="14"/>
    </row>
    <row r="23315" spans="15:15" x14ac:dyDescent="0.25">
      <c r="O23315" s="14"/>
    </row>
    <row r="23316" spans="15:15" x14ac:dyDescent="0.25">
      <c r="O23316" s="14"/>
    </row>
    <row r="23317" spans="15:15" x14ac:dyDescent="0.25">
      <c r="O23317" s="14"/>
    </row>
    <row r="23318" spans="15:15" x14ac:dyDescent="0.25">
      <c r="O23318" s="14"/>
    </row>
    <row r="23319" spans="15:15" x14ac:dyDescent="0.25">
      <c r="O23319" s="14"/>
    </row>
    <row r="23320" spans="15:15" x14ac:dyDescent="0.25">
      <c r="O23320" s="14"/>
    </row>
    <row r="23321" spans="15:15" x14ac:dyDescent="0.25">
      <c r="O23321" s="14"/>
    </row>
    <row r="23322" spans="15:15" x14ac:dyDescent="0.25">
      <c r="O23322" s="14"/>
    </row>
    <row r="23323" spans="15:15" x14ac:dyDescent="0.25">
      <c r="O23323" s="14"/>
    </row>
    <row r="23324" spans="15:15" x14ac:dyDescent="0.25">
      <c r="O23324" s="14"/>
    </row>
    <row r="23325" spans="15:15" x14ac:dyDescent="0.25">
      <c r="O23325" s="14"/>
    </row>
    <row r="23326" spans="15:15" x14ac:dyDescent="0.25">
      <c r="O23326" s="14"/>
    </row>
    <row r="23327" spans="15:15" x14ac:dyDescent="0.25">
      <c r="O23327" s="14"/>
    </row>
    <row r="23328" spans="15:15" x14ac:dyDescent="0.25">
      <c r="O23328" s="14"/>
    </row>
    <row r="23329" spans="15:15" x14ac:dyDescent="0.25">
      <c r="O23329" s="14"/>
    </row>
    <row r="23330" spans="15:15" x14ac:dyDescent="0.25">
      <c r="O23330" s="14"/>
    </row>
    <row r="23331" spans="15:15" x14ac:dyDescent="0.25">
      <c r="O23331" s="14"/>
    </row>
    <row r="23332" spans="15:15" x14ac:dyDescent="0.25">
      <c r="O23332" s="14"/>
    </row>
    <row r="23333" spans="15:15" x14ac:dyDescent="0.25">
      <c r="O23333" s="14"/>
    </row>
    <row r="23334" spans="15:15" x14ac:dyDescent="0.25">
      <c r="O23334" s="14"/>
    </row>
    <row r="23335" spans="15:15" x14ac:dyDescent="0.25">
      <c r="O23335" s="14"/>
    </row>
    <row r="23336" spans="15:15" x14ac:dyDescent="0.25">
      <c r="O23336" s="14"/>
    </row>
    <row r="23337" spans="15:15" x14ac:dyDescent="0.25">
      <c r="O23337" s="14"/>
    </row>
    <row r="23338" spans="15:15" x14ac:dyDescent="0.25">
      <c r="O23338" s="14"/>
    </row>
    <row r="23339" spans="15:15" x14ac:dyDescent="0.25">
      <c r="O23339" s="14"/>
    </row>
    <row r="23340" spans="15:15" x14ac:dyDescent="0.25">
      <c r="O23340" s="14"/>
    </row>
    <row r="23341" spans="15:15" x14ac:dyDescent="0.25">
      <c r="O23341" s="14"/>
    </row>
    <row r="23342" spans="15:15" x14ac:dyDescent="0.25">
      <c r="O23342" s="14"/>
    </row>
    <row r="23343" spans="15:15" x14ac:dyDescent="0.25">
      <c r="O23343" s="14"/>
    </row>
    <row r="23344" spans="15:15" x14ac:dyDescent="0.25">
      <c r="O23344" s="14"/>
    </row>
    <row r="23345" spans="15:15" x14ac:dyDescent="0.25">
      <c r="O23345" s="14"/>
    </row>
    <row r="23346" spans="15:15" x14ac:dyDescent="0.25">
      <c r="O23346" s="14"/>
    </row>
    <row r="23347" spans="15:15" x14ac:dyDescent="0.25">
      <c r="O23347" s="14"/>
    </row>
    <row r="23348" spans="15:15" x14ac:dyDescent="0.25">
      <c r="O23348" s="14"/>
    </row>
    <row r="23349" spans="15:15" x14ac:dyDescent="0.25">
      <c r="O23349" s="14"/>
    </row>
    <row r="23350" spans="15:15" x14ac:dyDescent="0.25">
      <c r="O23350" s="14"/>
    </row>
    <row r="23351" spans="15:15" x14ac:dyDescent="0.25">
      <c r="O23351" s="14"/>
    </row>
    <row r="23352" spans="15:15" x14ac:dyDescent="0.25">
      <c r="O23352" s="14"/>
    </row>
    <row r="23353" spans="15:15" x14ac:dyDescent="0.25">
      <c r="O23353" s="14"/>
    </row>
    <row r="23354" spans="15:15" x14ac:dyDescent="0.25">
      <c r="O23354" s="14"/>
    </row>
    <row r="23355" spans="15:15" x14ac:dyDescent="0.25">
      <c r="O23355" s="14"/>
    </row>
    <row r="23356" spans="15:15" x14ac:dyDescent="0.25">
      <c r="O23356" s="14"/>
    </row>
    <row r="23357" spans="15:15" x14ac:dyDescent="0.25">
      <c r="O23357" s="14"/>
    </row>
    <row r="23358" spans="15:15" x14ac:dyDescent="0.25">
      <c r="O23358" s="14"/>
    </row>
    <row r="23359" spans="15:15" x14ac:dyDescent="0.25">
      <c r="O23359" s="14"/>
    </row>
    <row r="23360" spans="15:15" x14ac:dyDescent="0.25">
      <c r="O23360" s="14"/>
    </row>
    <row r="23361" spans="15:15" x14ac:dyDescent="0.25">
      <c r="O23361" s="14"/>
    </row>
    <row r="23362" spans="15:15" x14ac:dyDescent="0.25">
      <c r="O23362" s="14"/>
    </row>
    <row r="23363" spans="15:15" x14ac:dyDescent="0.25">
      <c r="O23363" s="14"/>
    </row>
    <row r="23364" spans="15:15" x14ac:dyDescent="0.25">
      <c r="O23364" s="14"/>
    </row>
    <row r="23365" spans="15:15" x14ac:dyDescent="0.25">
      <c r="O23365" s="14"/>
    </row>
    <row r="23366" spans="15:15" x14ac:dyDescent="0.25">
      <c r="O23366" s="14"/>
    </row>
    <row r="23367" spans="15:15" x14ac:dyDescent="0.25">
      <c r="O23367" s="14"/>
    </row>
    <row r="23368" spans="15:15" x14ac:dyDescent="0.25">
      <c r="O23368" s="14"/>
    </row>
    <row r="23369" spans="15:15" x14ac:dyDescent="0.25">
      <c r="O23369" s="14"/>
    </row>
    <row r="23370" spans="15:15" x14ac:dyDescent="0.25">
      <c r="O23370" s="14"/>
    </row>
    <row r="23371" spans="15:15" x14ac:dyDescent="0.25">
      <c r="O23371" s="14"/>
    </row>
    <row r="23372" spans="15:15" x14ac:dyDescent="0.25">
      <c r="O23372" s="14"/>
    </row>
    <row r="23373" spans="15:15" x14ac:dyDescent="0.25">
      <c r="O23373" s="14"/>
    </row>
    <row r="23374" spans="15:15" x14ac:dyDescent="0.25">
      <c r="O23374" s="14"/>
    </row>
    <row r="23375" spans="15:15" x14ac:dyDescent="0.25">
      <c r="O23375" s="14"/>
    </row>
    <row r="23376" spans="15:15" x14ac:dyDescent="0.25">
      <c r="O23376" s="14"/>
    </row>
    <row r="23377" spans="15:15" x14ac:dyDescent="0.25">
      <c r="O23377" s="14"/>
    </row>
    <row r="23378" spans="15:15" x14ac:dyDescent="0.25">
      <c r="O23378" s="14"/>
    </row>
    <row r="23379" spans="15:15" x14ac:dyDescent="0.25">
      <c r="O23379" s="14"/>
    </row>
    <row r="23380" spans="15:15" x14ac:dyDescent="0.25">
      <c r="O23380" s="14"/>
    </row>
    <row r="23381" spans="15:15" x14ac:dyDescent="0.25">
      <c r="O23381" s="14"/>
    </row>
    <row r="23382" spans="15:15" x14ac:dyDescent="0.25">
      <c r="O23382" s="14"/>
    </row>
    <row r="23383" spans="15:15" x14ac:dyDescent="0.25">
      <c r="O23383" s="14"/>
    </row>
    <row r="23384" spans="15:15" x14ac:dyDescent="0.25">
      <c r="O23384" s="14"/>
    </row>
    <row r="23385" spans="15:15" x14ac:dyDescent="0.25">
      <c r="O23385" s="14"/>
    </row>
    <row r="23386" spans="15:15" x14ac:dyDescent="0.25">
      <c r="O23386" s="14"/>
    </row>
    <row r="23387" spans="15:15" x14ac:dyDescent="0.25">
      <c r="O23387" s="14"/>
    </row>
    <row r="23388" spans="15:15" x14ac:dyDescent="0.25">
      <c r="O23388" s="14"/>
    </row>
    <row r="23389" spans="15:15" x14ac:dyDescent="0.25">
      <c r="O23389" s="14"/>
    </row>
    <row r="23390" spans="15:15" x14ac:dyDescent="0.25">
      <c r="O23390" s="14"/>
    </row>
    <row r="23391" spans="15:15" x14ac:dyDescent="0.25">
      <c r="O23391" s="14"/>
    </row>
    <row r="23392" spans="15:15" x14ac:dyDescent="0.25">
      <c r="O23392" s="14"/>
    </row>
    <row r="23393" spans="15:15" x14ac:dyDescent="0.25">
      <c r="O23393" s="14"/>
    </row>
    <row r="23394" spans="15:15" x14ac:dyDescent="0.25">
      <c r="O23394" s="14"/>
    </row>
    <row r="23395" spans="15:15" x14ac:dyDescent="0.25">
      <c r="O23395" s="14"/>
    </row>
    <row r="23396" spans="15:15" x14ac:dyDescent="0.25">
      <c r="O23396" s="14"/>
    </row>
    <row r="23397" spans="15:15" x14ac:dyDescent="0.25">
      <c r="O23397" s="14"/>
    </row>
    <row r="23398" spans="15:15" x14ac:dyDescent="0.25">
      <c r="O23398" s="14"/>
    </row>
    <row r="23399" spans="15:15" x14ac:dyDescent="0.25">
      <c r="O23399" s="14"/>
    </row>
    <row r="23400" spans="15:15" x14ac:dyDescent="0.25">
      <c r="O23400" s="14"/>
    </row>
    <row r="23401" spans="15:15" x14ac:dyDescent="0.25">
      <c r="O23401" s="14"/>
    </row>
    <row r="23402" spans="15:15" x14ac:dyDescent="0.25">
      <c r="O23402" s="14"/>
    </row>
    <row r="23403" spans="15:15" x14ac:dyDescent="0.25">
      <c r="O23403" s="14"/>
    </row>
    <row r="23404" spans="15:15" x14ac:dyDescent="0.25">
      <c r="O23404" s="14"/>
    </row>
    <row r="23405" spans="15:15" x14ac:dyDescent="0.25">
      <c r="O23405" s="14"/>
    </row>
    <row r="23406" spans="15:15" x14ac:dyDescent="0.25">
      <c r="O23406" s="14"/>
    </row>
    <row r="23407" spans="15:15" x14ac:dyDescent="0.25">
      <c r="O23407" s="14"/>
    </row>
    <row r="23408" spans="15:15" x14ac:dyDescent="0.25">
      <c r="O23408" s="14"/>
    </row>
    <row r="23409" spans="15:15" x14ac:dyDescent="0.25">
      <c r="O23409" s="14"/>
    </row>
    <row r="23410" spans="15:15" x14ac:dyDescent="0.25">
      <c r="O23410" s="14"/>
    </row>
    <row r="23411" spans="15:15" x14ac:dyDescent="0.25">
      <c r="O23411" s="14"/>
    </row>
    <row r="23412" spans="15:15" x14ac:dyDescent="0.25">
      <c r="O23412" s="14"/>
    </row>
    <row r="23413" spans="15:15" x14ac:dyDescent="0.25">
      <c r="O23413" s="14"/>
    </row>
    <row r="23414" spans="15:15" x14ac:dyDescent="0.25">
      <c r="O23414" s="14"/>
    </row>
    <row r="23415" spans="15:15" x14ac:dyDescent="0.25">
      <c r="O23415" s="14"/>
    </row>
    <row r="23416" spans="15:15" x14ac:dyDescent="0.25">
      <c r="O23416" s="14"/>
    </row>
    <row r="23417" spans="15:15" x14ac:dyDescent="0.25">
      <c r="O23417" s="14"/>
    </row>
    <row r="23418" spans="15:15" x14ac:dyDescent="0.25">
      <c r="O23418" s="14"/>
    </row>
    <row r="23419" spans="15:15" x14ac:dyDescent="0.25">
      <c r="O23419" s="14"/>
    </row>
    <row r="23420" spans="15:15" x14ac:dyDescent="0.25">
      <c r="O23420" s="14"/>
    </row>
    <row r="23421" spans="15:15" x14ac:dyDescent="0.25">
      <c r="O23421" s="14"/>
    </row>
    <row r="23422" spans="15:15" x14ac:dyDescent="0.25">
      <c r="O23422" s="14"/>
    </row>
    <row r="23423" spans="15:15" x14ac:dyDescent="0.25">
      <c r="O23423" s="14"/>
    </row>
    <row r="23424" spans="15:15" x14ac:dyDescent="0.25">
      <c r="O23424" s="14"/>
    </row>
    <row r="23425" spans="15:15" x14ac:dyDescent="0.25">
      <c r="O23425" s="14"/>
    </row>
    <row r="23426" spans="15:15" x14ac:dyDescent="0.25">
      <c r="O23426" s="14"/>
    </row>
    <row r="23427" spans="15:15" x14ac:dyDescent="0.25">
      <c r="O23427" s="14"/>
    </row>
    <row r="23428" spans="15:15" x14ac:dyDescent="0.25">
      <c r="O23428" s="14"/>
    </row>
    <row r="23429" spans="15:15" x14ac:dyDescent="0.25">
      <c r="O23429" s="14"/>
    </row>
    <row r="23430" spans="15:15" x14ac:dyDescent="0.25">
      <c r="O23430" s="14"/>
    </row>
    <row r="23431" spans="15:15" x14ac:dyDescent="0.25">
      <c r="O23431" s="14"/>
    </row>
    <row r="23432" spans="15:15" x14ac:dyDescent="0.25">
      <c r="O23432" s="14"/>
    </row>
    <row r="23433" spans="15:15" x14ac:dyDescent="0.25">
      <c r="O23433" s="14"/>
    </row>
    <row r="23434" spans="15:15" x14ac:dyDescent="0.25">
      <c r="O23434" s="14"/>
    </row>
    <row r="23435" spans="15:15" x14ac:dyDescent="0.25">
      <c r="O23435" s="14"/>
    </row>
    <row r="23436" spans="15:15" x14ac:dyDescent="0.25">
      <c r="O23436" s="14"/>
    </row>
    <row r="23437" spans="15:15" x14ac:dyDescent="0.25">
      <c r="O23437" s="14"/>
    </row>
    <row r="23438" spans="15:15" x14ac:dyDescent="0.25">
      <c r="O23438" s="14"/>
    </row>
    <row r="23439" spans="15:15" x14ac:dyDescent="0.25">
      <c r="O23439" s="14"/>
    </row>
    <row r="23440" spans="15:15" x14ac:dyDescent="0.25">
      <c r="O23440" s="14"/>
    </row>
    <row r="23441" spans="15:15" x14ac:dyDescent="0.25">
      <c r="O23441" s="14"/>
    </row>
    <row r="23442" spans="15:15" x14ac:dyDescent="0.25">
      <c r="O23442" s="14"/>
    </row>
    <row r="23443" spans="15:15" x14ac:dyDescent="0.25">
      <c r="O23443" s="14"/>
    </row>
    <row r="23444" spans="15:15" x14ac:dyDescent="0.25">
      <c r="O23444" s="14"/>
    </row>
    <row r="23445" spans="15:15" x14ac:dyDescent="0.25">
      <c r="O23445" s="14"/>
    </row>
    <row r="23446" spans="15:15" x14ac:dyDescent="0.25">
      <c r="O23446" s="14"/>
    </row>
    <row r="23447" spans="15:15" x14ac:dyDescent="0.25">
      <c r="O23447" s="14"/>
    </row>
    <row r="23448" spans="15:15" x14ac:dyDescent="0.25">
      <c r="O23448" s="14"/>
    </row>
    <row r="23449" spans="15:15" x14ac:dyDescent="0.25">
      <c r="O23449" s="14"/>
    </row>
    <row r="23450" spans="15:15" x14ac:dyDescent="0.25">
      <c r="O23450" s="14"/>
    </row>
    <row r="23451" spans="15:15" x14ac:dyDescent="0.25">
      <c r="O23451" s="14"/>
    </row>
    <row r="23452" spans="15:15" x14ac:dyDescent="0.25">
      <c r="O23452" s="14"/>
    </row>
    <row r="23453" spans="15:15" x14ac:dyDescent="0.25">
      <c r="O23453" s="14"/>
    </row>
    <row r="23454" spans="15:15" x14ac:dyDescent="0.25">
      <c r="O23454" s="14"/>
    </row>
    <row r="23455" spans="15:15" x14ac:dyDescent="0.25">
      <c r="O23455" s="14"/>
    </row>
    <row r="23456" spans="15:15" x14ac:dyDescent="0.25">
      <c r="O23456" s="14"/>
    </row>
    <row r="23457" spans="15:15" x14ac:dyDescent="0.25">
      <c r="O23457" s="14"/>
    </row>
    <row r="23458" spans="15:15" x14ac:dyDescent="0.25">
      <c r="O23458" s="14"/>
    </row>
    <row r="23459" spans="15:15" x14ac:dyDescent="0.25">
      <c r="O23459" s="14"/>
    </row>
    <row r="23460" spans="15:15" x14ac:dyDescent="0.25">
      <c r="O23460" s="14"/>
    </row>
    <row r="23461" spans="15:15" x14ac:dyDescent="0.25">
      <c r="O23461" s="14"/>
    </row>
    <row r="23462" spans="15:15" x14ac:dyDescent="0.25">
      <c r="O23462" s="14"/>
    </row>
    <row r="23463" spans="15:15" x14ac:dyDescent="0.25">
      <c r="O23463" s="14"/>
    </row>
    <row r="23464" spans="15:15" x14ac:dyDescent="0.25">
      <c r="O23464" s="14"/>
    </row>
    <row r="23465" spans="15:15" x14ac:dyDescent="0.25">
      <c r="O23465" s="14"/>
    </row>
    <row r="23466" spans="15:15" x14ac:dyDescent="0.25">
      <c r="O23466" s="14"/>
    </row>
    <row r="23467" spans="15:15" x14ac:dyDescent="0.25">
      <c r="O23467" s="14"/>
    </row>
    <row r="23468" spans="15:15" x14ac:dyDescent="0.25">
      <c r="O23468" s="14"/>
    </row>
    <row r="23469" spans="15:15" x14ac:dyDescent="0.25">
      <c r="O23469" s="14"/>
    </row>
    <row r="23470" spans="15:15" x14ac:dyDescent="0.25">
      <c r="O23470" s="14"/>
    </row>
    <row r="23471" spans="15:15" x14ac:dyDescent="0.25">
      <c r="O23471" s="14"/>
    </row>
    <row r="23472" spans="15:15" x14ac:dyDescent="0.25">
      <c r="O23472" s="14"/>
    </row>
    <row r="23473" spans="15:15" x14ac:dyDescent="0.25">
      <c r="O23473" s="14"/>
    </row>
    <row r="23474" spans="15:15" x14ac:dyDescent="0.25">
      <c r="O23474" s="14"/>
    </row>
    <row r="23475" spans="15:15" x14ac:dyDescent="0.25">
      <c r="O23475" s="14"/>
    </row>
    <row r="23476" spans="15:15" x14ac:dyDescent="0.25">
      <c r="O23476" s="14"/>
    </row>
    <row r="23477" spans="15:15" x14ac:dyDescent="0.25">
      <c r="O23477" s="14"/>
    </row>
    <row r="23478" spans="15:15" x14ac:dyDescent="0.25">
      <c r="O23478" s="14"/>
    </row>
    <row r="23479" spans="15:15" x14ac:dyDescent="0.25">
      <c r="O23479" s="14"/>
    </row>
    <row r="23480" spans="15:15" x14ac:dyDescent="0.25">
      <c r="O23480" s="14"/>
    </row>
    <row r="23481" spans="15:15" x14ac:dyDescent="0.25">
      <c r="O23481" s="14"/>
    </row>
    <row r="23482" spans="15:15" x14ac:dyDescent="0.25">
      <c r="O23482" s="14"/>
    </row>
    <row r="23483" spans="15:15" x14ac:dyDescent="0.25">
      <c r="O23483" s="14"/>
    </row>
    <row r="23484" spans="15:15" x14ac:dyDescent="0.25">
      <c r="O23484" s="14"/>
    </row>
    <row r="23485" spans="15:15" x14ac:dyDescent="0.25">
      <c r="O23485" s="14"/>
    </row>
    <row r="23486" spans="15:15" x14ac:dyDescent="0.25">
      <c r="O23486" s="14"/>
    </row>
    <row r="23487" spans="15:15" x14ac:dyDescent="0.25">
      <c r="O23487" s="14"/>
    </row>
    <row r="23488" spans="15:15" x14ac:dyDescent="0.25">
      <c r="O23488" s="14"/>
    </row>
    <row r="23489" spans="15:15" x14ac:dyDescent="0.25">
      <c r="O23489" s="14"/>
    </row>
    <row r="23490" spans="15:15" x14ac:dyDescent="0.25">
      <c r="O23490" s="14"/>
    </row>
    <row r="23491" spans="15:15" x14ac:dyDescent="0.25">
      <c r="O23491" s="14"/>
    </row>
    <row r="23492" spans="15:15" x14ac:dyDescent="0.25">
      <c r="O23492" s="14"/>
    </row>
    <row r="23493" spans="15:15" x14ac:dyDescent="0.25">
      <c r="O23493" s="14"/>
    </row>
    <row r="23494" spans="15:15" x14ac:dyDescent="0.25">
      <c r="O23494" s="14"/>
    </row>
    <row r="23495" spans="15:15" x14ac:dyDescent="0.25">
      <c r="O23495" s="14"/>
    </row>
    <row r="23496" spans="15:15" x14ac:dyDescent="0.25">
      <c r="O23496" s="14"/>
    </row>
    <row r="23497" spans="15:15" x14ac:dyDescent="0.25">
      <c r="O23497" s="14"/>
    </row>
    <row r="23498" spans="15:15" x14ac:dyDescent="0.25">
      <c r="O23498" s="14"/>
    </row>
    <row r="23499" spans="15:15" x14ac:dyDescent="0.25">
      <c r="O23499" s="14"/>
    </row>
    <row r="23500" spans="15:15" x14ac:dyDescent="0.25">
      <c r="O23500" s="14"/>
    </row>
    <row r="23501" spans="15:15" x14ac:dyDescent="0.25">
      <c r="O23501" s="14"/>
    </row>
    <row r="23502" spans="15:15" x14ac:dyDescent="0.25">
      <c r="O23502" s="14"/>
    </row>
    <row r="23503" spans="15:15" x14ac:dyDescent="0.25">
      <c r="O23503" s="14"/>
    </row>
    <row r="23504" spans="15:15" x14ac:dyDescent="0.25">
      <c r="O23504" s="14"/>
    </row>
    <row r="23505" spans="15:15" x14ac:dyDescent="0.25">
      <c r="O23505" s="14"/>
    </row>
    <row r="23506" spans="15:15" x14ac:dyDescent="0.25">
      <c r="O23506" s="14"/>
    </row>
    <row r="23507" spans="15:15" x14ac:dyDescent="0.25">
      <c r="O23507" s="14"/>
    </row>
    <row r="23508" spans="15:15" x14ac:dyDescent="0.25">
      <c r="O23508" s="14"/>
    </row>
    <row r="23509" spans="15:15" x14ac:dyDescent="0.25">
      <c r="O23509" s="14"/>
    </row>
    <row r="23510" spans="15:15" x14ac:dyDescent="0.25">
      <c r="O23510" s="14"/>
    </row>
    <row r="23511" spans="15:15" x14ac:dyDescent="0.25">
      <c r="O23511" s="14"/>
    </row>
    <row r="23512" spans="15:15" x14ac:dyDescent="0.25">
      <c r="O23512" s="14"/>
    </row>
    <row r="23513" spans="15:15" x14ac:dyDescent="0.25">
      <c r="O23513" s="14"/>
    </row>
    <row r="23514" spans="15:15" x14ac:dyDescent="0.25">
      <c r="O23514" s="14"/>
    </row>
    <row r="23515" spans="15:15" x14ac:dyDescent="0.25">
      <c r="O23515" s="14"/>
    </row>
    <row r="23516" spans="15:15" x14ac:dyDescent="0.25">
      <c r="O23516" s="14"/>
    </row>
    <row r="23517" spans="15:15" x14ac:dyDescent="0.25">
      <c r="O23517" s="14"/>
    </row>
    <row r="23518" spans="15:15" x14ac:dyDescent="0.25">
      <c r="O23518" s="14"/>
    </row>
    <row r="23519" spans="15:15" x14ac:dyDescent="0.25">
      <c r="O23519" s="14"/>
    </row>
    <row r="23520" spans="15:15" x14ac:dyDescent="0.25">
      <c r="O23520" s="14"/>
    </row>
    <row r="23521" spans="15:15" x14ac:dyDescent="0.25">
      <c r="O23521" s="14"/>
    </row>
    <row r="23522" spans="15:15" x14ac:dyDescent="0.25">
      <c r="O23522" s="14"/>
    </row>
    <row r="23523" spans="15:15" x14ac:dyDescent="0.25">
      <c r="O23523" s="14"/>
    </row>
    <row r="23524" spans="15:15" x14ac:dyDescent="0.25">
      <c r="O23524" s="14"/>
    </row>
    <row r="23525" spans="15:15" x14ac:dyDescent="0.25">
      <c r="O23525" s="14"/>
    </row>
    <row r="23526" spans="15:15" x14ac:dyDescent="0.25">
      <c r="O23526" s="14"/>
    </row>
    <row r="23527" spans="15:15" x14ac:dyDescent="0.25">
      <c r="O23527" s="14"/>
    </row>
    <row r="23528" spans="15:15" x14ac:dyDescent="0.25">
      <c r="O23528" s="14"/>
    </row>
    <row r="23529" spans="15:15" x14ac:dyDescent="0.25">
      <c r="O23529" s="14"/>
    </row>
    <row r="23530" spans="15:15" x14ac:dyDescent="0.25">
      <c r="O23530" s="14"/>
    </row>
    <row r="23531" spans="15:15" x14ac:dyDescent="0.25">
      <c r="O23531" s="14"/>
    </row>
    <row r="23532" spans="15:15" x14ac:dyDescent="0.25">
      <c r="O23532" s="14"/>
    </row>
    <row r="23533" spans="15:15" x14ac:dyDescent="0.25">
      <c r="O23533" s="14"/>
    </row>
    <row r="23534" spans="15:15" x14ac:dyDescent="0.25">
      <c r="O23534" s="14"/>
    </row>
    <row r="23535" spans="15:15" x14ac:dyDescent="0.25">
      <c r="O23535" s="14"/>
    </row>
    <row r="23536" spans="15:15" x14ac:dyDescent="0.25">
      <c r="O23536" s="14"/>
    </row>
    <row r="23537" spans="15:15" x14ac:dyDescent="0.25">
      <c r="O23537" s="14"/>
    </row>
    <row r="23538" spans="15:15" x14ac:dyDescent="0.25">
      <c r="O23538" s="14"/>
    </row>
    <row r="23539" spans="15:15" x14ac:dyDescent="0.25">
      <c r="O23539" s="14"/>
    </row>
    <row r="23540" spans="15:15" x14ac:dyDescent="0.25">
      <c r="O23540" s="14"/>
    </row>
    <row r="23541" spans="15:15" x14ac:dyDescent="0.25">
      <c r="O23541" s="14"/>
    </row>
    <row r="23542" spans="15:15" x14ac:dyDescent="0.25">
      <c r="O23542" s="14"/>
    </row>
    <row r="23543" spans="15:15" x14ac:dyDescent="0.25">
      <c r="O23543" s="14"/>
    </row>
    <row r="23544" spans="15:15" x14ac:dyDescent="0.25">
      <c r="O23544" s="14"/>
    </row>
    <row r="23545" spans="15:15" x14ac:dyDescent="0.25">
      <c r="O23545" s="14"/>
    </row>
    <row r="23546" spans="15:15" x14ac:dyDescent="0.25">
      <c r="O23546" s="14"/>
    </row>
    <row r="23547" spans="15:15" x14ac:dyDescent="0.25">
      <c r="O23547" s="14"/>
    </row>
    <row r="23548" spans="15:15" x14ac:dyDescent="0.25">
      <c r="O23548" s="14"/>
    </row>
    <row r="23549" spans="15:15" x14ac:dyDescent="0.25">
      <c r="O23549" s="14"/>
    </row>
    <row r="23550" spans="15:15" x14ac:dyDescent="0.25">
      <c r="O23550" s="14"/>
    </row>
    <row r="23551" spans="15:15" x14ac:dyDescent="0.25">
      <c r="O23551" s="14"/>
    </row>
    <row r="23552" spans="15:15" x14ac:dyDescent="0.25">
      <c r="O23552" s="14"/>
    </row>
    <row r="23553" spans="15:15" x14ac:dyDescent="0.25">
      <c r="O23553" s="14"/>
    </row>
    <row r="23554" spans="15:15" x14ac:dyDescent="0.25">
      <c r="O23554" s="14"/>
    </row>
    <row r="23555" spans="15:15" x14ac:dyDescent="0.25">
      <c r="O23555" s="14"/>
    </row>
    <row r="23556" spans="15:15" x14ac:dyDescent="0.25">
      <c r="O23556" s="14"/>
    </row>
    <row r="23557" spans="15:15" x14ac:dyDescent="0.25">
      <c r="O23557" s="14"/>
    </row>
    <row r="23558" spans="15:15" x14ac:dyDescent="0.25">
      <c r="O23558" s="14"/>
    </row>
    <row r="23559" spans="15:15" x14ac:dyDescent="0.25">
      <c r="O23559" s="14"/>
    </row>
    <row r="23560" spans="15:15" x14ac:dyDescent="0.25">
      <c r="O23560" s="14"/>
    </row>
    <row r="23561" spans="15:15" x14ac:dyDescent="0.25">
      <c r="O23561" s="14"/>
    </row>
    <row r="23562" spans="15:15" x14ac:dyDescent="0.25">
      <c r="O23562" s="14"/>
    </row>
    <row r="23563" spans="15:15" x14ac:dyDescent="0.25">
      <c r="O23563" s="14"/>
    </row>
    <row r="23564" spans="15:15" x14ac:dyDescent="0.25">
      <c r="O23564" s="14"/>
    </row>
    <row r="23565" spans="15:15" x14ac:dyDescent="0.25">
      <c r="O23565" s="14"/>
    </row>
    <row r="23566" spans="15:15" x14ac:dyDescent="0.25">
      <c r="O23566" s="14"/>
    </row>
    <row r="23567" spans="15:15" x14ac:dyDescent="0.25">
      <c r="O23567" s="14"/>
    </row>
    <row r="23568" spans="15:15" x14ac:dyDescent="0.25">
      <c r="O23568" s="14"/>
    </row>
    <row r="23569" spans="15:15" x14ac:dyDescent="0.25">
      <c r="O23569" s="14"/>
    </row>
    <row r="23570" spans="15:15" x14ac:dyDescent="0.25">
      <c r="O23570" s="14"/>
    </row>
    <row r="23571" spans="15:15" x14ac:dyDescent="0.25">
      <c r="O23571" s="14"/>
    </row>
    <row r="23572" spans="15:15" x14ac:dyDescent="0.25">
      <c r="O23572" s="14"/>
    </row>
    <row r="23573" spans="15:15" x14ac:dyDescent="0.25">
      <c r="O23573" s="14"/>
    </row>
    <row r="23574" spans="15:15" x14ac:dyDescent="0.25">
      <c r="O23574" s="14"/>
    </row>
    <row r="23575" spans="15:15" x14ac:dyDescent="0.25">
      <c r="O23575" s="14"/>
    </row>
    <row r="23576" spans="15:15" x14ac:dyDescent="0.25">
      <c r="O23576" s="14"/>
    </row>
    <row r="23577" spans="15:15" x14ac:dyDescent="0.25">
      <c r="O23577" s="14"/>
    </row>
    <row r="23578" spans="15:15" x14ac:dyDescent="0.25">
      <c r="O23578" s="14"/>
    </row>
    <row r="23579" spans="15:15" x14ac:dyDescent="0.25">
      <c r="O23579" s="14"/>
    </row>
    <row r="23580" spans="15:15" x14ac:dyDescent="0.25">
      <c r="O23580" s="14"/>
    </row>
    <row r="23581" spans="15:15" x14ac:dyDescent="0.25">
      <c r="O23581" s="14"/>
    </row>
    <row r="23582" spans="15:15" x14ac:dyDescent="0.25">
      <c r="O23582" s="14"/>
    </row>
    <row r="23583" spans="15:15" x14ac:dyDescent="0.25">
      <c r="O23583" s="14"/>
    </row>
    <row r="23584" spans="15:15" x14ac:dyDescent="0.25">
      <c r="O23584" s="14"/>
    </row>
    <row r="23585" spans="15:15" x14ac:dyDescent="0.25">
      <c r="O23585" s="14"/>
    </row>
    <row r="23586" spans="15:15" x14ac:dyDescent="0.25">
      <c r="O23586" s="14"/>
    </row>
    <row r="23587" spans="15:15" x14ac:dyDescent="0.25">
      <c r="O23587" s="14"/>
    </row>
    <row r="23588" spans="15:15" x14ac:dyDescent="0.25">
      <c r="O23588" s="14"/>
    </row>
    <row r="23589" spans="15:15" x14ac:dyDescent="0.25">
      <c r="O23589" s="14"/>
    </row>
    <row r="23590" spans="15:15" x14ac:dyDescent="0.25">
      <c r="O23590" s="14"/>
    </row>
    <row r="23591" spans="15:15" x14ac:dyDescent="0.25">
      <c r="O23591" s="14"/>
    </row>
    <row r="23592" spans="15:15" x14ac:dyDescent="0.25">
      <c r="O23592" s="14"/>
    </row>
    <row r="23593" spans="15:15" x14ac:dyDescent="0.25">
      <c r="O23593" s="14"/>
    </row>
    <row r="23594" spans="15:15" x14ac:dyDescent="0.25">
      <c r="O23594" s="14"/>
    </row>
    <row r="23595" spans="15:15" x14ac:dyDescent="0.25">
      <c r="O23595" s="14"/>
    </row>
    <row r="23596" spans="15:15" x14ac:dyDescent="0.25">
      <c r="O23596" s="14"/>
    </row>
    <row r="23597" spans="15:15" x14ac:dyDescent="0.25">
      <c r="O23597" s="14"/>
    </row>
    <row r="23598" spans="15:15" x14ac:dyDescent="0.25">
      <c r="O23598" s="14"/>
    </row>
    <row r="23599" spans="15:15" x14ac:dyDescent="0.25">
      <c r="O23599" s="14"/>
    </row>
    <row r="23600" spans="15:15" x14ac:dyDescent="0.25">
      <c r="O23600" s="14"/>
    </row>
    <row r="23601" spans="15:15" x14ac:dyDescent="0.25">
      <c r="O23601" s="14"/>
    </row>
    <row r="23602" spans="15:15" x14ac:dyDescent="0.25">
      <c r="O23602" s="14"/>
    </row>
    <row r="23603" spans="15:15" x14ac:dyDescent="0.25">
      <c r="O23603" s="14"/>
    </row>
    <row r="23604" spans="15:15" x14ac:dyDescent="0.25">
      <c r="O23604" s="14"/>
    </row>
    <row r="23605" spans="15:15" x14ac:dyDescent="0.25">
      <c r="O23605" s="14"/>
    </row>
    <row r="23606" spans="15:15" x14ac:dyDescent="0.25">
      <c r="O23606" s="14"/>
    </row>
    <row r="23607" spans="15:15" x14ac:dyDescent="0.25">
      <c r="O23607" s="14"/>
    </row>
    <row r="23608" spans="15:15" x14ac:dyDescent="0.25">
      <c r="O23608" s="14"/>
    </row>
    <row r="23609" spans="15:15" x14ac:dyDescent="0.25">
      <c r="O23609" s="14"/>
    </row>
    <row r="23610" spans="15:15" x14ac:dyDescent="0.25">
      <c r="O23610" s="14"/>
    </row>
    <row r="23611" spans="15:15" x14ac:dyDescent="0.25">
      <c r="O23611" s="14"/>
    </row>
    <row r="23612" spans="15:15" x14ac:dyDescent="0.25">
      <c r="O23612" s="14"/>
    </row>
    <row r="23613" spans="15:15" x14ac:dyDescent="0.25">
      <c r="O23613" s="14"/>
    </row>
    <row r="23614" spans="15:15" x14ac:dyDescent="0.25">
      <c r="O23614" s="14"/>
    </row>
    <row r="23615" spans="15:15" x14ac:dyDescent="0.25">
      <c r="O23615" s="14"/>
    </row>
    <row r="23616" spans="15:15" x14ac:dyDescent="0.25">
      <c r="O23616" s="14"/>
    </row>
    <row r="23617" spans="15:15" x14ac:dyDescent="0.25">
      <c r="O23617" s="14"/>
    </row>
    <row r="23618" spans="15:15" x14ac:dyDescent="0.25">
      <c r="O23618" s="14"/>
    </row>
    <row r="23619" spans="15:15" x14ac:dyDescent="0.25">
      <c r="O23619" s="14"/>
    </row>
    <row r="23620" spans="15:15" x14ac:dyDescent="0.25">
      <c r="O23620" s="14"/>
    </row>
    <row r="23621" spans="15:15" x14ac:dyDescent="0.25">
      <c r="O23621" s="14"/>
    </row>
    <row r="23622" spans="15:15" x14ac:dyDescent="0.25">
      <c r="O23622" s="14"/>
    </row>
    <row r="23623" spans="15:15" x14ac:dyDescent="0.25">
      <c r="O23623" s="14"/>
    </row>
    <row r="23624" spans="15:15" x14ac:dyDescent="0.25">
      <c r="O23624" s="14"/>
    </row>
    <row r="23625" spans="15:15" x14ac:dyDescent="0.25">
      <c r="O23625" s="14"/>
    </row>
    <row r="23626" spans="15:15" x14ac:dyDescent="0.25">
      <c r="O23626" s="14"/>
    </row>
    <row r="23627" spans="15:15" x14ac:dyDescent="0.25">
      <c r="O23627" s="14"/>
    </row>
    <row r="23628" spans="15:15" x14ac:dyDescent="0.25">
      <c r="O23628" s="14"/>
    </row>
    <row r="23629" spans="15:15" x14ac:dyDescent="0.25">
      <c r="O23629" s="14"/>
    </row>
    <row r="23630" spans="15:15" x14ac:dyDescent="0.25">
      <c r="O23630" s="14"/>
    </row>
    <row r="23631" spans="15:15" x14ac:dyDescent="0.25">
      <c r="O23631" s="14"/>
    </row>
    <row r="23632" spans="15:15" x14ac:dyDescent="0.25">
      <c r="O23632" s="14"/>
    </row>
    <row r="23633" spans="15:15" x14ac:dyDescent="0.25">
      <c r="O23633" s="14"/>
    </row>
    <row r="23634" spans="15:15" x14ac:dyDescent="0.25">
      <c r="O23634" s="14"/>
    </row>
    <row r="23635" spans="15:15" x14ac:dyDescent="0.25">
      <c r="O23635" s="14"/>
    </row>
    <row r="23636" spans="15:15" x14ac:dyDescent="0.25">
      <c r="O23636" s="14"/>
    </row>
    <row r="23637" spans="15:15" x14ac:dyDescent="0.25">
      <c r="O23637" s="14"/>
    </row>
    <row r="23638" spans="15:15" x14ac:dyDescent="0.25">
      <c r="O23638" s="14"/>
    </row>
    <row r="23639" spans="15:15" x14ac:dyDescent="0.25">
      <c r="O23639" s="14"/>
    </row>
    <row r="23640" spans="15:15" x14ac:dyDescent="0.25">
      <c r="O23640" s="14"/>
    </row>
    <row r="23641" spans="15:15" x14ac:dyDescent="0.25">
      <c r="O23641" s="14"/>
    </row>
    <row r="23642" spans="15:15" x14ac:dyDescent="0.25">
      <c r="O23642" s="14"/>
    </row>
    <row r="23643" spans="15:15" x14ac:dyDescent="0.25">
      <c r="O23643" s="14"/>
    </row>
    <row r="23644" spans="15:15" x14ac:dyDescent="0.25">
      <c r="O23644" s="14"/>
    </row>
    <row r="23645" spans="15:15" x14ac:dyDescent="0.25">
      <c r="O23645" s="14"/>
    </row>
    <row r="23646" spans="15:15" x14ac:dyDescent="0.25">
      <c r="O23646" s="14"/>
    </row>
    <row r="23647" spans="15:15" x14ac:dyDescent="0.25">
      <c r="O23647" s="14"/>
    </row>
    <row r="23648" spans="15:15" x14ac:dyDescent="0.25">
      <c r="O23648" s="14"/>
    </row>
    <row r="23649" spans="15:15" x14ac:dyDescent="0.25">
      <c r="O23649" s="14"/>
    </row>
    <row r="23650" spans="15:15" x14ac:dyDescent="0.25">
      <c r="O23650" s="14"/>
    </row>
    <row r="23651" spans="15:15" x14ac:dyDescent="0.25">
      <c r="O23651" s="14"/>
    </row>
    <row r="23652" spans="15:15" x14ac:dyDescent="0.25">
      <c r="O23652" s="14"/>
    </row>
    <row r="23653" spans="15:15" x14ac:dyDescent="0.25">
      <c r="O23653" s="14"/>
    </row>
    <row r="23654" spans="15:15" x14ac:dyDescent="0.25">
      <c r="O23654" s="14"/>
    </row>
    <row r="23655" spans="15:15" x14ac:dyDescent="0.25">
      <c r="O23655" s="14"/>
    </row>
    <row r="23656" spans="15:15" x14ac:dyDescent="0.25">
      <c r="O23656" s="14"/>
    </row>
    <row r="23657" spans="15:15" x14ac:dyDescent="0.25">
      <c r="O23657" s="14"/>
    </row>
    <row r="23658" spans="15:15" x14ac:dyDescent="0.25">
      <c r="O23658" s="14"/>
    </row>
    <row r="23659" spans="15:15" x14ac:dyDescent="0.25">
      <c r="O23659" s="14"/>
    </row>
    <row r="23660" spans="15:15" x14ac:dyDescent="0.25">
      <c r="O23660" s="14"/>
    </row>
    <row r="23661" spans="15:15" x14ac:dyDescent="0.25">
      <c r="O23661" s="14"/>
    </row>
    <row r="23662" spans="15:15" x14ac:dyDescent="0.25">
      <c r="O23662" s="14"/>
    </row>
    <row r="23663" spans="15:15" x14ac:dyDescent="0.25">
      <c r="O23663" s="14"/>
    </row>
    <row r="23664" spans="15:15" x14ac:dyDescent="0.25">
      <c r="O23664" s="14"/>
    </row>
    <row r="23665" spans="15:15" x14ac:dyDescent="0.25">
      <c r="O23665" s="14"/>
    </row>
    <row r="23666" spans="15:15" x14ac:dyDescent="0.25">
      <c r="O23666" s="14"/>
    </row>
    <row r="23667" spans="15:15" x14ac:dyDescent="0.25">
      <c r="O23667" s="14"/>
    </row>
    <row r="23668" spans="15:15" x14ac:dyDescent="0.25">
      <c r="O23668" s="14"/>
    </row>
    <row r="23669" spans="15:15" x14ac:dyDescent="0.25">
      <c r="O23669" s="14"/>
    </row>
    <row r="23670" spans="15:15" x14ac:dyDescent="0.25">
      <c r="O23670" s="14"/>
    </row>
    <row r="23671" spans="15:15" x14ac:dyDescent="0.25">
      <c r="O23671" s="14"/>
    </row>
    <row r="23672" spans="15:15" x14ac:dyDescent="0.25">
      <c r="O23672" s="14"/>
    </row>
    <row r="23673" spans="15:15" x14ac:dyDescent="0.25">
      <c r="O23673" s="14"/>
    </row>
    <row r="23674" spans="15:15" x14ac:dyDescent="0.25">
      <c r="O23674" s="14"/>
    </row>
    <row r="23675" spans="15:15" x14ac:dyDescent="0.25">
      <c r="O23675" s="14"/>
    </row>
    <row r="23676" spans="15:15" x14ac:dyDescent="0.25">
      <c r="O23676" s="14"/>
    </row>
    <row r="23677" spans="15:15" x14ac:dyDescent="0.25">
      <c r="O23677" s="14"/>
    </row>
    <row r="23678" spans="15:15" x14ac:dyDescent="0.25">
      <c r="O23678" s="14"/>
    </row>
    <row r="23679" spans="15:15" x14ac:dyDescent="0.25">
      <c r="O23679" s="14"/>
    </row>
    <row r="23680" spans="15:15" x14ac:dyDescent="0.25">
      <c r="O23680" s="14"/>
    </row>
    <row r="23681" spans="15:15" x14ac:dyDescent="0.25">
      <c r="O23681" s="14"/>
    </row>
    <row r="23682" spans="15:15" x14ac:dyDescent="0.25">
      <c r="O23682" s="14"/>
    </row>
    <row r="23683" spans="15:15" x14ac:dyDescent="0.25">
      <c r="O23683" s="14"/>
    </row>
    <row r="23684" spans="15:15" x14ac:dyDescent="0.25">
      <c r="O23684" s="14"/>
    </row>
    <row r="23685" spans="15:15" x14ac:dyDescent="0.25">
      <c r="O23685" s="14"/>
    </row>
    <row r="23686" spans="15:15" x14ac:dyDescent="0.25">
      <c r="O23686" s="14"/>
    </row>
    <row r="23687" spans="15:15" x14ac:dyDescent="0.25">
      <c r="O23687" s="14"/>
    </row>
    <row r="23688" spans="15:15" x14ac:dyDescent="0.25">
      <c r="O23688" s="14"/>
    </row>
    <row r="23689" spans="15:15" x14ac:dyDescent="0.25">
      <c r="O23689" s="14"/>
    </row>
    <row r="23690" spans="15:15" x14ac:dyDescent="0.25">
      <c r="O23690" s="14"/>
    </row>
    <row r="23691" spans="15:15" x14ac:dyDescent="0.25">
      <c r="O23691" s="14"/>
    </row>
    <row r="23692" spans="15:15" x14ac:dyDescent="0.25">
      <c r="O23692" s="14"/>
    </row>
    <row r="23693" spans="15:15" x14ac:dyDescent="0.25">
      <c r="O23693" s="14"/>
    </row>
    <row r="23694" spans="15:15" x14ac:dyDescent="0.25">
      <c r="O23694" s="14"/>
    </row>
    <row r="23695" spans="15:15" x14ac:dyDescent="0.25">
      <c r="O23695" s="14"/>
    </row>
    <row r="23696" spans="15:15" x14ac:dyDescent="0.25">
      <c r="O23696" s="14"/>
    </row>
    <row r="23697" spans="15:15" x14ac:dyDescent="0.25">
      <c r="O23697" s="14"/>
    </row>
    <row r="23698" spans="15:15" x14ac:dyDescent="0.25">
      <c r="O23698" s="14"/>
    </row>
    <row r="23699" spans="15:15" x14ac:dyDescent="0.25">
      <c r="O23699" s="14"/>
    </row>
    <row r="23700" spans="15:15" x14ac:dyDescent="0.25">
      <c r="O23700" s="14"/>
    </row>
    <row r="23701" spans="15:15" x14ac:dyDescent="0.25">
      <c r="O23701" s="14"/>
    </row>
    <row r="23702" spans="15:15" x14ac:dyDescent="0.25">
      <c r="O23702" s="14"/>
    </row>
    <row r="23703" spans="15:15" x14ac:dyDescent="0.25">
      <c r="O23703" s="14"/>
    </row>
    <row r="23704" spans="15:15" x14ac:dyDescent="0.25">
      <c r="O23704" s="14"/>
    </row>
    <row r="23705" spans="15:15" x14ac:dyDescent="0.25">
      <c r="O23705" s="14"/>
    </row>
    <row r="23706" spans="15:15" x14ac:dyDescent="0.25">
      <c r="O23706" s="14"/>
    </row>
    <row r="23707" spans="15:15" x14ac:dyDescent="0.25">
      <c r="O23707" s="14"/>
    </row>
    <row r="23708" spans="15:15" x14ac:dyDescent="0.25">
      <c r="O23708" s="14"/>
    </row>
    <row r="23709" spans="15:15" x14ac:dyDescent="0.25">
      <c r="O23709" s="14"/>
    </row>
    <row r="23710" spans="15:15" x14ac:dyDescent="0.25">
      <c r="O23710" s="14"/>
    </row>
    <row r="23711" spans="15:15" x14ac:dyDescent="0.25">
      <c r="O23711" s="14"/>
    </row>
    <row r="23712" spans="15:15" x14ac:dyDescent="0.25">
      <c r="O23712" s="14"/>
    </row>
    <row r="23713" spans="15:15" x14ac:dyDescent="0.25">
      <c r="O23713" s="14"/>
    </row>
    <row r="23714" spans="15:15" x14ac:dyDescent="0.25">
      <c r="O23714" s="14"/>
    </row>
    <row r="23715" spans="15:15" x14ac:dyDescent="0.25">
      <c r="O23715" s="14"/>
    </row>
    <row r="23716" spans="15:15" x14ac:dyDescent="0.25">
      <c r="O23716" s="14"/>
    </row>
    <row r="23717" spans="15:15" x14ac:dyDescent="0.25">
      <c r="O23717" s="14"/>
    </row>
    <row r="23718" spans="15:15" x14ac:dyDescent="0.25">
      <c r="O23718" s="14"/>
    </row>
    <row r="23719" spans="15:15" x14ac:dyDescent="0.25">
      <c r="O23719" s="14"/>
    </row>
    <row r="23720" spans="15:15" x14ac:dyDescent="0.25">
      <c r="O23720" s="14"/>
    </row>
    <row r="23721" spans="15:15" x14ac:dyDescent="0.25">
      <c r="O23721" s="14"/>
    </row>
    <row r="23722" spans="15:15" x14ac:dyDescent="0.25">
      <c r="O23722" s="14"/>
    </row>
    <row r="23723" spans="15:15" x14ac:dyDescent="0.25">
      <c r="O23723" s="14"/>
    </row>
    <row r="23724" spans="15:15" x14ac:dyDescent="0.25">
      <c r="O23724" s="14"/>
    </row>
    <row r="23725" spans="15:15" x14ac:dyDescent="0.25">
      <c r="O23725" s="14"/>
    </row>
    <row r="23726" spans="15:15" x14ac:dyDescent="0.25">
      <c r="O23726" s="14"/>
    </row>
    <row r="23727" spans="15:15" x14ac:dyDescent="0.25">
      <c r="O23727" s="14"/>
    </row>
    <row r="23728" spans="15:15" x14ac:dyDescent="0.25">
      <c r="O23728" s="14"/>
    </row>
    <row r="23729" spans="15:15" x14ac:dyDescent="0.25">
      <c r="O23729" s="14"/>
    </row>
    <row r="23730" spans="15:15" x14ac:dyDescent="0.25">
      <c r="O23730" s="14"/>
    </row>
    <row r="23731" spans="15:15" x14ac:dyDescent="0.25">
      <c r="O23731" s="14"/>
    </row>
    <row r="23732" spans="15:15" x14ac:dyDescent="0.25">
      <c r="O23732" s="14"/>
    </row>
    <row r="23733" spans="15:15" x14ac:dyDescent="0.25">
      <c r="O23733" s="14"/>
    </row>
    <row r="23734" spans="15:15" x14ac:dyDescent="0.25">
      <c r="O23734" s="14"/>
    </row>
    <row r="23735" spans="15:15" x14ac:dyDescent="0.25">
      <c r="O23735" s="14"/>
    </row>
    <row r="23736" spans="15:15" x14ac:dyDescent="0.25">
      <c r="O23736" s="14"/>
    </row>
    <row r="23737" spans="15:15" x14ac:dyDescent="0.25">
      <c r="O23737" s="14"/>
    </row>
    <row r="23738" spans="15:15" x14ac:dyDescent="0.25">
      <c r="O23738" s="14"/>
    </row>
    <row r="23739" spans="15:15" x14ac:dyDescent="0.25">
      <c r="O23739" s="14"/>
    </row>
    <row r="23740" spans="15:15" x14ac:dyDescent="0.25">
      <c r="O23740" s="14"/>
    </row>
    <row r="23741" spans="15:15" x14ac:dyDescent="0.25">
      <c r="O23741" s="14"/>
    </row>
    <row r="23742" spans="15:15" x14ac:dyDescent="0.25">
      <c r="O23742" s="14"/>
    </row>
    <row r="23743" spans="15:15" x14ac:dyDescent="0.25">
      <c r="O23743" s="14"/>
    </row>
    <row r="23744" spans="15:15" x14ac:dyDescent="0.25">
      <c r="O23744" s="14"/>
    </row>
    <row r="23745" spans="15:15" x14ac:dyDescent="0.25">
      <c r="O23745" s="14"/>
    </row>
    <row r="23746" spans="15:15" x14ac:dyDescent="0.25">
      <c r="O23746" s="14"/>
    </row>
    <row r="23747" spans="15:15" x14ac:dyDescent="0.25">
      <c r="O23747" s="14"/>
    </row>
    <row r="23748" spans="15:15" x14ac:dyDescent="0.25">
      <c r="O23748" s="14"/>
    </row>
    <row r="23749" spans="15:15" x14ac:dyDescent="0.25">
      <c r="O23749" s="14"/>
    </row>
    <row r="23750" spans="15:15" x14ac:dyDescent="0.25">
      <c r="O23750" s="14"/>
    </row>
    <row r="23751" spans="15:15" x14ac:dyDescent="0.25">
      <c r="O23751" s="14"/>
    </row>
    <row r="23752" spans="15:15" x14ac:dyDescent="0.25">
      <c r="O23752" s="14"/>
    </row>
    <row r="23753" spans="15:15" x14ac:dyDescent="0.25">
      <c r="O23753" s="14"/>
    </row>
    <row r="23754" spans="15:15" x14ac:dyDescent="0.25">
      <c r="O23754" s="14"/>
    </row>
    <row r="23755" spans="15:15" x14ac:dyDescent="0.25">
      <c r="O23755" s="14"/>
    </row>
    <row r="23756" spans="15:15" x14ac:dyDescent="0.25">
      <c r="O23756" s="14"/>
    </row>
    <row r="23757" spans="15:15" x14ac:dyDescent="0.25">
      <c r="O23757" s="14"/>
    </row>
    <row r="23758" spans="15:15" x14ac:dyDescent="0.25">
      <c r="O23758" s="14"/>
    </row>
    <row r="23759" spans="15:15" x14ac:dyDescent="0.25">
      <c r="O23759" s="14"/>
    </row>
    <row r="23760" spans="15:15" x14ac:dyDescent="0.25">
      <c r="O23760" s="14"/>
    </row>
    <row r="23761" spans="15:15" x14ac:dyDescent="0.25">
      <c r="O23761" s="14"/>
    </row>
    <row r="23762" spans="15:15" x14ac:dyDescent="0.25">
      <c r="O23762" s="14"/>
    </row>
    <row r="23763" spans="15:15" x14ac:dyDescent="0.25">
      <c r="O23763" s="14"/>
    </row>
    <row r="23764" spans="15:15" x14ac:dyDescent="0.25">
      <c r="O23764" s="14"/>
    </row>
    <row r="23765" spans="15:15" x14ac:dyDescent="0.25">
      <c r="O23765" s="14"/>
    </row>
    <row r="23766" spans="15:15" x14ac:dyDescent="0.25">
      <c r="O23766" s="14"/>
    </row>
    <row r="23767" spans="15:15" x14ac:dyDescent="0.25">
      <c r="O23767" s="14"/>
    </row>
    <row r="23768" spans="15:15" x14ac:dyDescent="0.25">
      <c r="O23768" s="14"/>
    </row>
    <row r="23769" spans="15:15" x14ac:dyDescent="0.25">
      <c r="O23769" s="14"/>
    </row>
    <row r="23770" spans="15:15" x14ac:dyDescent="0.25">
      <c r="O23770" s="14"/>
    </row>
    <row r="23771" spans="15:15" x14ac:dyDescent="0.25">
      <c r="O23771" s="14"/>
    </row>
    <row r="23772" spans="15:15" x14ac:dyDescent="0.25">
      <c r="O23772" s="14"/>
    </row>
    <row r="23773" spans="15:15" x14ac:dyDescent="0.25">
      <c r="O23773" s="14"/>
    </row>
    <row r="23774" spans="15:15" x14ac:dyDescent="0.25">
      <c r="O23774" s="14"/>
    </row>
    <row r="23775" spans="15:15" x14ac:dyDescent="0.25">
      <c r="O23775" s="14"/>
    </row>
    <row r="23776" spans="15:15" x14ac:dyDescent="0.25">
      <c r="O23776" s="14"/>
    </row>
    <row r="23777" spans="15:15" x14ac:dyDescent="0.25">
      <c r="O23777" s="14"/>
    </row>
    <row r="23778" spans="15:15" x14ac:dyDescent="0.25">
      <c r="O23778" s="14"/>
    </row>
    <row r="23779" spans="15:15" x14ac:dyDescent="0.25">
      <c r="O23779" s="14"/>
    </row>
    <row r="23780" spans="15:15" x14ac:dyDescent="0.25">
      <c r="O23780" s="14"/>
    </row>
    <row r="23781" spans="15:15" x14ac:dyDescent="0.25">
      <c r="O23781" s="14"/>
    </row>
    <row r="23782" spans="15:15" x14ac:dyDescent="0.25">
      <c r="O23782" s="14"/>
    </row>
    <row r="23783" spans="15:15" x14ac:dyDescent="0.25">
      <c r="O23783" s="14"/>
    </row>
    <row r="23784" spans="15:15" x14ac:dyDescent="0.25">
      <c r="O23784" s="14"/>
    </row>
    <row r="23785" spans="15:15" x14ac:dyDescent="0.25">
      <c r="O23785" s="14"/>
    </row>
    <row r="23786" spans="15:15" x14ac:dyDescent="0.25">
      <c r="O23786" s="14"/>
    </row>
    <row r="23787" spans="15:15" x14ac:dyDescent="0.25">
      <c r="O23787" s="14"/>
    </row>
    <row r="23788" spans="15:15" x14ac:dyDescent="0.25">
      <c r="O23788" s="14"/>
    </row>
    <row r="23789" spans="15:15" x14ac:dyDescent="0.25">
      <c r="O23789" s="14"/>
    </row>
    <row r="23790" spans="15:15" x14ac:dyDescent="0.25">
      <c r="O23790" s="14"/>
    </row>
    <row r="23791" spans="15:15" x14ac:dyDescent="0.25">
      <c r="O23791" s="14"/>
    </row>
    <row r="23792" spans="15:15" x14ac:dyDescent="0.25">
      <c r="O23792" s="14"/>
    </row>
    <row r="23793" spans="15:15" x14ac:dyDescent="0.25">
      <c r="O23793" s="14"/>
    </row>
    <row r="23794" spans="15:15" x14ac:dyDescent="0.25">
      <c r="O23794" s="14"/>
    </row>
    <row r="23795" spans="15:15" x14ac:dyDescent="0.25">
      <c r="O23795" s="14"/>
    </row>
    <row r="23796" spans="15:15" x14ac:dyDescent="0.25">
      <c r="O23796" s="14"/>
    </row>
    <row r="23797" spans="15:15" x14ac:dyDescent="0.25">
      <c r="O23797" s="14"/>
    </row>
    <row r="23798" spans="15:15" x14ac:dyDescent="0.25">
      <c r="O23798" s="14"/>
    </row>
    <row r="23799" spans="15:15" x14ac:dyDescent="0.25">
      <c r="O23799" s="14"/>
    </row>
    <row r="23800" spans="15:15" x14ac:dyDescent="0.25">
      <c r="O23800" s="14"/>
    </row>
    <row r="23801" spans="15:15" x14ac:dyDescent="0.25">
      <c r="O23801" s="14"/>
    </row>
    <row r="23802" spans="15:15" x14ac:dyDescent="0.25">
      <c r="O23802" s="14"/>
    </row>
    <row r="23803" spans="15:15" x14ac:dyDescent="0.25">
      <c r="O23803" s="14"/>
    </row>
    <row r="23804" spans="15:15" x14ac:dyDescent="0.25">
      <c r="O23804" s="14"/>
    </row>
    <row r="23805" spans="15:15" x14ac:dyDescent="0.25">
      <c r="O23805" s="14"/>
    </row>
    <row r="23806" spans="15:15" x14ac:dyDescent="0.25">
      <c r="O23806" s="14"/>
    </row>
    <row r="23807" spans="15:15" x14ac:dyDescent="0.25">
      <c r="O23807" s="14"/>
    </row>
    <row r="23808" spans="15:15" x14ac:dyDescent="0.25">
      <c r="O23808" s="14"/>
    </row>
    <row r="23809" spans="15:15" x14ac:dyDescent="0.25">
      <c r="O23809" s="14"/>
    </row>
    <row r="23810" spans="15:15" x14ac:dyDescent="0.25">
      <c r="O23810" s="14"/>
    </row>
    <row r="23811" spans="15:15" x14ac:dyDescent="0.25">
      <c r="O23811" s="14"/>
    </row>
    <row r="23812" spans="15:15" x14ac:dyDescent="0.25">
      <c r="O23812" s="14"/>
    </row>
    <row r="23813" spans="15:15" x14ac:dyDescent="0.25">
      <c r="O23813" s="14"/>
    </row>
    <row r="23814" spans="15:15" x14ac:dyDescent="0.25">
      <c r="O23814" s="14"/>
    </row>
    <row r="23815" spans="15:15" x14ac:dyDescent="0.25">
      <c r="O23815" s="14"/>
    </row>
    <row r="23816" spans="15:15" x14ac:dyDescent="0.25">
      <c r="O23816" s="14"/>
    </row>
    <row r="23817" spans="15:15" x14ac:dyDescent="0.25">
      <c r="O23817" s="14"/>
    </row>
    <row r="23818" spans="15:15" x14ac:dyDescent="0.25">
      <c r="O23818" s="14"/>
    </row>
    <row r="23819" spans="15:15" x14ac:dyDescent="0.25">
      <c r="O23819" s="14"/>
    </row>
    <row r="23820" spans="15:15" x14ac:dyDescent="0.25">
      <c r="O23820" s="14"/>
    </row>
    <row r="23821" spans="15:15" x14ac:dyDescent="0.25">
      <c r="O23821" s="14"/>
    </row>
    <row r="23822" spans="15:15" x14ac:dyDescent="0.25">
      <c r="O23822" s="14"/>
    </row>
    <row r="23823" spans="15:15" x14ac:dyDescent="0.25">
      <c r="O23823" s="14"/>
    </row>
    <row r="23824" spans="15:15" x14ac:dyDescent="0.25">
      <c r="O23824" s="14"/>
    </row>
    <row r="23825" spans="15:15" x14ac:dyDescent="0.25">
      <c r="O23825" s="14"/>
    </row>
    <row r="23826" spans="15:15" x14ac:dyDescent="0.25">
      <c r="O23826" s="14"/>
    </row>
    <row r="23827" spans="15:15" x14ac:dyDescent="0.25">
      <c r="O23827" s="14"/>
    </row>
    <row r="23828" spans="15:15" x14ac:dyDescent="0.25">
      <c r="O23828" s="14"/>
    </row>
    <row r="23829" spans="15:15" x14ac:dyDescent="0.25">
      <c r="O23829" s="14"/>
    </row>
    <row r="23830" spans="15:15" x14ac:dyDescent="0.25">
      <c r="O23830" s="14"/>
    </row>
    <row r="23831" spans="15:15" x14ac:dyDescent="0.25">
      <c r="O23831" s="14"/>
    </row>
    <row r="23832" spans="15:15" x14ac:dyDescent="0.25">
      <c r="O23832" s="14"/>
    </row>
    <row r="23833" spans="15:15" x14ac:dyDescent="0.25">
      <c r="O23833" s="14"/>
    </row>
    <row r="23834" spans="15:15" x14ac:dyDescent="0.25">
      <c r="O23834" s="14"/>
    </row>
    <row r="23835" spans="15:15" x14ac:dyDescent="0.25">
      <c r="O23835" s="14"/>
    </row>
    <row r="23836" spans="15:15" x14ac:dyDescent="0.25">
      <c r="O23836" s="14"/>
    </row>
    <row r="23837" spans="15:15" x14ac:dyDescent="0.25">
      <c r="O23837" s="14"/>
    </row>
    <row r="23838" spans="15:15" x14ac:dyDescent="0.25">
      <c r="O23838" s="14"/>
    </row>
    <row r="23839" spans="15:15" x14ac:dyDescent="0.25">
      <c r="O23839" s="14"/>
    </row>
    <row r="23840" spans="15:15" x14ac:dyDescent="0.25">
      <c r="O23840" s="14"/>
    </row>
    <row r="23841" spans="15:15" x14ac:dyDescent="0.25">
      <c r="O23841" s="14"/>
    </row>
    <row r="23842" spans="15:15" x14ac:dyDescent="0.25">
      <c r="O23842" s="14"/>
    </row>
    <row r="23843" spans="15:15" x14ac:dyDescent="0.25">
      <c r="O23843" s="14"/>
    </row>
    <row r="23844" spans="15:15" x14ac:dyDescent="0.25">
      <c r="O23844" s="14"/>
    </row>
    <row r="23845" spans="15:15" x14ac:dyDescent="0.25">
      <c r="O23845" s="14"/>
    </row>
    <row r="23846" spans="15:15" x14ac:dyDescent="0.25">
      <c r="O23846" s="14"/>
    </row>
    <row r="23847" spans="15:15" x14ac:dyDescent="0.25">
      <c r="O23847" s="14"/>
    </row>
    <row r="23848" spans="15:15" x14ac:dyDescent="0.25">
      <c r="O23848" s="14"/>
    </row>
    <row r="23849" spans="15:15" x14ac:dyDescent="0.25">
      <c r="O23849" s="14"/>
    </row>
    <row r="23850" spans="15:15" x14ac:dyDescent="0.25">
      <c r="O23850" s="14"/>
    </row>
    <row r="23851" spans="15:15" x14ac:dyDescent="0.25">
      <c r="O23851" s="14"/>
    </row>
    <row r="23852" spans="15:15" x14ac:dyDescent="0.25">
      <c r="O23852" s="14"/>
    </row>
    <row r="23853" spans="15:15" x14ac:dyDescent="0.25">
      <c r="O23853" s="14"/>
    </row>
    <row r="23854" spans="15:15" x14ac:dyDescent="0.25">
      <c r="O23854" s="14"/>
    </row>
    <row r="23855" spans="15:15" x14ac:dyDescent="0.25">
      <c r="O23855" s="14"/>
    </row>
    <row r="23856" spans="15:15" x14ac:dyDescent="0.25">
      <c r="O23856" s="14"/>
    </row>
    <row r="23857" spans="15:15" x14ac:dyDescent="0.25">
      <c r="O23857" s="14"/>
    </row>
    <row r="23858" spans="15:15" x14ac:dyDescent="0.25">
      <c r="O23858" s="14"/>
    </row>
    <row r="23859" spans="15:15" x14ac:dyDescent="0.25">
      <c r="O23859" s="14"/>
    </row>
    <row r="23860" spans="15:15" x14ac:dyDescent="0.25">
      <c r="O23860" s="14"/>
    </row>
    <row r="23861" spans="15:15" x14ac:dyDescent="0.25">
      <c r="O23861" s="14"/>
    </row>
    <row r="23862" spans="15:15" x14ac:dyDescent="0.25">
      <c r="O23862" s="14"/>
    </row>
    <row r="23863" spans="15:15" x14ac:dyDescent="0.25">
      <c r="O23863" s="14"/>
    </row>
    <row r="23864" spans="15:15" x14ac:dyDescent="0.25">
      <c r="O23864" s="14"/>
    </row>
    <row r="23865" spans="15:15" x14ac:dyDescent="0.25">
      <c r="O23865" s="14"/>
    </row>
    <row r="23866" spans="15:15" x14ac:dyDescent="0.25">
      <c r="O23866" s="14"/>
    </row>
    <row r="23867" spans="15:15" x14ac:dyDescent="0.25">
      <c r="O23867" s="14"/>
    </row>
    <row r="23868" spans="15:15" x14ac:dyDescent="0.25">
      <c r="O23868" s="14"/>
    </row>
    <row r="23869" spans="15:15" x14ac:dyDescent="0.25">
      <c r="O23869" s="14"/>
    </row>
    <row r="23870" spans="15:15" x14ac:dyDescent="0.25">
      <c r="O23870" s="14"/>
    </row>
    <row r="23871" spans="15:15" x14ac:dyDescent="0.25">
      <c r="O23871" s="14"/>
    </row>
    <row r="23872" spans="15:15" x14ac:dyDescent="0.25">
      <c r="O23872" s="14"/>
    </row>
    <row r="23873" spans="15:15" x14ac:dyDescent="0.25">
      <c r="O23873" s="14"/>
    </row>
    <row r="23874" spans="15:15" x14ac:dyDescent="0.25">
      <c r="O23874" s="14"/>
    </row>
    <row r="23875" spans="15:15" x14ac:dyDescent="0.25">
      <c r="O23875" s="14"/>
    </row>
    <row r="23876" spans="15:15" x14ac:dyDescent="0.25">
      <c r="O23876" s="14"/>
    </row>
    <row r="23877" spans="15:15" x14ac:dyDescent="0.25">
      <c r="O23877" s="14"/>
    </row>
    <row r="23878" spans="15:15" x14ac:dyDescent="0.25">
      <c r="O23878" s="14"/>
    </row>
    <row r="23879" spans="15:15" x14ac:dyDescent="0.25">
      <c r="O23879" s="14"/>
    </row>
    <row r="23880" spans="15:15" x14ac:dyDescent="0.25">
      <c r="O23880" s="14"/>
    </row>
    <row r="23881" spans="15:15" x14ac:dyDescent="0.25">
      <c r="O23881" s="14"/>
    </row>
    <row r="23882" spans="15:15" x14ac:dyDescent="0.25">
      <c r="O23882" s="14"/>
    </row>
    <row r="23883" spans="15:15" x14ac:dyDescent="0.25">
      <c r="O23883" s="14"/>
    </row>
    <row r="23884" spans="15:15" x14ac:dyDescent="0.25">
      <c r="O23884" s="14"/>
    </row>
    <row r="23885" spans="15:15" x14ac:dyDescent="0.25">
      <c r="O23885" s="14"/>
    </row>
    <row r="23886" spans="15:15" x14ac:dyDescent="0.25">
      <c r="O23886" s="14"/>
    </row>
    <row r="23887" spans="15:15" x14ac:dyDescent="0.25">
      <c r="O23887" s="14"/>
    </row>
    <row r="23888" spans="15:15" x14ac:dyDescent="0.25">
      <c r="O23888" s="14"/>
    </row>
    <row r="23889" spans="15:15" x14ac:dyDescent="0.25">
      <c r="O23889" s="14"/>
    </row>
    <row r="23890" spans="15:15" x14ac:dyDescent="0.25">
      <c r="O23890" s="14"/>
    </row>
    <row r="23891" spans="15:15" x14ac:dyDescent="0.25">
      <c r="O23891" s="14"/>
    </row>
    <row r="23892" spans="15:15" x14ac:dyDescent="0.25">
      <c r="O23892" s="14"/>
    </row>
    <row r="23893" spans="15:15" x14ac:dyDescent="0.25">
      <c r="O23893" s="14"/>
    </row>
    <row r="23894" spans="15:15" x14ac:dyDescent="0.25">
      <c r="O23894" s="14"/>
    </row>
    <row r="23895" spans="15:15" x14ac:dyDescent="0.25">
      <c r="O23895" s="14"/>
    </row>
    <row r="23896" spans="15:15" x14ac:dyDescent="0.25">
      <c r="O23896" s="14"/>
    </row>
    <row r="23897" spans="15:15" x14ac:dyDescent="0.25">
      <c r="O23897" s="14"/>
    </row>
    <row r="23898" spans="15:15" x14ac:dyDescent="0.25">
      <c r="O23898" s="14"/>
    </row>
    <row r="23899" spans="15:15" x14ac:dyDescent="0.25">
      <c r="O23899" s="14"/>
    </row>
    <row r="23900" spans="15:15" x14ac:dyDescent="0.25">
      <c r="O23900" s="14"/>
    </row>
    <row r="23901" spans="15:15" x14ac:dyDescent="0.25">
      <c r="O23901" s="14"/>
    </row>
    <row r="23902" spans="15:15" x14ac:dyDescent="0.25">
      <c r="O23902" s="14"/>
    </row>
    <row r="23903" spans="15:15" x14ac:dyDescent="0.25">
      <c r="O23903" s="14"/>
    </row>
    <row r="23904" spans="15:15" x14ac:dyDescent="0.25">
      <c r="O23904" s="14"/>
    </row>
    <row r="23905" spans="15:15" x14ac:dyDescent="0.25">
      <c r="O23905" s="14"/>
    </row>
    <row r="23906" spans="15:15" x14ac:dyDescent="0.25">
      <c r="O23906" s="14"/>
    </row>
    <row r="23907" spans="15:15" x14ac:dyDescent="0.25">
      <c r="O23907" s="14"/>
    </row>
    <row r="23908" spans="15:15" x14ac:dyDescent="0.25">
      <c r="O23908" s="14"/>
    </row>
    <row r="23909" spans="15:15" x14ac:dyDescent="0.25">
      <c r="O23909" s="14"/>
    </row>
    <row r="23910" spans="15:15" x14ac:dyDescent="0.25">
      <c r="O23910" s="14"/>
    </row>
    <row r="23911" spans="15:15" x14ac:dyDescent="0.25">
      <c r="O23911" s="14"/>
    </row>
    <row r="23912" spans="15:15" x14ac:dyDescent="0.25">
      <c r="O23912" s="14"/>
    </row>
    <row r="23913" spans="15:15" x14ac:dyDescent="0.25">
      <c r="O23913" s="14"/>
    </row>
    <row r="23914" spans="15:15" x14ac:dyDescent="0.25">
      <c r="O23914" s="14"/>
    </row>
    <row r="23915" spans="15:15" x14ac:dyDescent="0.25">
      <c r="O23915" s="14"/>
    </row>
    <row r="23916" spans="15:15" x14ac:dyDescent="0.25">
      <c r="O23916" s="14"/>
    </row>
    <row r="23917" spans="15:15" x14ac:dyDescent="0.25">
      <c r="O23917" s="14"/>
    </row>
    <row r="23918" spans="15:15" x14ac:dyDescent="0.25">
      <c r="O23918" s="14"/>
    </row>
    <row r="23919" spans="15:15" x14ac:dyDescent="0.25">
      <c r="O23919" s="14"/>
    </row>
    <row r="23920" spans="15:15" x14ac:dyDescent="0.25">
      <c r="O23920" s="14"/>
    </row>
    <row r="23921" spans="15:15" x14ac:dyDescent="0.25">
      <c r="O23921" s="14"/>
    </row>
    <row r="23922" spans="15:15" x14ac:dyDescent="0.25">
      <c r="O23922" s="14"/>
    </row>
    <row r="23923" spans="15:15" x14ac:dyDescent="0.25">
      <c r="O23923" s="14"/>
    </row>
    <row r="23924" spans="15:15" x14ac:dyDescent="0.25">
      <c r="O23924" s="14"/>
    </row>
    <row r="23925" spans="15:15" x14ac:dyDescent="0.25">
      <c r="O23925" s="14"/>
    </row>
    <row r="23926" spans="15:15" x14ac:dyDescent="0.25">
      <c r="O23926" s="14"/>
    </row>
    <row r="23927" spans="15:15" x14ac:dyDescent="0.25">
      <c r="O23927" s="14"/>
    </row>
    <row r="23928" spans="15:15" x14ac:dyDescent="0.25">
      <c r="O23928" s="14"/>
    </row>
    <row r="23929" spans="15:15" x14ac:dyDescent="0.25">
      <c r="O23929" s="14"/>
    </row>
    <row r="23930" spans="15:15" x14ac:dyDescent="0.25">
      <c r="O23930" s="14"/>
    </row>
    <row r="23931" spans="15:15" x14ac:dyDescent="0.25">
      <c r="O23931" s="14"/>
    </row>
    <row r="23932" spans="15:15" x14ac:dyDescent="0.25">
      <c r="O23932" s="14"/>
    </row>
    <row r="23933" spans="15:15" x14ac:dyDescent="0.25">
      <c r="O23933" s="14"/>
    </row>
    <row r="23934" spans="15:15" x14ac:dyDescent="0.25">
      <c r="O23934" s="14"/>
    </row>
    <row r="23935" spans="15:15" x14ac:dyDescent="0.25">
      <c r="O23935" s="14"/>
    </row>
    <row r="23936" spans="15:15" x14ac:dyDescent="0.25">
      <c r="O23936" s="14"/>
    </row>
    <row r="23937" spans="15:15" x14ac:dyDescent="0.25">
      <c r="O23937" s="14"/>
    </row>
    <row r="23938" spans="15:15" x14ac:dyDescent="0.25">
      <c r="O23938" s="14"/>
    </row>
    <row r="23939" spans="15:15" x14ac:dyDescent="0.25">
      <c r="O23939" s="14"/>
    </row>
    <row r="23940" spans="15:15" x14ac:dyDescent="0.25">
      <c r="O23940" s="14"/>
    </row>
    <row r="23941" spans="15:15" x14ac:dyDescent="0.25">
      <c r="O23941" s="14"/>
    </row>
    <row r="23942" spans="15:15" x14ac:dyDescent="0.25">
      <c r="O23942" s="14"/>
    </row>
    <row r="23943" spans="15:15" x14ac:dyDescent="0.25">
      <c r="O23943" s="14"/>
    </row>
    <row r="23944" spans="15:15" x14ac:dyDescent="0.25">
      <c r="O23944" s="14"/>
    </row>
    <row r="23945" spans="15:15" x14ac:dyDescent="0.25">
      <c r="O23945" s="14"/>
    </row>
    <row r="23946" spans="15:15" x14ac:dyDescent="0.25">
      <c r="O23946" s="14"/>
    </row>
    <row r="23947" spans="15:15" x14ac:dyDescent="0.25">
      <c r="O23947" s="14"/>
    </row>
    <row r="23948" spans="15:15" x14ac:dyDescent="0.25">
      <c r="O23948" s="14"/>
    </row>
    <row r="23949" spans="15:15" x14ac:dyDescent="0.25">
      <c r="O23949" s="14"/>
    </row>
    <row r="23950" spans="15:15" x14ac:dyDescent="0.25">
      <c r="O23950" s="14"/>
    </row>
    <row r="23951" spans="15:15" x14ac:dyDescent="0.25">
      <c r="O23951" s="14"/>
    </row>
    <row r="23952" spans="15:15" x14ac:dyDescent="0.25">
      <c r="O23952" s="14"/>
    </row>
    <row r="23953" spans="15:15" x14ac:dyDescent="0.25">
      <c r="O23953" s="14"/>
    </row>
    <row r="23954" spans="15:15" x14ac:dyDescent="0.25">
      <c r="O23954" s="14"/>
    </row>
    <row r="23955" spans="15:15" x14ac:dyDescent="0.25">
      <c r="O23955" s="14"/>
    </row>
    <row r="23956" spans="15:15" x14ac:dyDescent="0.25">
      <c r="O23956" s="14"/>
    </row>
    <row r="23957" spans="15:15" x14ac:dyDescent="0.25">
      <c r="O23957" s="14"/>
    </row>
    <row r="23958" spans="15:15" x14ac:dyDescent="0.25">
      <c r="O23958" s="14"/>
    </row>
    <row r="23959" spans="15:15" x14ac:dyDescent="0.25">
      <c r="O23959" s="14"/>
    </row>
    <row r="23960" spans="15:15" x14ac:dyDescent="0.25">
      <c r="O23960" s="14"/>
    </row>
    <row r="23961" spans="15:15" x14ac:dyDescent="0.25">
      <c r="O23961" s="14"/>
    </row>
    <row r="23962" spans="15:15" x14ac:dyDescent="0.25">
      <c r="O23962" s="14"/>
    </row>
    <row r="23963" spans="15:15" x14ac:dyDescent="0.25">
      <c r="O23963" s="14"/>
    </row>
    <row r="23964" spans="15:15" x14ac:dyDescent="0.25">
      <c r="O23964" s="14"/>
    </row>
    <row r="23965" spans="15:15" x14ac:dyDescent="0.25">
      <c r="O23965" s="14"/>
    </row>
    <row r="23966" spans="15:15" x14ac:dyDescent="0.25">
      <c r="O23966" s="14"/>
    </row>
    <row r="23967" spans="15:15" x14ac:dyDescent="0.25">
      <c r="O23967" s="14"/>
    </row>
    <row r="23968" spans="15:15" x14ac:dyDescent="0.25">
      <c r="O23968" s="14"/>
    </row>
    <row r="23969" spans="15:15" x14ac:dyDescent="0.25">
      <c r="O23969" s="14"/>
    </row>
    <row r="23970" spans="15:15" x14ac:dyDescent="0.25">
      <c r="O23970" s="14"/>
    </row>
    <row r="23971" spans="15:15" x14ac:dyDescent="0.25">
      <c r="O23971" s="14"/>
    </row>
    <row r="23972" spans="15:15" x14ac:dyDescent="0.25">
      <c r="O23972" s="14"/>
    </row>
    <row r="23973" spans="15:15" x14ac:dyDescent="0.25">
      <c r="O23973" s="14"/>
    </row>
    <row r="23974" spans="15:15" x14ac:dyDescent="0.25">
      <c r="O23974" s="14"/>
    </row>
    <row r="23975" spans="15:15" x14ac:dyDescent="0.25">
      <c r="O23975" s="14"/>
    </row>
    <row r="23976" spans="15:15" x14ac:dyDescent="0.25">
      <c r="O23976" s="14"/>
    </row>
    <row r="23977" spans="15:15" x14ac:dyDescent="0.25">
      <c r="O23977" s="14"/>
    </row>
    <row r="23978" spans="15:15" x14ac:dyDescent="0.25">
      <c r="O23978" s="14"/>
    </row>
    <row r="23979" spans="15:15" x14ac:dyDescent="0.25">
      <c r="O23979" s="14"/>
    </row>
    <row r="23980" spans="15:15" x14ac:dyDescent="0.25">
      <c r="O23980" s="14"/>
    </row>
    <row r="23981" spans="15:15" x14ac:dyDescent="0.25">
      <c r="O23981" s="14"/>
    </row>
    <row r="23982" spans="15:15" x14ac:dyDescent="0.25">
      <c r="O23982" s="14"/>
    </row>
    <row r="23983" spans="15:15" x14ac:dyDescent="0.25">
      <c r="O23983" s="14"/>
    </row>
    <row r="23984" spans="15:15" x14ac:dyDescent="0.25">
      <c r="O23984" s="14"/>
    </row>
    <row r="23985" spans="15:15" x14ac:dyDescent="0.25">
      <c r="O23985" s="14"/>
    </row>
    <row r="23986" spans="15:15" x14ac:dyDescent="0.25">
      <c r="O23986" s="14"/>
    </row>
    <row r="23987" spans="15:15" x14ac:dyDescent="0.25">
      <c r="O23987" s="14"/>
    </row>
    <row r="23988" spans="15:15" x14ac:dyDescent="0.25">
      <c r="O23988" s="14"/>
    </row>
    <row r="23989" spans="15:15" x14ac:dyDescent="0.25">
      <c r="O23989" s="14"/>
    </row>
    <row r="23990" spans="15:15" x14ac:dyDescent="0.25">
      <c r="O23990" s="14"/>
    </row>
    <row r="23991" spans="15:15" x14ac:dyDescent="0.25">
      <c r="O23991" s="14"/>
    </row>
    <row r="23992" spans="15:15" x14ac:dyDescent="0.25">
      <c r="O23992" s="14"/>
    </row>
    <row r="23993" spans="15:15" x14ac:dyDescent="0.25">
      <c r="O23993" s="14"/>
    </row>
    <row r="23994" spans="15:15" x14ac:dyDescent="0.25">
      <c r="O23994" s="14"/>
    </row>
    <row r="23995" spans="15:15" x14ac:dyDescent="0.25">
      <c r="O23995" s="14"/>
    </row>
    <row r="23996" spans="15:15" x14ac:dyDescent="0.25">
      <c r="O23996" s="14"/>
    </row>
    <row r="23997" spans="15:15" x14ac:dyDescent="0.25">
      <c r="O23997" s="14"/>
    </row>
    <row r="23998" spans="15:15" x14ac:dyDescent="0.25">
      <c r="O23998" s="14"/>
    </row>
    <row r="23999" spans="15:15" x14ac:dyDescent="0.25">
      <c r="O23999" s="14"/>
    </row>
    <row r="24000" spans="15:15" x14ac:dyDescent="0.25">
      <c r="O24000" s="14"/>
    </row>
    <row r="24001" spans="15:15" x14ac:dyDescent="0.25">
      <c r="O24001" s="14"/>
    </row>
    <row r="24002" spans="15:15" x14ac:dyDescent="0.25">
      <c r="O24002" s="14"/>
    </row>
    <row r="24003" spans="15:15" x14ac:dyDescent="0.25">
      <c r="O24003" s="14"/>
    </row>
    <row r="24004" spans="15:15" x14ac:dyDescent="0.25">
      <c r="O24004" s="14"/>
    </row>
    <row r="24005" spans="15:15" x14ac:dyDescent="0.25">
      <c r="O24005" s="14"/>
    </row>
    <row r="24006" spans="15:15" x14ac:dyDescent="0.25">
      <c r="O24006" s="14"/>
    </row>
    <row r="24007" spans="15:15" x14ac:dyDescent="0.25">
      <c r="O24007" s="14"/>
    </row>
    <row r="24008" spans="15:15" x14ac:dyDescent="0.25">
      <c r="O24008" s="14"/>
    </row>
    <row r="24009" spans="15:15" x14ac:dyDescent="0.25">
      <c r="O24009" s="14"/>
    </row>
    <row r="24010" spans="15:15" x14ac:dyDescent="0.25">
      <c r="O24010" s="14"/>
    </row>
    <row r="24011" spans="15:15" x14ac:dyDescent="0.25">
      <c r="O24011" s="14"/>
    </row>
    <row r="24012" spans="15:15" x14ac:dyDescent="0.25">
      <c r="O24012" s="14"/>
    </row>
    <row r="24013" spans="15:15" x14ac:dyDescent="0.25">
      <c r="O24013" s="14"/>
    </row>
    <row r="24014" spans="15:15" x14ac:dyDescent="0.25">
      <c r="O24014" s="14"/>
    </row>
    <row r="24015" spans="15:15" x14ac:dyDescent="0.25">
      <c r="O24015" s="14"/>
    </row>
    <row r="24016" spans="15:15" x14ac:dyDescent="0.25">
      <c r="O24016" s="14"/>
    </row>
    <row r="24017" spans="15:15" x14ac:dyDescent="0.25">
      <c r="O24017" s="14"/>
    </row>
    <row r="24018" spans="15:15" x14ac:dyDescent="0.25">
      <c r="O24018" s="14"/>
    </row>
    <row r="24019" spans="15:15" x14ac:dyDescent="0.25">
      <c r="O24019" s="14"/>
    </row>
    <row r="24020" spans="15:15" x14ac:dyDescent="0.25">
      <c r="O24020" s="14"/>
    </row>
    <row r="24021" spans="15:15" x14ac:dyDescent="0.25">
      <c r="O24021" s="14"/>
    </row>
    <row r="24022" spans="15:15" x14ac:dyDescent="0.25">
      <c r="O24022" s="14"/>
    </row>
    <row r="24023" spans="15:15" x14ac:dyDescent="0.25">
      <c r="O24023" s="14"/>
    </row>
    <row r="24024" spans="15:15" x14ac:dyDescent="0.25">
      <c r="O24024" s="14"/>
    </row>
    <row r="24025" spans="15:15" x14ac:dyDescent="0.25">
      <c r="O24025" s="14"/>
    </row>
    <row r="24026" spans="15:15" x14ac:dyDescent="0.25">
      <c r="O24026" s="14"/>
    </row>
    <row r="24027" spans="15:15" x14ac:dyDescent="0.25">
      <c r="O24027" s="14"/>
    </row>
    <row r="24028" spans="15:15" x14ac:dyDescent="0.25">
      <c r="O24028" s="14"/>
    </row>
    <row r="24029" spans="15:15" x14ac:dyDescent="0.25">
      <c r="O24029" s="14"/>
    </row>
    <row r="24030" spans="15:15" x14ac:dyDescent="0.25">
      <c r="O24030" s="14"/>
    </row>
    <row r="24031" spans="15:15" x14ac:dyDescent="0.25">
      <c r="O24031" s="14"/>
    </row>
    <row r="24032" spans="15:15" x14ac:dyDescent="0.25">
      <c r="O24032" s="14"/>
    </row>
    <row r="24033" spans="15:15" x14ac:dyDescent="0.25">
      <c r="O24033" s="14"/>
    </row>
    <row r="24034" spans="15:15" x14ac:dyDescent="0.25">
      <c r="O24034" s="14"/>
    </row>
    <row r="24035" spans="15:15" x14ac:dyDescent="0.25">
      <c r="O24035" s="14"/>
    </row>
    <row r="24036" spans="15:15" x14ac:dyDescent="0.25">
      <c r="O24036" s="14"/>
    </row>
    <row r="24037" spans="15:15" x14ac:dyDescent="0.25">
      <c r="O24037" s="14"/>
    </row>
    <row r="24038" spans="15:15" x14ac:dyDescent="0.25">
      <c r="O24038" s="14"/>
    </row>
    <row r="24039" spans="15:15" x14ac:dyDescent="0.25">
      <c r="O24039" s="14"/>
    </row>
    <row r="24040" spans="15:15" x14ac:dyDescent="0.25">
      <c r="O24040" s="14"/>
    </row>
    <row r="24041" spans="15:15" x14ac:dyDescent="0.25">
      <c r="O24041" s="14"/>
    </row>
    <row r="24042" spans="15:15" x14ac:dyDescent="0.25">
      <c r="O24042" s="14"/>
    </row>
    <row r="24043" spans="15:15" x14ac:dyDescent="0.25">
      <c r="O24043" s="14"/>
    </row>
    <row r="24044" spans="15:15" x14ac:dyDescent="0.25">
      <c r="O24044" s="14"/>
    </row>
    <row r="24045" spans="15:15" x14ac:dyDescent="0.25">
      <c r="O24045" s="14"/>
    </row>
    <row r="24046" spans="15:15" x14ac:dyDescent="0.25">
      <c r="O24046" s="14"/>
    </row>
    <row r="24047" spans="15:15" x14ac:dyDescent="0.25">
      <c r="O24047" s="14"/>
    </row>
    <row r="24048" spans="15:15" x14ac:dyDescent="0.25">
      <c r="O24048" s="14"/>
    </row>
    <row r="24049" spans="15:15" x14ac:dyDescent="0.25">
      <c r="O24049" s="14"/>
    </row>
    <row r="24050" spans="15:15" x14ac:dyDescent="0.25">
      <c r="O24050" s="14"/>
    </row>
    <row r="24051" spans="15:15" x14ac:dyDescent="0.25">
      <c r="O24051" s="14"/>
    </row>
    <row r="24052" spans="15:15" x14ac:dyDescent="0.25">
      <c r="O24052" s="14"/>
    </row>
    <row r="24053" spans="15:15" x14ac:dyDescent="0.25">
      <c r="O24053" s="14"/>
    </row>
    <row r="24054" spans="15:15" x14ac:dyDescent="0.25">
      <c r="O24054" s="14"/>
    </row>
    <row r="24055" spans="15:15" x14ac:dyDescent="0.25">
      <c r="O24055" s="14"/>
    </row>
    <row r="24056" spans="15:15" x14ac:dyDescent="0.25">
      <c r="O24056" s="14"/>
    </row>
    <row r="24057" spans="15:15" x14ac:dyDescent="0.25">
      <c r="O24057" s="14"/>
    </row>
    <row r="24058" spans="15:15" x14ac:dyDescent="0.25">
      <c r="O24058" s="14"/>
    </row>
    <row r="24059" spans="15:15" x14ac:dyDescent="0.25">
      <c r="O24059" s="14"/>
    </row>
    <row r="24060" spans="15:15" x14ac:dyDescent="0.25">
      <c r="O24060" s="14"/>
    </row>
    <row r="24061" spans="15:15" x14ac:dyDescent="0.25">
      <c r="O24061" s="14"/>
    </row>
    <row r="24062" spans="15:15" x14ac:dyDescent="0.25">
      <c r="O24062" s="14"/>
    </row>
    <row r="24063" spans="15:15" x14ac:dyDescent="0.25">
      <c r="O24063" s="14"/>
    </row>
    <row r="24064" spans="15:15" x14ac:dyDescent="0.25">
      <c r="O24064" s="14"/>
    </row>
    <row r="24065" spans="15:15" x14ac:dyDescent="0.25">
      <c r="O24065" s="14"/>
    </row>
    <row r="24066" spans="15:15" x14ac:dyDescent="0.25">
      <c r="O24066" s="14"/>
    </row>
    <row r="24067" spans="15:15" x14ac:dyDescent="0.25">
      <c r="O24067" s="14"/>
    </row>
    <row r="24068" spans="15:15" x14ac:dyDescent="0.25">
      <c r="O24068" s="14"/>
    </row>
    <row r="24069" spans="15:15" x14ac:dyDescent="0.25">
      <c r="O24069" s="14"/>
    </row>
    <row r="24070" spans="15:15" x14ac:dyDescent="0.25">
      <c r="O24070" s="14"/>
    </row>
    <row r="24071" spans="15:15" x14ac:dyDescent="0.25">
      <c r="O24071" s="14"/>
    </row>
    <row r="24072" spans="15:15" x14ac:dyDescent="0.25">
      <c r="O24072" s="14"/>
    </row>
    <row r="24073" spans="15:15" x14ac:dyDescent="0.25">
      <c r="O24073" s="14"/>
    </row>
    <row r="24074" spans="15:15" x14ac:dyDescent="0.25">
      <c r="O24074" s="14"/>
    </row>
    <row r="24075" spans="15:15" x14ac:dyDescent="0.25">
      <c r="O24075" s="14"/>
    </row>
    <row r="24076" spans="15:15" x14ac:dyDescent="0.25">
      <c r="O24076" s="14"/>
    </row>
    <row r="24077" spans="15:15" x14ac:dyDescent="0.25">
      <c r="O24077" s="14"/>
    </row>
    <row r="24078" spans="15:15" x14ac:dyDescent="0.25">
      <c r="O24078" s="14"/>
    </row>
    <row r="24079" spans="15:15" x14ac:dyDescent="0.25">
      <c r="O24079" s="14"/>
    </row>
    <row r="24080" spans="15:15" x14ac:dyDescent="0.25">
      <c r="O24080" s="14"/>
    </row>
    <row r="24081" spans="15:15" x14ac:dyDescent="0.25">
      <c r="O24081" s="14"/>
    </row>
    <row r="24082" spans="15:15" x14ac:dyDescent="0.25">
      <c r="O24082" s="14"/>
    </row>
    <row r="24083" spans="15:15" x14ac:dyDescent="0.25">
      <c r="O24083" s="14"/>
    </row>
    <row r="24084" spans="15:15" x14ac:dyDescent="0.25">
      <c r="O24084" s="14"/>
    </row>
    <row r="24085" spans="15:15" x14ac:dyDescent="0.25">
      <c r="O24085" s="14"/>
    </row>
    <row r="24086" spans="15:15" x14ac:dyDescent="0.25">
      <c r="O24086" s="14"/>
    </row>
    <row r="24087" spans="15:15" x14ac:dyDescent="0.25">
      <c r="O24087" s="14"/>
    </row>
    <row r="24088" spans="15:15" x14ac:dyDescent="0.25">
      <c r="O24088" s="14"/>
    </row>
    <row r="24089" spans="15:15" x14ac:dyDescent="0.25">
      <c r="O24089" s="14"/>
    </row>
    <row r="24090" spans="15:15" x14ac:dyDescent="0.25">
      <c r="O24090" s="14"/>
    </row>
    <row r="24091" spans="15:15" x14ac:dyDescent="0.25">
      <c r="O24091" s="14"/>
    </row>
    <row r="24092" spans="15:15" x14ac:dyDescent="0.25">
      <c r="O24092" s="14"/>
    </row>
    <row r="24093" spans="15:15" x14ac:dyDescent="0.25">
      <c r="O24093" s="14"/>
    </row>
    <row r="24094" spans="15:15" x14ac:dyDescent="0.25">
      <c r="O24094" s="14"/>
    </row>
    <row r="24095" spans="15:15" x14ac:dyDescent="0.25">
      <c r="O24095" s="14"/>
    </row>
    <row r="24096" spans="15:15" x14ac:dyDescent="0.25">
      <c r="O24096" s="14"/>
    </row>
    <row r="24097" spans="15:15" x14ac:dyDescent="0.25">
      <c r="O24097" s="14"/>
    </row>
    <row r="24098" spans="15:15" x14ac:dyDescent="0.25">
      <c r="O24098" s="14"/>
    </row>
    <row r="24099" spans="15:15" x14ac:dyDescent="0.25">
      <c r="O24099" s="14"/>
    </row>
    <row r="24100" spans="15:15" x14ac:dyDescent="0.25">
      <c r="O24100" s="14"/>
    </row>
    <row r="24101" spans="15:15" x14ac:dyDescent="0.25">
      <c r="O24101" s="14"/>
    </row>
    <row r="24102" spans="15:15" x14ac:dyDescent="0.25">
      <c r="O24102" s="14"/>
    </row>
    <row r="24103" spans="15:15" x14ac:dyDescent="0.25">
      <c r="O24103" s="14"/>
    </row>
    <row r="24104" spans="15:15" x14ac:dyDescent="0.25">
      <c r="O24104" s="14"/>
    </row>
    <row r="24105" spans="15:15" x14ac:dyDescent="0.25">
      <c r="O24105" s="14"/>
    </row>
    <row r="24106" spans="15:15" x14ac:dyDescent="0.25">
      <c r="O24106" s="14"/>
    </row>
    <row r="24107" spans="15:15" x14ac:dyDescent="0.25">
      <c r="O24107" s="14"/>
    </row>
    <row r="24108" spans="15:15" x14ac:dyDescent="0.25">
      <c r="O24108" s="14"/>
    </row>
    <row r="24109" spans="15:15" x14ac:dyDescent="0.25">
      <c r="O24109" s="14"/>
    </row>
    <row r="24110" spans="15:15" x14ac:dyDescent="0.25">
      <c r="O24110" s="14"/>
    </row>
    <row r="24111" spans="15:15" x14ac:dyDescent="0.25">
      <c r="O24111" s="14"/>
    </row>
    <row r="24112" spans="15:15" x14ac:dyDescent="0.25">
      <c r="O24112" s="14"/>
    </row>
    <row r="24113" spans="15:15" x14ac:dyDescent="0.25">
      <c r="O24113" s="14"/>
    </row>
    <row r="24114" spans="15:15" x14ac:dyDescent="0.25">
      <c r="O24114" s="14"/>
    </row>
    <row r="24115" spans="15:15" x14ac:dyDescent="0.25">
      <c r="O24115" s="14"/>
    </row>
    <row r="24116" spans="15:15" x14ac:dyDescent="0.25">
      <c r="O24116" s="14"/>
    </row>
    <row r="24117" spans="15:15" x14ac:dyDescent="0.25">
      <c r="O24117" s="14"/>
    </row>
    <row r="24118" spans="15:15" x14ac:dyDescent="0.25">
      <c r="O24118" s="14"/>
    </row>
    <row r="24119" spans="15:15" x14ac:dyDescent="0.25">
      <c r="O24119" s="14"/>
    </row>
    <row r="24120" spans="15:15" x14ac:dyDescent="0.25">
      <c r="O24120" s="14"/>
    </row>
    <row r="24121" spans="15:15" x14ac:dyDescent="0.25">
      <c r="O24121" s="14"/>
    </row>
    <row r="24122" spans="15:15" x14ac:dyDescent="0.25">
      <c r="O24122" s="14"/>
    </row>
    <row r="24123" spans="15:15" x14ac:dyDescent="0.25">
      <c r="O24123" s="14"/>
    </row>
    <row r="24124" spans="15:15" x14ac:dyDescent="0.25">
      <c r="O24124" s="14"/>
    </row>
    <row r="24125" spans="15:15" x14ac:dyDescent="0.25">
      <c r="O24125" s="14"/>
    </row>
    <row r="24126" spans="15:15" x14ac:dyDescent="0.25">
      <c r="O24126" s="14"/>
    </row>
    <row r="24127" spans="15:15" x14ac:dyDescent="0.25">
      <c r="O24127" s="14"/>
    </row>
    <row r="24128" spans="15:15" x14ac:dyDescent="0.25">
      <c r="O24128" s="14"/>
    </row>
    <row r="24129" spans="15:15" x14ac:dyDescent="0.25">
      <c r="O24129" s="14"/>
    </row>
    <row r="24130" spans="15:15" x14ac:dyDescent="0.25">
      <c r="O24130" s="14"/>
    </row>
    <row r="24131" spans="15:15" x14ac:dyDescent="0.25">
      <c r="O24131" s="14"/>
    </row>
    <row r="24132" spans="15:15" x14ac:dyDescent="0.25">
      <c r="O24132" s="14"/>
    </row>
    <row r="24133" spans="15:15" x14ac:dyDescent="0.25">
      <c r="O24133" s="14"/>
    </row>
    <row r="24134" spans="15:15" x14ac:dyDescent="0.25">
      <c r="O24134" s="14"/>
    </row>
    <row r="24135" spans="15:15" x14ac:dyDescent="0.25">
      <c r="O24135" s="14"/>
    </row>
    <row r="24136" spans="15:15" x14ac:dyDescent="0.25">
      <c r="O24136" s="14"/>
    </row>
    <row r="24137" spans="15:15" x14ac:dyDescent="0.25">
      <c r="O24137" s="14"/>
    </row>
    <row r="24138" spans="15:15" x14ac:dyDescent="0.25">
      <c r="O24138" s="14"/>
    </row>
    <row r="24139" spans="15:15" x14ac:dyDescent="0.25">
      <c r="O24139" s="14"/>
    </row>
    <row r="24140" spans="15:15" x14ac:dyDescent="0.25">
      <c r="O24140" s="14"/>
    </row>
    <row r="24141" spans="15:15" x14ac:dyDescent="0.25">
      <c r="O24141" s="14"/>
    </row>
    <row r="24142" spans="15:15" x14ac:dyDescent="0.25">
      <c r="O24142" s="14"/>
    </row>
    <row r="24143" spans="15:15" x14ac:dyDescent="0.25">
      <c r="O24143" s="14"/>
    </row>
    <row r="24144" spans="15:15" x14ac:dyDescent="0.25">
      <c r="O24144" s="14"/>
    </row>
    <row r="24145" spans="15:15" x14ac:dyDescent="0.25">
      <c r="O24145" s="14"/>
    </row>
    <row r="24146" spans="15:15" x14ac:dyDescent="0.25">
      <c r="O24146" s="14"/>
    </row>
    <row r="24147" spans="15:15" x14ac:dyDescent="0.25">
      <c r="O24147" s="14"/>
    </row>
    <row r="24148" spans="15:15" x14ac:dyDescent="0.25">
      <c r="O24148" s="14"/>
    </row>
    <row r="24149" spans="15:15" x14ac:dyDescent="0.25">
      <c r="O24149" s="14"/>
    </row>
    <row r="24150" spans="15:15" x14ac:dyDescent="0.25">
      <c r="O24150" s="14"/>
    </row>
    <row r="24151" spans="15:15" x14ac:dyDescent="0.25">
      <c r="O24151" s="14"/>
    </row>
    <row r="24152" spans="15:15" x14ac:dyDescent="0.25">
      <c r="O24152" s="14"/>
    </row>
    <row r="24153" spans="15:15" x14ac:dyDescent="0.25">
      <c r="O24153" s="14"/>
    </row>
    <row r="24154" spans="15:15" x14ac:dyDescent="0.25">
      <c r="O24154" s="14"/>
    </row>
    <row r="24155" spans="15:15" x14ac:dyDescent="0.25">
      <c r="O24155" s="14"/>
    </row>
    <row r="24156" spans="15:15" x14ac:dyDescent="0.25">
      <c r="O24156" s="14"/>
    </row>
    <row r="24157" spans="15:15" x14ac:dyDescent="0.25">
      <c r="O24157" s="14"/>
    </row>
    <row r="24158" spans="15:15" x14ac:dyDescent="0.25">
      <c r="O24158" s="14"/>
    </row>
    <row r="24159" spans="15:15" x14ac:dyDescent="0.25">
      <c r="O24159" s="14"/>
    </row>
    <row r="24160" spans="15:15" x14ac:dyDescent="0.25">
      <c r="O24160" s="14"/>
    </row>
    <row r="24161" spans="15:15" x14ac:dyDescent="0.25">
      <c r="O24161" s="14"/>
    </row>
    <row r="24162" spans="15:15" x14ac:dyDescent="0.25">
      <c r="O24162" s="14"/>
    </row>
    <row r="24163" spans="15:15" x14ac:dyDescent="0.25">
      <c r="O24163" s="14"/>
    </row>
    <row r="24164" spans="15:15" x14ac:dyDescent="0.25">
      <c r="O24164" s="14"/>
    </row>
    <row r="24165" spans="15:15" x14ac:dyDescent="0.25">
      <c r="O24165" s="14"/>
    </row>
    <row r="24166" spans="15:15" x14ac:dyDescent="0.25">
      <c r="O24166" s="14"/>
    </row>
    <row r="24167" spans="15:15" x14ac:dyDescent="0.25">
      <c r="O24167" s="14"/>
    </row>
    <row r="24168" spans="15:15" x14ac:dyDescent="0.25">
      <c r="O24168" s="14"/>
    </row>
    <row r="24169" spans="15:15" x14ac:dyDescent="0.25">
      <c r="O24169" s="14"/>
    </row>
    <row r="24170" spans="15:15" x14ac:dyDescent="0.25">
      <c r="O24170" s="14"/>
    </row>
    <row r="24171" spans="15:15" x14ac:dyDescent="0.25">
      <c r="O24171" s="14"/>
    </row>
    <row r="24172" spans="15:15" x14ac:dyDescent="0.25">
      <c r="O24172" s="14"/>
    </row>
    <row r="24173" spans="15:15" x14ac:dyDescent="0.25">
      <c r="O24173" s="14"/>
    </row>
    <row r="24174" spans="15:15" x14ac:dyDescent="0.25">
      <c r="O24174" s="14"/>
    </row>
    <row r="24175" spans="15:15" x14ac:dyDescent="0.25">
      <c r="O24175" s="14"/>
    </row>
    <row r="24176" spans="15:15" x14ac:dyDescent="0.25">
      <c r="O24176" s="14"/>
    </row>
    <row r="24177" spans="15:15" x14ac:dyDescent="0.25">
      <c r="O24177" s="14"/>
    </row>
    <row r="24178" spans="15:15" x14ac:dyDescent="0.25">
      <c r="O24178" s="14"/>
    </row>
    <row r="24179" spans="15:15" x14ac:dyDescent="0.25">
      <c r="O24179" s="14"/>
    </row>
    <row r="24180" spans="15:15" x14ac:dyDescent="0.25">
      <c r="O24180" s="14"/>
    </row>
    <row r="24181" spans="15:15" x14ac:dyDescent="0.25">
      <c r="O24181" s="14"/>
    </row>
    <row r="24182" spans="15:15" x14ac:dyDescent="0.25">
      <c r="O24182" s="14"/>
    </row>
    <row r="24183" spans="15:15" x14ac:dyDescent="0.25">
      <c r="O24183" s="14"/>
    </row>
    <row r="24184" spans="15:15" x14ac:dyDescent="0.25">
      <c r="O24184" s="14"/>
    </row>
    <row r="24185" spans="15:15" x14ac:dyDescent="0.25">
      <c r="O24185" s="14"/>
    </row>
    <row r="24186" spans="15:15" x14ac:dyDescent="0.25">
      <c r="O24186" s="14"/>
    </row>
    <row r="24187" spans="15:15" x14ac:dyDescent="0.25">
      <c r="O24187" s="14"/>
    </row>
    <row r="24188" spans="15:15" x14ac:dyDescent="0.25">
      <c r="O24188" s="14"/>
    </row>
    <row r="24189" spans="15:15" x14ac:dyDescent="0.25">
      <c r="O24189" s="14"/>
    </row>
    <row r="24190" spans="15:15" x14ac:dyDescent="0.25">
      <c r="O24190" s="14"/>
    </row>
    <row r="24191" spans="15:15" x14ac:dyDescent="0.25">
      <c r="O24191" s="14"/>
    </row>
    <row r="24192" spans="15:15" x14ac:dyDescent="0.25">
      <c r="O24192" s="14"/>
    </row>
    <row r="24193" spans="15:15" x14ac:dyDescent="0.25">
      <c r="O24193" s="14"/>
    </row>
    <row r="24194" spans="15:15" x14ac:dyDescent="0.25">
      <c r="O24194" s="14"/>
    </row>
    <row r="24195" spans="15:15" x14ac:dyDescent="0.25">
      <c r="O24195" s="14"/>
    </row>
    <row r="24196" spans="15:15" x14ac:dyDescent="0.25">
      <c r="O24196" s="14"/>
    </row>
    <row r="24197" spans="15:15" x14ac:dyDescent="0.25">
      <c r="O24197" s="14"/>
    </row>
    <row r="24198" spans="15:15" x14ac:dyDescent="0.25">
      <c r="O24198" s="14"/>
    </row>
    <row r="24199" spans="15:15" x14ac:dyDescent="0.25">
      <c r="O24199" s="14"/>
    </row>
    <row r="24200" spans="15:15" x14ac:dyDescent="0.25">
      <c r="O24200" s="14"/>
    </row>
    <row r="24201" spans="15:15" x14ac:dyDescent="0.25">
      <c r="O24201" s="14"/>
    </row>
    <row r="24202" spans="15:15" x14ac:dyDescent="0.25">
      <c r="O24202" s="14"/>
    </row>
    <row r="24203" spans="15:15" x14ac:dyDescent="0.25">
      <c r="O24203" s="14"/>
    </row>
    <row r="24204" spans="15:15" x14ac:dyDescent="0.25">
      <c r="O24204" s="14"/>
    </row>
    <row r="24205" spans="15:15" x14ac:dyDescent="0.25">
      <c r="O24205" s="14"/>
    </row>
    <row r="24206" spans="15:15" x14ac:dyDescent="0.25">
      <c r="O24206" s="14"/>
    </row>
    <row r="24207" spans="15:15" x14ac:dyDescent="0.25">
      <c r="O24207" s="14"/>
    </row>
    <row r="24208" spans="15:15" x14ac:dyDescent="0.25">
      <c r="O24208" s="14"/>
    </row>
    <row r="24209" spans="15:15" x14ac:dyDescent="0.25">
      <c r="O24209" s="14"/>
    </row>
    <row r="24210" spans="15:15" x14ac:dyDescent="0.25">
      <c r="O24210" s="14"/>
    </row>
    <row r="24211" spans="15:15" x14ac:dyDescent="0.25">
      <c r="O24211" s="14"/>
    </row>
    <row r="24212" spans="15:15" x14ac:dyDescent="0.25">
      <c r="O24212" s="14"/>
    </row>
    <row r="24213" spans="15:15" x14ac:dyDescent="0.25">
      <c r="O24213" s="14"/>
    </row>
    <row r="24214" spans="15:15" x14ac:dyDescent="0.25">
      <c r="O24214" s="14"/>
    </row>
    <row r="24215" spans="15:15" x14ac:dyDescent="0.25">
      <c r="O24215" s="14"/>
    </row>
    <row r="24216" spans="15:15" x14ac:dyDescent="0.25">
      <c r="O24216" s="14"/>
    </row>
    <row r="24217" spans="15:15" x14ac:dyDescent="0.25">
      <c r="O24217" s="14"/>
    </row>
    <row r="24218" spans="15:15" x14ac:dyDescent="0.25">
      <c r="O24218" s="14"/>
    </row>
    <row r="24219" spans="15:15" x14ac:dyDescent="0.25">
      <c r="O24219" s="14"/>
    </row>
    <row r="24220" spans="15:15" x14ac:dyDescent="0.25">
      <c r="O24220" s="14"/>
    </row>
    <row r="24221" spans="15:15" x14ac:dyDescent="0.25">
      <c r="O24221" s="14"/>
    </row>
    <row r="24222" spans="15:15" x14ac:dyDescent="0.25">
      <c r="O24222" s="14"/>
    </row>
    <row r="24223" spans="15:15" x14ac:dyDescent="0.25">
      <c r="O24223" s="14"/>
    </row>
    <row r="24224" spans="15:15" x14ac:dyDescent="0.25">
      <c r="O24224" s="14"/>
    </row>
    <row r="24225" spans="15:15" x14ac:dyDescent="0.25">
      <c r="O24225" s="14"/>
    </row>
    <row r="24226" spans="15:15" x14ac:dyDescent="0.25">
      <c r="O24226" s="14"/>
    </row>
    <row r="24227" spans="15:15" x14ac:dyDescent="0.25">
      <c r="O24227" s="14"/>
    </row>
    <row r="24228" spans="15:15" x14ac:dyDescent="0.25">
      <c r="O24228" s="14"/>
    </row>
    <row r="24229" spans="15:15" x14ac:dyDescent="0.25">
      <c r="O24229" s="14"/>
    </row>
    <row r="24230" spans="15:15" x14ac:dyDescent="0.25">
      <c r="O24230" s="14"/>
    </row>
    <row r="24231" spans="15:15" x14ac:dyDescent="0.25">
      <c r="O24231" s="14"/>
    </row>
    <row r="24232" spans="15:15" x14ac:dyDescent="0.25">
      <c r="O24232" s="14"/>
    </row>
    <row r="24233" spans="15:15" x14ac:dyDescent="0.25">
      <c r="O24233" s="14"/>
    </row>
    <row r="24234" spans="15:15" x14ac:dyDescent="0.25">
      <c r="O24234" s="14"/>
    </row>
    <row r="24235" spans="15:15" x14ac:dyDescent="0.25">
      <c r="O24235" s="14"/>
    </row>
    <row r="24236" spans="15:15" x14ac:dyDescent="0.25">
      <c r="O24236" s="14"/>
    </row>
    <row r="24237" spans="15:15" x14ac:dyDescent="0.25">
      <c r="O24237" s="14"/>
    </row>
    <row r="24238" spans="15:15" x14ac:dyDescent="0.25">
      <c r="O24238" s="14"/>
    </row>
    <row r="24239" spans="15:15" x14ac:dyDescent="0.25">
      <c r="O24239" s="14"/>
    </row>
    <row r="24240" spans="15:15" x14ac:dyDescent="0.25">
      <c r="O24240" s="14"/>
    </row>
    <row r="24241" spans="15:15" x14ac:dyDescent="0.25">
      <c r="O24241" s="14"/>
    </row>
    <row r="24242" spans="15:15" x14ac:dyDescent="0.25">
      <c r="O24242" s="14"/>
    </row>
    <row r="24243" spans="15:15" x14ac:dyDescent="0.25">
      <c r="O24243" s="14"/>
    </row>
    <row r="24244" spans="15:15" x14ac:dyDescent="0.25">
      <c r="O24244" s="14"/>
    </row>
    <row r="24245" spans="15:15" x14ac:dyDescent="0.25">
      <c r="O24245" s="14"/>
    </row>
    <row r="24246" spans="15:15" x14ac:dyDescent="0.25">
      <c r="O24246" s="14"/>
    </row>
    <row r="24247" spans="15:15" x14ac:dyDescent="0.25">
      <c r="O24247" s="14"/>
    </row>
    <row r="24248" spans="15:15" x14ac:dyDescent="0.25">
      <c r="O24248" s="14"/>
    </row>
    <row r="24249" spans="15:15" x14ac:dyDescent="0.25">
      <c r="O24249" s="14"/>
    </row>
    <row r="24250" spans="15:15" x14ac:dyDescent="0.25">
      <c r="O24250" s="14"/>
    </row>
    <row r="24251" spans="15:15" x14ac:dyDescent="0.25">
      <c r="O24251" s="14"/>
    </row>
    <row r="24252" spans="15:15" x14ac:dyDescent="0.25">
      <c r="O24252" s="14"/>
    </row>
    <row r="24253" spans="15:15" x14ac:dyDescent="0.25">
      <c r="O24253" s="14"/>
    </row>
    <row r="24254" spans="15:15" x14ac:dyDescent="0.25">
      <c r="O24254" s="14"/>
    </row>
    <row r="24255" spans="15:15" x14ac:dyDescent="0.25">
      <c r="O24255" s="14"/>
    </row>
    <row r="24256" spans="15:15" x14ac:dyDescent="0.25">
      <c r="O24256" s="14"/>
    </row>
    <row r="24257" spans="15:15" x14ac:dyDescent="0.25">
      <c r="O24257" s="14"/>
    </row>
    <row r="24258" spans="15:15" x14ac:dyDescent="0.25">
      <c r="O24258" s="14"/>
    </row>
    <row r="24259" spans="15:15" x14ac:dyDescent="0.25">
      <c r="O24259" s="14"/>
    </row>
    <row r="24260" spans="15:15" x14ac:dyDescent="0.25">
      <c r="O24260" s="14"/>
    </row>
    <row r="24261" spans="15:15" x14ac:dyDescent="0.25">
      <c r="O24261" s="14"/>
    </row>
    <row r="24262" spans="15:15" x14ac:dyDescent="0.25">
      <c r="O24262" s="14"/>
    </row>
    <row r="24263" spans="15:15" x14ac:dyDescent="0.25">
      <c r="O24263" s="14"/>
    </row>
    <row r="24264" spans="15:15" x14ac:dyDescent="0.25">
      <c r="O24264" s="14"/>
    </row>
    <row r="24265" spans="15:15" x14ac:dyDescent="0.25">
      <c r="O24265" s="14"/>
    </row>
    <row r="24266" spans="15:15" x14ac:dyDescent="0.25">
      <c r="O24266" s="14"/>
    </row>
    <row r="24267" spans="15:15" x14ac:dyDescent="0.25">
      <c r="O24267" s="14"/>
    </row>
    <row r="24268" spans="15:15" x14ac:dyDescent="0.25">
      <c r="O24268" s="14"/>
    </row>
    <row r="24269" spans="15:15" x14ac:dyDescent="0.25">
      <c r="O24269" s="14"/>
    </row>
    <row r="24270" spans="15:15" x14ac:dyDescent="0.25">
      <c r="O24270" s="14"/>
    </row>
    <row r="24271" spans="15:15" x14ac:dyDescent="0.25">
      <c r="O24271" s="14"/>
    </row>
    <row r="24272" spans="15:15" x14ac:dyDescent="0.25">
      <c r="O24272" s="14"/>
    </row>
    <row r="24273" spans="15:15" x14ac:dyDescent="0.25">
      <c r="O24273" s="14"/>
    </row>
    <row r="24274" spans="15:15" x14ac:dyDescent="0.25">
      <c r="O24274" s="14"/>
    </row>
    <row r="24275" spans="15:15" x14ac:dyDescent="0.25">
      <c r="O24275" s="14"/>
    </row>
    <row r="24276" spans="15:15" x14ac:dyDescent="0.25">
      <c r="O24276" s="14"/>
    </row>
    <row r="24277" spans="15:15" x14ac:dyDescent="0.25">
      <c r="O24277" s="14"/>
    </row>
    <row r="24278" spans="15:15" x14ac:dyDescent="0.25">
      <c r="O24278" s="14"/>
    </row>
    <row r="24279" spans="15:15" x14ac:dyDescent="0.25">
      <c r="O24279" s="14"/>
    </row>
    <row r="24280" spans="15:15" x14ac:dyDescent="0.25">
      <c r="O24280" s="14"/>
    </row>
    <row r="24281" spans="15:15" x14ac:dyDescent="0.25">
      <c r="O24281" s="14"/>
    </row>
    <row r="24282" spans="15:15" x14ac:dyDescent="0.25">
      <c r="O24282" s="14"/>
    </row>
    <row r="24283" spans="15:15" x14ac:dyDescent="0.25">
      <c r="O24283" s="14"/>
    </row>
    <row r="24284" spans="15:15" x14ac:dyDescent="0.25">
      <c r="O24284" s="14"/>
    </row>
    <row r="24285" spans="15:15" x14ac:dyDescent="0.25">
      <c r="O24285" s="14"/>
    </row>
    <row r="24286" spans="15:15" x14ac:dyDescent="0.25">
      <c r="O24286" s="14"/>
    </row>
    <row r="24287" spans="15:15" x14ac:dyDescent="0.25">
      <c r="O24287" s="14"/>
    </row>
    <row r="24288" spans="15:15" x14ac:dyDescent="0.25">
      <c r="O24288" s="14"/>
    </row>
    <row r="24289" spans="15:15" x14ac:dyDescent="0.25">
      <c r="O24289" s="14"/>
    </row>
    <row r="24290" spans="15:15" x14ac:dyDescent="0.25">
      <c r="O24290" s="14"/>
    </row>
    <row r="24291" spans="15:15" x14ac:dyDescent="0.25">
      <c r="O24291" s="14"/>
    </row>
    <row r="24292" spans="15:15" x14ac:dyDescent="0.25">
      <c r="O24292" s="14"/>
    </row>
    <row r="24293" spans="15:15" x14ac:dyDescent="0.25">
      <c r="O24293" s="14"/>
    </row>
    <row r="24294" spans="15:15" x14ac:dyDescent="0.25">
      <c r="O24294" s="14"/>
    </row>
    <row r="24295" spans="15:15" x14ac:dyDescent="0.25">
      <c r="O24295" s="14"/>
    </row>
    <row r="24296" spans="15:15" x14ac:dyDescent="0.25">
      <c r="O24296" s="14"/>
    </row>
    <row r="24297" spans="15:15" x14ac:dyDescent="0.25">
      <c r="O24297" s="14"/>
    </row>
    <row r="24298" spans="15:15" x14ac:dyDescent="0.25">
      <c r="O24298" s="14"/>
    </row>
    <row r="24299" spans="15:15" x14ac:dyDescent="0.25">
      <c r="O24299" s="14"/>
    </row>
    <row r="24300" spans="15:15" x14ac:dyDescent="0.25">
      <c r="O24300" s="14"/>
    </row>
    <row r="24301" spans="15:15" x14ac:dyDescent="0.25">
      <c r="O24301" s="14"/>
    </row>
    <row r="24302" spans="15:15" x14ac:dyDescent="0.25">
      <c r="O24302" s="14"/>
    </row>
    <row r="24303" spans="15:15" x14ac:dyDescent="0.25">
      <c r="O24303" s="14"/>
    </row>
    <row r="24304" spans="15:15" x14ac:dyDescent="0.25">
      <c r="O24304" s="14"/>
    </row>
    <row r="24305" spans="15:15" x14ac:dyDescent="0.25">
      <c r="O24305" s="14"/>
    </row>
    <row r="24306" spans="15:15" x14ac:dyDescent="0.25">
      <c r="O24306" s="14"/>
    </row>
    <row r="24307" spans="15:15" x14ac:dyDescent="0.25">
      <c r="O24307" s="14"/>
    </row>
    <row r="24308" spans="15:15" x14ac:dyDescent="0.25">
      <c r="O24308" s="14"/>
    </row>
    <row r="24309" spans="15:15" x14ac:dyDescent="0.25">
      <c r="O24309" s="14"/>
    </row>
    <row r="24310" spans="15:15" x14ac:dyDescent="0.25">
      <c r="O24310" s="14"/>
    </row>
    <row r="24311" spans="15:15" x14ac:dyDescent="0.25">
      <c r="O24311" s="14"/>
    </row>
    <row r="24312" spans="15:15" x14ac:dyDescent="0.25">
      <c r="O24312" s="14"/>
    </row>
    <row r="24313" spans="15:15" x14ac:dyDescent="0.25">
      <c r="O24313" s="14"/>
    </row>
    <row r="24314" spans="15:15" x14ac:dyDescent="0.25">
      <c r="O24314" s="14"/>
    </row>
    <row r="24315" spans="15:15" x14ac:dyDescent="0.25">
      <c r="O24315" s="14"/>
    </row>
    <row r="24316" spans="15:15" x14ac:dyDescent="0.25">
      <c r="O24316" s="14"/>
    </row>
    <row r="24317" spans="15:15" x14ac:dyDescent="0.25">
      <c r="O24317" s="14"/>
    </row>
    <row r="24318" spans="15:15" x14ac:dyDescent="0.25">
      <c r="O24318" s="14"/>
    </row>
    <row r="24319" spans="15:15" x14ac:dyDescent="0.25">
      <c r="O24319" s="14"/>
    </row>
    <row r="24320" spans="15:15" x14ac:dyDescent="0.25">
      <c r="O24320" s="14"/>
    </row>
    <row r="24321" spans="15:15" x14ac:dyDescent="0.25">
      <c r="O24321" s="14"/>
    </row>
    <row r="24322" spans="15:15" x14ac:dyDescent="0.25">
      <c r="O24322" s="14"/>
    </row>
    <row r="24323" spans="15:15" x14ac:dyDescent="0.25">
      <c r="O24323" s="14"/>
    </row>
    <row r="24324" spans="15:15" x14ac:dyDescent="0.25">
      <c r="O24324" s="14"/>
    </row>
    <row r="24325" spans="15:15" x14ac:dyDescent="0.25">
      <c r="O24325" s="14"/>
    </row>
    <row r="24326" spans="15:15" x14ac:dyDescent="0.25">
      <c r="O24326" s="14"/>
    </row>
    <row r="24327" spans="15:15" x14ac:dyDescent="0.25">
      <c r="O24327" s="14"/>
    </row>
    <row r="24328" spans="15:15" x14ac:dyDescent="0.25">
      <c r="O24328" s="14"/>
    </row>
    <row r="24329" spans="15:15" x14ac:dyDescent="0.25">
      <c r="O24329" s="14"/>
    </row>
    <row r="24330" spans="15:15" x14ac:dyDescent="0.25">
      <c r="O24330" s="14"/>
    </row>
    <row r="24331" spans="15:15" x14ac:dyDescent="0.25">
      <c r="O24331" s="14"/>
    </row>
    <row r="24332" spans="15:15" x14ac:dyDescent="0.25">
      <c r="O24332" s="14"/>
    </row>
    <row r="24333" spans="15:15" x14ac:dyDescent="0.25">
      <c r="O24333" s="14"/>
    </row>
    <row r="24334" spans="15:15" x14ac:dyDescent="0.25">
      <c r="O24334" s="14"/>
    </row>
    <row r="24335" spans="15:15" x14ac:dyDescent="0.25">
      <c r="O24335" s="14"/>
    </row>
    <row r="24336" spans="15:15" x14ac:dyDescent="0.25">
      <c r="O24336" s="14"/>
    </row>
    <row r="24337" spans="15:15" x14ac:dyDescent="0.25">
      <c r="O24337" s="14"/>
    </row>
    <row r="24338" spans="15:15" x14ac:dyDescent="0.25">
      <c r="O24338" s="14"/>
    </row>
    <row r="24339" spans="15:15" x14ac:dyDescent="0.25">
      <c r="O24339" s="14"/>
    </row>
    <row r="24340" spans="15:15" x14ac:dyDescent="0.25">
      <c r="O24340" s="14"/>
    </row>
    <row r="24341" spans="15:15" x14ac:dyDescent="0.25">
      <c r="O24341" s="14"/>
    </row>
    <row r="24342" spans="15:15" x14ac:dyDescent="0.25">
      <c r="O24342" s="14"/>
    </row>
    <row r="24343" spans="15:15" x14ac:dyDescent="0.25">
      <c r="O24343" s="14"/>
    </row>
    <row r="24344" spans="15:15" x14ac:dyDescent="0.25">
      <c r="O24344" s="14"/>
    </row>
    <row r="24345" spans="15:15" x14ac:dyDescent="0.25">
      <c r="O24345" s="14"/>
    </row>
    <row r="24346" spans="15:15" x14ac:dyDescent="0.25">
      <c r="O24346" s="14"/>
    </row>
    <row r="24347" spans="15:15" x14ac:dyDescent="0.25">
      <c r="O24347" s="14"/>
    </row>
    <row r="24348" spans="15:15" x14ac:dyDescent="0.25">
      <c r="O24348" s="14"/>
    </row>
    <row r="24349" spans="15:15" x14ac:dyDescent="0.25">
      <c r="O24349" s="14"/>
    </row>
    <row r="24350" spans="15:15" x14ac:dyDescent="0.25">
      <c r="O24350" s="14"/>
    </row>
    <row r="24351" spans="15:15" x14ac:dyDescent="0.25">
      <c r="O24351" s="14"/>
    </row>
    <row r="24352" spans="15:15" x14ac:dyDescent="0.25">
      <c r="O24352" s="14"/>
    </row>
    <row r="24353" spans="15:15" x14ac:dyDescent="0.25">
      <c r="O24353" s="14"/>
    </row>
    <row r="24354" spans="15:15" x14ac:dyDescent="0.25">
      <c r="O24354" s="14"/>
    </row>
    <row r="24355" spans="15:15" x14ac:dyDescent="0.25">
      <c r="O24355" s="14"/>
    </row>
    <row r="24356" spans="15:15" x14ac:dyDescent="0.25">
      <c r="O24356" s="14"/>
    </row>
    <row r="24357" spans="15:15" x14ac:dyDescent="0.25">
      <c r="O24357" s="14"/>
    </row>
    <row r="24358" spans="15:15" x14ac:dyDescent="0.25">
      <c r="O24358" s="14"/>
    </row>
    <row r="24359" spans="15:15" x14ac:dyDescent="0.25">
      <c r="O24359" s="14"/>
    </row>
    <row r="24360" spans="15:15" x14ac:dyDescent="0.25">
      <c r="O24360" s="14"/>
    </row>
    <row r="24361" spans="15:15" x14ac:dyDescent="0.25">
      <c r="O24361" s="14"/>
    </row>
    <row r="24362" spans="15:15" x14ac:dyDescent="0.25">
      <c r="O24362" s="14"/>
    </row>
    <row r="24363" spans="15:15" x14ac:dyDescent="0.25">
      <c r="O24363" s="14"/>
    </row>
    <row r="24364" spans="15:15" x14ac:dyDescent="0.25">
      <c r="O24364" s="14"/>
    </row>
    <row r="24365" spans="15:15" x14ac:dyDescent="0.25">
      <c r="O24365" s="14"/>
    </row>
    <row r="24366" spans="15:15" x14ac:dyDescent="0.25">
      <c r="O24366" s="14"/>
    </row>
    <row r="24367" spans="15:15" x14ac:dyDescent="0.25">
      <c r="O24367" s="14"/>
    </row>
    <row r="24368" spans="15:15" x14ac:dyDescent="0.25">
      <c r="O24368" s="14"/>
    </row>
    <row r="24369" spans="15:15" x14ac:dyDescent="0.25">
      <c r="O24369" s="14"/>
    </row>
    <row r="24370" spans="15:15" x14ac:dyDescent="0.25">
      <c r="O24370" s="14"/>
    </row>
    <row r="24371" spans="15:15" x14ac:dyDescent="0.25">
      <c r="O24371" s="14"/>
    </row>
    <row r="24372" spans="15:15" x14ac:dyDescent="0.25">
      <c r="O24372" s="14"/>
    </row>
    <row r="24373" spans="15:15" x14ac:dyDescent="0.25">
      <c r="O24373" s="14"/>
    </row>
    <row r="24374" spans="15:15" x14ac:dyDescent="0.25">
      <c r="O24374" s="14"/>
    </row>
    <row r="24375" spans="15:15" x14ac:dyDescent="0.25">
      <c r="O24375" s="14"/>
    </row>
    <row r="24376" spans="15:15" x14ac:dyDescent="0.25">
      <c r="O24376" s="14"/>
    </row>
    <row r="24377" spans="15:15" x14ac:dyDescent="0.25">
      <c r="O24377" s="14"/>
    </row>
    <row r="24378" spans="15:15" x14ac:dyDescent="0.25">
      <c r="O24378" s="14"/>
    </row>
    <row r="24379" spans="15:15" x14ac:dyDescent="0.25">
      <c r="O24379" s="14"/>
    </row>
    <row r="24380" spans="15:15" x14ac:dyDescent="0.25">
      <c r="O24380" s="14"/>
    </row>
    <row r="24381" spans="15:15" x14ac:dyDescent="0.25">
      <c r="O24381" s="14"/>
    </row>
    <row r="24382" spans="15:15" x14ac:dyDescent="0.25">
      <c r="O24382" s="14"/>
    </row>
    <row r="24383" spans="15:15" x14ac:dyDescent="0.25">
      <c r="O24383" s="14"/>
    </row>
    <row r="24384" spans="15:15" x14ac:dyDescent="0.25">
      <c r="O24384" s="14"/>
    </row>
    <row r="24385" spans="15:15" x14ac:dyDescent="0.25">
      <c r="O24385" s="14"/>
    </row>
    <row r="24386" spans="15:15" x14ac:dyDescent="0.25">
      <c r="O24386" s="14"/>
    </row>
    <row r="24387" spans="15:15" x14ac:dyDescent="0.25">
      <c r="O24387" s="14"/>
    </row>
    <row r="24388" spans="15:15" x14ac:dyDescent="0.25">
      <c r="O24388" s="14"/>
    </row>
    <row r="24389" spans="15:15" x14ac:dyDescent="0.25">
      <c r="O24389" s="14"/>
    </row>
    <row r="24390" spans="15:15" x14ac:dyDescent="0.25">
      <c r="O24390" s="14"/>
    </row>
    <row r="24391" spans="15:15" x14ac:dyDescent="0.25">
      <c r="O24391" s="14"/>
    </row>
    <row r="24392" spans="15:15" x14ac:dyDescent="0.25">
      <c r="O24392" s="14"/>
    </row>
    <row r="24393" spans="15:15" x14ac:dyDescent="0.25">
      <c r="O24393" s="14"/>
    </row>
    <row r="24394" spans="15:15" x14ac:dyDescent="0.25">
      <c r="O24394" s="14"/>
    </row>
    <row r="24395" spans="15:15" x14ac:dyDescent="0.25">
      <c r="O24395" s="14"/>
    </row>
    <row r="24396" spans="15:15" x14ac:dyDescent="0.25">
      <c r="O24396" s="14"/>
    </row>
    <row r="24397" spans="15:15" x14ac:dyDescent="0.25">
      <c r="O24397" s="14"/>
    </row>
    <row r="24398" spans="15:15" x14ac:dyDescent="0.25">
      <c r="O24398" s="14"/>
    </row>
    <row r="24399" spans="15:15" x14ac:dyDescent="0.25">
      <c r="O24399" s="14"/>
    </row>
    <row r="24400" spans="15:15" x14ac:dyDescent="0.25">
      <c r="O24400" s="14"/>
    </row>
    <row r="24401" spans="15:15" x14ac:dyDescent="0.25">
      <c r="O24401" s="14"/>
    </row>
    <row r="24402" spans="15:15" x14ac:dyDescent="0.25">
      <c r="O24402" s="14"/>
    </row>
    <row r="24403" spans="15:15" x14ac:dyDescent="0.25">
      <c r="O24403" s="14"/>
    </row>
    <row r="24404" spans="15:15" x14ac:dyDescent="0.25">
      <c r="O24404" s="14"/>
    </row>
    <row r="24405" spans="15:15" x14ac:dyDescent="0.25">
      <c r="O24405" s="14"/>
    </row>
    <row r="24406" spans="15:15" x14ac:dyDescent="0.25">
      <c r="O24406" s="14"/>
    </row>
    <row r="24407" spans="15:15" x14ac:dyDescent="0.25">
      <c r="O24407" s="14"/>
    </row>
    <row r="24408" spans="15:15" x14ac:dyDescent="0.25">
      <c r="O24408" s="14"/>
    </row>
    <row r="24409" spans="15:15" x14ac:dyDescent="0.25">
      <c r="O24409" s="14"/>
    </row>
    <row r="24410" spans="15:15" x14ac:dyDescent="0.25">
      <c r="O24410" s="14"/>
    </row>
    <row r="24411" spans="15:15" x14ac:dyDescent="0.25">
      <c r="O24411" s="14"/>
    </row>
    <row r="24412" spans="15:15" x14ac:dyDescent="0.25">
      <c r="O24412" s="14"/>
    </row>
    <row r="24413" spans="15:15" x14ac:dyDescent="0.25">
      <c r="O24413" s="14"/>
    </row>
    <row r="24414" spans="15:15" x14ac:dyDescent="0.25">
      <c r="O24414" s="14"/>
    </row>
    <row r="24415" spans="15:15" x14ac:dyDescent="0.25">
      <c r="O24415" s="14"/>
    </row>
    <row r="24416" spans="15:15" x14ac:dyDescent="0.25">
      <c r="O24416" s="14"/>
    </row>
    <row r="24417" spans="15:15" x14ac:dyDescent="0.25">
      <c r="O24417" s="14"/>
    </row>
    <row r="24418" spans="15:15" x14ac:dyDescent="0.25">
      <c r="O24418" s="14"/>
    </row>
    <row r="24419" spans="15:15" x14ac:dyDescent="0.25">
      <c r="O24419" s="14"/>
    </row>
    <row r="24420" spans="15:15" x14ac:dyDescent="0.25">
      <c r="O24420" s="14"/>
    </row>
    <row r="24421" spans="15:15" x14ac:dyDescent="0.25">
      <c r="O24421" s="14"/>
    </row>
    <row r="24422" spans="15:15" x14ac:dyDescent="0.25">
      <c r="O24422" s="14"/>
    </row>
    <row r="24423" spans="15:15" x14ac:dyDescent="0.25">
      <c r="O24423" s="14"/>
    </row>
    <row r="24424" spans="15:15" x14ac:dyDescent="0.25">
      <c r="O24424" s="14"/>
    </row>
    <row r="24425" spans="15:15" x14ac:dyDescent="0.25">
      <c r="O24425" s="14"/>
    </row>
    <row r="24426" spans="15:15" x14ac:dyDescent="0.25">
      <c r="O24426" s="14"/>
    </row>
    <row r="24427" spans="15:15" x14ac:dyDescent="0.25">
      <c r="O24427" s="14"/>
    </row>
    <row r="24428" spans="15:15" x14ac:dyDescent="0.25">
      <c r="O24428" s="14"/>
    </row>
    <row r="24429" spans="15:15" x14ac:dyDescent="0.25">
      <c r="O24429" s="14"/>
    </row>
    <row r="24430" spans="15:15" x14ac:dyDescent="0.25">
      <c r="O24430" s="14"/>
    </row>
    <row r="24431" spans="15:15" x14ac:dyDescent="0.25">
      <c r="O24431" s="14"/>
    </row>
    <row r="24432" spans="15:15" x14ac:dyDescent="0.25">
      <c r="O24432" s="14"/>
    </row>
    <row r="24433" spans="15:15" x14ac:dyDescent="0.25">
      <c r="O24433" s="14"/>
    </row>
    <row r="24434" spans="15:15" x14ac:dyDescent="0.25">
      <c r="O24434" s="14"/>
    </row>
    <row r="24435" spans="15:15" x14ac:dyDescent="0.25">
      <c r="O24435" s="14"/>
    </row>
    <row r="24436" spans="15:15" x14ac:dyDescent="0.25">
      <c r="O24436" s="14"/>
    </row>
    <row r="24437" spans="15:15" x14ac:dyDescent="0.25">
      <c r="O24437" s="14"/>
    </row>
    <row r="24438" spans="15:15" x14ac:dyDescent="0.25">
      <c r="O24438" s="14"/>
    </row>
    <row r="24439" spans="15:15" x14ac:dyDescent="0.25">
      <c r="O24439" s="14"/>
    </row>
    <row r="24440" spans="15:15" x14ac:dyDescent="0.25">
      <c r="O24440" s="14"/>
    </row>
    <row r="24441" spans="15:15" x14ac:dyDescent="0.25">
      <c r="O24441" s="14"/>
    </row>
    <row r="24442" spans="15:15" x14ac:dyDescent="0.25">
      <c r="O24442" s="14"/>
    </row>
    <row r="24443" spans="15:15" x14ac:dyDescent="0.25">
      <c r="O24443" s="14"/>
    </row>
    <row r="24444" spans="15:15" x14ac:dyDescent="0.25">
      <c r="O24444" s="14"/>
    </row>
    <row r="24445" spans="15:15" x14ac:dyDescent="0.25">
      <c r="O24445" s="14"/>
    </row>
    <row r="24446" spans="15:15" x14ac:dyDescent="0.25">
      <c r="O24446" s="14"/>
    </row>
    <row r="24447" spans="15:15" x14ac:dyDescent="0.25">
      <c r="O24447" s="14"/>
    </row>
    <row r="24448" spans="15:15" x14ac:dyDescent="0.25">
      <c r="O24448" s="14"/>
    </row>
    <row r="24449" spans="15:15" x14ac:dyDescent="0.25">
      <c r="O24449" s="14"/>
    </row>
    <row r="24450" spans="15:15" x14ac:dyDescent="0.25">
      <c r="O24450" s="14"/>
    </row>
    <row r="24451" spans="15:15" x14ac:dyDescent="0.25">
      <c r="O24451" s="14"/>
    </row>
    <row r="24452" spans="15:15" x14ac:dyDescent="0.25">
      <c r="O24452" s="14"/>
    </row>
    <row r="24453" spans="15:15" x14ac:dyDescent="0.25">
      <c r="O24453" s="14"/>
    </row>
    <row r="24454" spans="15:15" x14ac:dyDescent="0.25">
      <c r="O24454" s="14"/>
    </row>
    <row r="24455" spans="15:15" x14ac:dyDescent="0.25">
      <c r="O24455" s="14"/>
    </row>
    <row r="24456" spans="15:15" x14ac:dyDescent="0.25">
      <c r="O24456" s="14"/>
    </row>
    <row r="24457" spans="15:15" x14ac:dyDescent="0.25">
      <c r="O24457" s="14"/>
    </row>
    <row r="24458" spans="15:15" x14ac:dyDescent="0.25">
      <c r="O24458" s="14"/>
    </row>
    <row r="24459" spans="15:15" x14ac:dyDescent="0.25">
      <c r="O24459" s="14"/>
    </row>
    <row r="24460" spans="15:15" x14ac:dyDescent="0.25">
      <c r="O24460" s="14"/>
    </row>
    <row r="24461" spans="15:15" x14ac:dyDescent="0.25">
      <c r="O24461" s="14"/>
    </row>
    <row r="24462" spans="15:15" x14ac:dyDescent="0.25">
      <c r="O24462" s="14"/>
    </row>
    <row r="24463" spans="15:15" x14ac:dyDescent="0.25">
      <c r="O24463" s="14"/>
    </row>
    <row r="24464" spans="15:15" x14ac:dyDescent="0.25">
      <c r="O24464" s="14"/>
    </row>
    <row r="24465" spans="15:15" x14ac:dyDescent="0.25">
      <c r="O24465" s="14"/>
    </row>
    <row r="24466" spans="15:15" x14ac:dyDescent="0.25">
      <c r="O24466" s="14"/>
    </row>
    <row r="24467" spans="15:15" x14ac:dyDescent="0.25">
      <c r="O24467" s="14"/>
    </row>
    <row r="24468" spans="15:15" x14ac:dyDescent="0.25">
      <c r="O24468" s="14"/>
    </row>
    <row r="24469" spans="15:15" x14ac:dyDescent="0.25">
      <c r="O24469" s="14"/>
    </row>
    <row r="24470" spans="15:15" x14ac:dyDescent="0.25">
      <c r="O24470" s="14"/>
    </row>
    <row r="24471" spans="15:15" x14ac:dyDescent="0.25">
      <c r="O24471" s="14"/>
    </row>
    <row r="24472" spans="15:15" x14ac:dyDescent="0.25">
      <c r="O24472" s="14"/>
    </row>
    <row r="24473" spans="15:15" x14ac:dyDescent="0.25">
      <c r="O24473" s="14"/>
    </row>
    <row r="24474" spans="15:15" x14ac:dyDescent="0.25">
      <c r="O24474" s="14"/>
    </row>
    <row r="24475" spans="15:15" x14ac:dyDescent="0.25">
      <c r="O24475" s="14"/>
    </row>
    <row r="24476" spans="15:15" x14ac:dyDescent="0.25">
      <c r="O24476" s="14"/>
    </row>
    <row r="24477" spans="15:15" x14ac:dyDescent="0.25">
      <c r="O24477" s="14"/>
    </row>
    <row r="24478" spans="15:15" x14ac:dyDescent="0.25">
      <c r="O24478" s="14"/>
    </row>
    <row r="24479" spans="15:15" x14ac:dyDescent="0.25">
      <c r="O24479" s="14"/>
    </row>
    <row r="24480" spans="15:15" x14ac:dyDescent="0.25">
      <c r="O24480" s="14"/>
    </row>
    <row r="24481" spans="15:15" x14ac:dyDescent="0.25">
      <c r="O24481" s="14"/>
    </row>
    <row r="24482" spans="15:15" x14ac:dyDescent="0.25">
      <c r="O24482" s="14"/>
    </row>
    <row r="24483" spans="15:15" x14ac:dyDescent="0.25">
      <c r="O24483" s="14"/>
    </row>
    <row r="24484" spans="15:15" x14ac:dyDescent="0.25">
      <c r="O24484" s="14"/>
    </row>
    <row r="24485" spans="15:15" x14ac:dyDescent="0.25">
      <c r="O24485" s="14"/>
    </row>
    <row r="24486" spans="15:15" x14ac:dyDescent="0.25">
      <c r="O24486" s="14"/>
    </row>
    <row r="24487" spans="15:15" x14ac:dyDescent="0.25">
      <c r="O24487" s="14"/>
    </row>
    <row r="24488" spans="15:15" x14ac:dyDescent="0.25">
      <c r="O24488" s="14"/>
    </row>
    <row r="24489" spans="15:15" x14ac:dyDescent="0.25">
      <c r="O24489" s="14"/>
    </row>
    <row r="24490" spans="15:15" x14ac:dyDescent="0.25">
      <c r="O24490" s="14"/>
    </row>
    <row r="24491" spans="15:15" x14ac:dyDescent="0.25">
      <c r="O24491" s="14"/>
    </row>
    <row r="24492" spans="15:15" x14ac:dyDescent="0.25">
      <c r="O24492" s="14"/>
    </row>
    <row r="24493" spans="15:15" x14ac:dyDescent="0.25">
      <c r="O24493" s="14"/>
    </row>
    <row r="24494" spans="15:15" x14ac:dyDescent="0.25">
      <c r="O24494" s="14"/>
    </row>
    <row r="24495" spans="15:15" x14ac:dyDescent="0.25">
      <c r="O24495" s="14"/>
    </row>
    <row r="24496" spans="15:15" x14ac:dyDescent="0.25">
      <c r="O24496" s="14"/>
    </row>
    <row r="24497" spans="15:15" x14ac:dyDescent="0.25">
      <c r="O24497" s="14"/>
    </row>
    <row r="24498" spans="15:15" x14ac:dyDescent="0.25">
      <c r="O24498" s="14"/>
    </row>
    <row r="24499" spans="15:15" x14ac:dyDescent="0.25">
      <c r="O24499" s="14"/>
    </row>
    <row r="24500" spans="15:15" x14ac:dyDescent="0.25">
      <c r="O24500" s="14"/>
    </row>
    <row r="24501" spans="15:15" x14ac:dyDescent="0.25">
      <c r="O24501" s="14"/>
    </row>
    <row r="24502" spans="15:15" x14ac:dyDescent="0.25">
      <c r="O24502" s="14"/>
    </row>
    <row r="24503" spans="15:15" x14ac:dyDescent="0.25">
      <c r="O24503" s="14"/>
    </row>
    <row r="24504" spans="15:15" x14ac:dyDescent="0.25">
      <c r="O24504" s="14"/>
    </row>
    <row r="24505" spans="15:15" x14ac:dyDescent="0.25">
      <c r="O24505" s="14"/>
    </row>
    <row r="24506" spans="15:15" x14ac:dyDescent="0.25">
      <c r="O24506" s="14"/>
    </row>
    <row r="24507" spans="15:15" x14ac:dyDescent="0.25">
      <c r="O24507" s="14"/>
    </row>
    <row r="24508" spans="15:15" x14ac:dyDescent="0.25">
      <c r="O24508" s="14"/>
    </row>
    <row r="24509" spans="15:15" x14ac:dyDescent="0.25">
      <c r="O24509" s="14"/>
    </row>
    <row r="24510" spans="15:15" x14ac:dyDescent="0.25">
      <c r="O24510" s="14"/>
    </row>
    <row r="24511" spans="15:15" x14ac:dyDescent="0.25">
      <c r="O24511" s="14"/>
    </row>
    <row r="24512" spans="15:15" x14ac:dyDescent="0.25">
      <c r="O24512" s="14"/>
    </row>
    <row r="24513" spans="15:15" x14ac:dyDescent="0.25">
      <c r="O24513" s="14"/>
    </row>
    <row r="24514" spans="15:15" x14ac:dyDescent="0.25">
      <c r="O24514" s="14"/>
    </row>
    <row r="24515" spans="15:15" x14ac:dyDescent="0.25">
      <c r="O24515" s="14"/>
    </row>
    <row r="24516" spans="15:15" x14ac:dyDescent="0.25">
      <c r="O24516" s="14"/>
    </row>
    <row r="24517" spans="15:15" x14ac:dyDescent="0.25">
      <c r="O24517" s="14"/>
    </row>
    <row r="24518" spans="15:15" x14ac:dyDescent="0.25">
      <c r="O24518" s="14"/>
    </row>
    <row r="24519" spans="15:15" x14ac:dyDescent="0.25">
      <c r="O24519" s="14"/>
    </row>
    <row r="24520" spans="15:15" x14ac:dyDescent="0.25">
      <c r="O24520" s="14"/>
    </row>
    <row r="24521" spans="15:15" x14ac:dyDescent="0.25">
      <c r="O24521" s="14"/>
    </row>
    <row r="24522" spans="15:15" x14ac:dyDescent="0.25">
      <c r="O24522" s="14"/>
    </row>
    <row r="24523" spans="15:15" x14ac:dyDescent="0.25">
      <c r="O24523" s="14"/>
    </row>
    <row r="24524" spans="15:15" x14ac:dyDescent="0.25">
      <c r="O24524" s="14"/>
    </row>
    <row r="24525" spans="15:15" x14ac:dyDescent="0.25">
      <c r="O24525" s="14"/>
    </row>
    <row r="24526" spans="15:15" x14ac:dyDescent="0.25">
      <c r="O24526" s="14"/>
    </row>
    <row r="24527" spans="15:15" x14ac:dyDescent="0.25">
      <c r="O24527" s="14"/>
    </row>
    <row r="24528" spans="15:15" x14ac:dyDescent="0.25">
      <c r="O24528" s="14"/>
    </row>
    <row r="24529" spans="15:15" x14ac:dyDescent="0.25">
      <c r="O24529" s="14"/>
    </row>
    <row r="24530" spans="15:15" x14ac:dyDescent="0.25">
      <c r="O24530" s="14"/>
    </row>
    <row r="24531" spans="15:15" x14ac:dyDescent="0.25">
      <c r="O24531" s="14"/>
    </row>
    <row r="24532" spans="15:15" x14ac:dyDescent="0.25">
      <c r="O24532" s="14"/>
    </row>
    <row r="24533" spans="15:15" x14ac:dyDescent="0.25">
      <c r="O24533" s="14"/>
    </row>
    <row r="24534" spans="15:15" x14ac:dyDescent="0.25">
      <c r="O24534" s="14"/>
    </row>
    <row r="24535" spans="15:15" x14ac:dyDescent="0.25">
      <c r="O24535" s="14"/>
    </row>
    <row r="24536" spans="15:15" x14ac:dyDescent="0.25">
      <c r="O24536" s="14"/>
    </row>
    <row r="24537" spans="15:15" x14ac:dyDescent="0.25">
      <c r="O24537" s="14"/>
    </row>
    <row r="24538" spans="15:15" x14ac:dyDescent="0.25">
      <c r="O24538" s="14"/>
    </row>
    <row r="24539" spans="15:15" x14ac:dyDescent="0.25">
      <c r="O24539" s="14"/>
    </row>
    <row r="24540" spans="15:15" x14ac:dyDescent="0.25">
      <c r="O24540" s="14"/>
    </row>
    <row r="24541" spans="15:15" x14ac:dyDescent="0.25">
      <c r="O24541" s="14"/>
    </row>
    <row r="24542" spans="15:15" x14ac:dyDescent="0.25">
      <c r="O24542" s="14"/>
    </row>
    <row r="24543" spans="15:15" x14ac:dyDescent="0.25">
      <c r="O24543" s="14"/>
    </row>
    <row r="24544" spans="15:15" x14ac:dyDescent="0.25">
      <c r="O24544" s="14"/>
    </row>
    <row r="24545" spans="15:15" x14ac:dyDescent="0.25">
      <c r="O24545" s="14"/>
    </row>
    <row r="24546" spans="15:15" x14ac:dyDescent="0.25">
      <c r="O24546" s="14"/>
    </row>
    <row r="24547" spans="15:15" x14ac:dyDescent="0.25">
      <c r="O24547" s="14"/>
    </row>
    <row r="24548" spans="15:15" x14ac:dyDescent="0.25">
      <c r="O24548" s="14"/>
    </row>
    <row r="24549" spans="15:15" x14ac:dyDescent="0.25">
      <c r="O24549" s="14"/>
    </row>
    <row r="24550" spans="15:15" x14ac:dyDescent="0.25">
      <c r="O24550" s="14"/>
    </row>
    <row r="24551" spans="15:15" x14ac:dyDescent="0.25">
      <c r="O24551" s="14"/>
    </row>
    <row r="24552" spans="15:15" x14ac:dyDescent="0.25">
      <c r="O24552" s="14"/>
    </row>
    <row r="24553" spans="15:15" x14ac:dyDescent="0.25">
      <c r="O24553" s="14"/>
    </row>
    <row r="24554" spans="15:15" x14ac:dyDescent="0.25">
      <c r="O24554" s="14"/>
    </row>
    <row r="24555" spans="15:15" x14ac:dyDescent="0.25">
      <c r="O24555" s="14"/>
    </row>
    <row r="24556" spans="15:15" x14ac:dyDescent="0.25">
      <c r="O24556" s="14"/>
    </row>
    <row r="24557" spans="15:15" x14ac:dyDescent="0.25">
      <c r="O24557" s="14"/>
    </row>
    <row r="24558" spans="15:15" x14ac:dyDescent="0.25">
      <c r="O24558" s="14"/>
    </row>
    <row r="24559" spans="15:15" x14ac:dyDescent="0.25">
      <c r="O24559" s="14"/>
    </row>
    <row r="24560" spans="15:15" x14ac:dyDescent="0.25">
      <c r="O24560" s="14"/>
    </row>
    <row r="24561" spans="15:15" x14ac:dyDescent="0.25">
      <c r="O24561" s="14"/>
    </row>
    <row r="24562" spans="15:15" x14ac:dyDescent="0.25">
      <c r="O24562" s="14"/>
    </row>
    <row r="24563" spans="15:15" x14ac:dyDescent="0.25">
      <c r="O24563" s="14"/>
    </row>
    <row r="24564" spans="15:15" x14ac:dyDescent="0.25">
      <c r="O24564" s="14"/>
    </row>
    <row r="24565" spans="15:15" x14ac:dyDescent="0.25">
      <c r="O24565" s="14"/>
    </row>
    <row r="24566" spans="15:15" x14ac:dyDescent="0.25">
      <c r="O24566" s="14"/>
    </row>
    <row r="24567" spans="15:15" x14ac:dyDescent="0.25">
      <c r="O24567" s="14"/>
    </row>
    <row r="24568" spans="15:15" x14ac:dyDescent="0.25">
      <c r="O24568" s="14"/>
    </row>
    <row r="24569" spans="15:15" x14ac:dyDescent="0.25">
      <c r="O24569" s="14"/>
    </row>
    <row r="24570" spans="15:15" x14ac:dyDescent="0.25">
      <c r="O24570" s="14"/>
    </row>
    <row r="24571" spans="15:15" x14ac:dyDescent="0.25">
      <c r="O24571" s="14"/>
    </row>
    <row r="24572" spans="15:15" x14ac:dyDescent="0.25">
      <c r="O24572" s="14"/>
    </row>
    <row r="24573" spans="15:15" x14ac:dyDescent="0.25">
      <c r="O24573" s="14"/>
    </row>
    <row r="24574" spans="15:15" x14ac:dyDescent="0.25">
      <c r="O24574" s="14"/>
    </row>
    <row r="24575" spans="15:15" x14ac:dyDescent="0.25">
      <c r="O24575" s="14"/>
    </row>
    <row r="24576" spans="15:15" x14ac:dyDescent="0.25">
      <c r="O24576" s="14"/>
    </row>
    <row r="24577" spans="15:15" x14ac:dyDescent="0.25">
      <c r="O24577" s="14"/>
    </row>
    <row r="24578" spans="15:15" x14ac:dyDescent="0.25">
      <c r="O24578" s="14"/>
    </row>
    <row r="24579" spans="15:15" x14ac:dyDescent="0.25">
      <c r="O24579" s="14"/>
    </row>
    <row r="24580" spans="15:15" x14ac:dyDescent="0.25">
      <c r="O24580" s="14"/>
    </row>
    <row r="24581" spans="15:15" x14ac:dyDescent="0.25">
      <c r="O24581" s="14"/>
    </row>
    <row r="24582" spans="15:15" x14ac:dyDescent="0.25">
      <c r="O24582" s="14"/>
    </row>
    <row r="24583" spans="15:15" x14ac:dyDescent="0.25">
      <c r="O24583" s="14"/>
    </row>
    <row r="24584" spans="15:15" x14ac:dyDescent="0.25">
      <c r="O24584" s="14"/>
    </row>
    <row r="24585" spans="15:15" x14ac:dyDescent="0.25">
      <c r="O24585" s="14"/>
    </row>
    <row r="24586" spans="15:15" x14ac:dyDescent="0.25">
      <c r="O24586" s="14"/>
    </row>
    <row r="24587" spans="15:15" x14ac:dyDescent="0.25">
      <c r="O24587" s="14"/>
    </row>
    <row r="24588" spans="15:15" x14ac:dyDescent="0.25">
      <c r="O24588" s="14"/>
    </row>
    <row r="24589" spans="15:15" x14ac:dyDescent="0.25">
      <c r="O24589" s="14"/>
    </row>
    <row r="24590" spans="15:15" x14ac:dyDescent="0.25">
      <c r="O24590" s="14"/>
    </row>
    <row r="24591" spans="15:15" x14ac:dyDescent="0.25">
      <c r="O24591" s="14"/>
    </row>
    <row r="24592" spans="15:15" x14ac:dyDescent="0.25">
      <c r="O24592" s="14"/>
    </row>
    <row r="24593" spans="15:15" x14ac:dyDescent="0.25">
      <c r="O24593" s="14"/>
    </row>
    <row r="24594" spans="15:15" x14ac:dyDescent="0.25">
      <c r="O24594" s="14"/>
    </row>
    <row r="24595" spans="15:15" x14ac:dyDescent="0.25">
      <c r="O24595" s="14"/>
    </row>
    <row r="24596" spans="15:15" x14ac:dyDescent="0.25">
      <c r="O24596" s="14"/>
    </row>
    <row r="24597" spans="15:15" x14ac:dyDescent="0.25">
      <c r="O24597" s="14"/>
    </row>
    <row r="24598" spans="15:15" x14ac:dyDescent="0.25">
      <c r="O24598" s="14"/>
    </row>
    <row r="24599" spans="15:15" x14ac:dyDescent="0.25">
      <c r="O24599" s="14"/>
    </row>
    <row r="24600" spans="15:15" x14ac:dyDescent="0.25">
      <c r="O24600" s="14"/>
    </row>
    <row r="24601" spans="15:15" x14ac:dyDescent="0.25">
      <c r="O24601" s="14"/>
    </row>
    <row r="24602" spans="15:15" x14ac:dyDescent="0.25">
      <c r="O24602" s="14"/>
    </row>
    <row r="24603" spans="15:15" x14ac:dyDescent="0.25">
      <c r="O24603" s="14"/>
    </row>
    <row r="24604" spans="15:15" x14ac:dyDescent="0.25">
      <c r="O24604" s="14"/>
    </row>
    <row r="24605" spans="15:15" x14ac:dyDescent="0.25">
      <c r="O24605" s="14"/>
    </row>
    <row r="24606" spans="15:15" x14ac:dyDescent="0.25">
      <c r="O24606" s="14"/>
    </row>
    <row r="24607" spans="15:15" x14ac:dyDescent="0.25">
      <c r="O24607" s="14"/>
    </row>
    <row r="24608" spans="15:15" x14ac:dyDescent="0.25">
      <c r="O24608" s="14"/>
    </row>
    <row r="24609" spans="15:15" x14ac:dyDescent="0.25">
      <c r="O24609" s="14"/>
    </row>
    <row r="24610" spans="15:15" x14ac:dyDescent="0.25">
      <c r="O24610" s="14"/>
    </row>
    <row r="24611" spans="15:15" x14ac:dyDescent="0.25">
      <c r="O24611" s="14"/>
    </row>
    <row r="24612" spans="15:15" x14ac:dyDescent="0.25">
      <c r="O24612" s="14"/>
    </row>
    <row r="24613" spans="15:15" x14ac:dyDescent="0.25">
      <c r="O24613" s="14"/>
    </row>
    <row r="24614" spans="15:15" x14ac:dyDescent="0.25">
      <c r="O24614" s="14"/>
    </row>
    <row r="24615" spans="15:15" x14ac:dyDescent="0.25">
      <c r="O24615" s="14"/>
    </row>
    <row r="24616" spans="15:15" x14ac:dyDescent="0.25">
      <c r="O24616" s="14"/>
    </row>
    <row r="24617" spans="15:15" x14ac:dyDescent="0.25">
      <c r="O24617" s="14"/>
    </row>
    <row r="24618" spans="15:15" x14ac:dyDescent="0.25">
      <c r="O24618" s="14"/>
    </row>
    <row r="24619" spans="15:15" x14ac:dyDescent="0.25">
      <c r="O24619" s="14"/>
    </row>
    <row r="24620" spans="15:15" x14ac:dyDescent="0.25">
      <c r="O24620" s="14"/>
    </row>
    <row r="24621" spans="15:15" x14ac:dyDescent="0.25">
      <c r="O24621" s="14"/>
    </row>
    <row r="24622" spans="15:15" x14ac:dyDescent="0.25">
      <c r="O24622" s="14"/>
    </row>
    <row r="24623" spans="15:15" x14ac:dyDescent="0.25">
      <c r="O24623" s="14"/>
    </row>
    <row r="24624" spans="15:15" x14ac:dyDescent="0.25">
      <c r="O24624" s="14"/>
    </row>
    <row r="24625" spans="15:15" x14ac:dyDescent="0.25">
      <c r="O24625" s="14"/>
    </row>
    <row r="24626" spans="15:15" x14ac:dyDescent="0.25">
      <c r="O24626" s="14"/>
    </row>
    <row r="24627" spans="15:15" x14ac:dyDescent="0.25">
      <c r="O24627" s="14"/>
    </row>
    <row r="24628" spans="15:15" x14ac:dyDescent="0.25">
      <c r="O24628" s="14"/>
    </row>
    <row r="24629" spans="15:15" x14ac:dyDescent="0.25">
      <c r="O24629" s="14"/>
    </row>
    <row r="24630" spans="15:15" x14ac:dyDescent="0.25">
      <c r="O24630" s="14"/>
    </row>
    <row r="24631" spans="15:15" x14ac:dyDescent="0.25">
      <c r="O24631" s="14"/>
    </row>
    <row r="24632" spans="15:15" x14ac:dyDescent="0.25">
      <c r="O24632" s="14"/>
    </row>
    <row r="24633" spans="15:15" x14ac:dyDescent="0.25">
      <c r="O24633" s="14"/>
    </row>
    <row r="24634" spans="15:15" x14ac:dyDescent="0.25">
      <c r="O24634" s="14"/>
    </row>
    <row r="24635" spans="15:15" x14ac:dyDescent="0.25">
      <c r="O24635" s="14"/>
    </row>
    <row r="24636" spans="15:15" x14ac:dyDescent="0.25">
      <c r="O24636" s="14"/>
    </row>
    <row r="24637" spans="15:15" x14ac:dyDescent="0.25">
      <c r="O24637" s="14"/>
    </row>
    <row r="24638" spans="15:15" x14ac:dyDescent="0.25">
      <c r="O24638" s="14"/>
    </row>
    <row r="24639" spans="15:15" x14ac:dyDescent="0.25">
      <c r="O24639" s="14"/>
    </row>
    <row r="24640" spans="15:15" x14ac:dyDescent="0.25">
      <c r="O24640" s="14"/>
    </row>
    <row r="24641" spans="15:15" x14ac:dyDescent="0.25">
      <c r="O24641" s="14"/>
    </row>
    <row r="24642" spans="15:15" x14ac:dyDescent="0.25">
      <c r="O24642" s="14"/>
    </row>
    <row r="24643" spans="15:15" x14ac:dyDescent="0.25">
      <c r="O24643" s="14"/>
    </row>
    <row r="24644" spans="15:15" x14ac:dyDescent="0.25">
      <c r="O24644" s="14"/>
    </row>
    <row r="24645" spans="15:15" x14ac:dyDescent="0.25">
      <c r="O24645" s="14"/>
    </row>
    <row r="24646" spans="15:15" x14ac:dyDescent="0.25">
      <c r="O24646" s="14"/>
    </row>
    <row r="24647" spans="15:15" x14ac:dyDescent="0.25">
      <c r="O24647" s="14"/>
    </row>
    <row r="24648" spans="15:15" x14ac:dyDescent="0.25">
      <c r="O24648" s="14"/>
    </row>
    <row r="24649" spans="15:15" x14ac:dyDescent="0.25">
      <c r="O24649" s="14"/>
    </row>
    <row r="24650" spans="15:15" x14ac:dyDescent="0.25">
      <c r="O24650" s="14"/>
    </row>
    <row r="24651" spans="15:15" x14ac:dyDescent="0.25">
      <c r="O24651" s="14"/>
    </row>
    <row r="24652" spans="15:15" x14ac:dyDescent="0.25">
      <c r="O24652" s="14"/>
    </row>
    <row r="24653" spans="15:15" x14ac:dyDescent="0.25">
      <c r="O24653" s="14"/>
    </row>
    <row r="24654" spans="15:15" x14ac:dyDescent="0.25">
      <c r="O24654" s="14"/>
    </row>
    <row r="24655" spans="15:15" x14ac:dyDescent="0.25">
      <c r="O24655" s="14"/>
    </row>
    <row r="24656" spans="15:15" x14ac:dyDescent="0.25">
      <c r="O24656" s="14"/>
    </row>
    <row r="24657" spans="15:15" x14ac:dyDescent="0.25">
      <c r="O24657" s="14"/>
    </row>
    <row r="24658" spans="15:15" x14ac:dyDescent="0.25">
      <c r="O24658" s="14"/>
    </row>
    <row r="24659" spans="15:15" x14ac:dyDescent="0.25">
      <c r="O24659" s="14"/>
    </row>
    <row r="24660" spans="15:15" x14ac:dyDescent="0.25">
      <c r="O24660" s="14"/>
    </row>
    <row r="24661" spans="15:15" x14ac:dyDescent="0.25">
      <c r="O24661" s="14"/>
    </row>
    <row r="24662" spans="15:15" x14ac:dyDescent="0.25">
      <c r="O24662" s="14"/>
    </row>
    <row r="24663" spans="15:15" x14ac:dyDescent="0.25">
      <c r="O24663" s="14"/>
    </row>
    <row r="24664" spans="15:15" x14ac:dyDescent="0.25">
      <c r="O24664" s="14"/>
    </row>
    <row r="24665" spans="15:15" x14ac:dyDescent="0.25">
      <c r="O24665" s="14"/>
    </row>
    <row r="24666" spans="15:15" x14ac:dyDescent="0.25">
      <c r="O24666" s="14"/>
    </row>
    <row r="24667" spans="15:15" x14ac:dyDescent="0.25">
      <c r="O24667" s="14"/>
    </row>
    <row r="24668" spans="15:15" x14ac:dyDescent="0.25">
      <c r="O24668" s="14"/>
    </row>
    <row r="24669" spans="15:15" x14ac:dyDescent="0.25">
      <c r="O24669" s="14"/>
    </row>
    <row r="24670" spans="15:15" x14ac:dyDescent="0.25">
      <c r="O24670" s="14"/>
    </row>
    <row r="24671" spans="15:15" x14ac:dyDescent="0.25">
      <c r="O24671" s="14"/>
    </row>
    <row r="24672" spans="15:15" x14ac:dyDescent="0.25">
      <c r="O24672" s="14"/>
    </row>
    <row r="24673" spans="15:15" x14ac:dyDescent="0.25">
      <c r="O24673" s="14"/>
    </row>
    <row r="24674" spans="15:15" x14ac:dyDescent="0.25">
      <c r="O24674" s="14"/>
    </row>
    <row r="24675" spans="15:15" x14ac:dyDescent="0.25">
      <c r="O24675" s="14"/>
    </row>
    <row r="24676" spans="15:15" x14ac:dyDescent="0.25">
      <c r="O24676" s="14"/>
    </row>
    <row r="24677" spans="15:15" x14ac:dyDescent="0.25">
      <c r="O24677" s="14"/>
    </row>
    <row r="24678" spans="15:15" x14ac:dyDescent="0.25">
      <c r="O24678" s="14"/>
    </row>
    <row r="24679" spans="15:15" x14ac:dyDescent="0.25">
      <c r="O24679" s="14"/>
    </row>
    <row r="24680" spans="15:15" x14ac:dyDescent="0.25">
      <c r="O24680" s="14"/>
    </row>
    <row r="24681" spans="15:15" x14ac:dyDescent="0.25">
      <c r="O24681" s="14"/>
    </row>
    <row r="24682" spans="15:15" x14ac:dyDescent="0.25">
      <c r="O24682" s="14"/>
    </row>
    <row r="24683" spans="15:15" x14ac:dyDescent="0.25">
      <c r="O24683" s="14"/>
    </row>
    <row r="24684" spans="15:15" x14ac:dyDescent="0.25">
      <c r="O24684" s="14"/>
    </row>
    <row r="24685" spans="15:15" x14ac:dyDescent="0.25">
      <c r="O24685" s="14"/>
    </row>
    <row r="24686" spans="15:15" x14ac:dyDescent="0.25">
      <c r="O24686" s="14"/>
    </row>
    <row r="24687" spans="15:15" x14ac:dyDescent="0.25">
      <c r="O24687" s="14"/>
    </row>
    <row r="24688" spans="15:15" x14ac:dyDescent="0.25">
      <c r="O24688" s="14"/>
    </row>
    <row r="24689" spans="15:15" x14ac:dyDescent="0.25">
      <c r="O24689" s="14"/>
    </row>
    <row r="24690" spans="15:15" x14ac:dyDescent="0.25">
      <c r="O24690" s="14"/>
    </row>
    <row r="24691" spans="15:15" x14ac:dyDescent="0.25">
      <c r="O24691" s="14"/>
    </row>
    <row r="24692" spans="15:15" x14ac:dyDescent="0.25">
      <c r="O24692" s="14"/>
    </row>
    <row r="24693" spans="15:15" x14ac:dyDescent="0.25">
      <c r="O24693" s="14"/>
    </row>
    <row r="24694" spans="15:15" x14ac:dyDescent="0.25">
      <c r="O24694" s="14"/>
    </row>
    <row r="24695" spans="15:15" x14ac:dyDescent="0.25">
      <c r="O24695" s="14"/>
    </row>
    <row r="24696" spans="15:15" x14ac:dyDescent="0.25">
      <c r="O24696" s="14"/>
    </row>
    <row r="24697" spans="15:15" x14ac:dyDescent="0.25">
      <c r="O24697" s="14"/>
    </row>
    <row r="24698" spans="15:15" x14ac:dyDescent="0.25">
      <c r="O24698" s="14"/>
    </row>
    <row r="24699" spans="15:15" x14ac:dyDescent="0.25">
      <c r="O24699" s="14"/>
    </row>
    <row r="24700" spans="15:15" x14ac:dyDescent="0.25">
      <c r="O24700" s="14"/>
    </row>
    <row r="24701" spans="15:15" x14ac:dyDescent="0.25">
      <c r="O24701" s="14"/>
    </row>
    <row r="24702" spans="15:15" x14ac:dyDescent="0.25">
      <c r="O24702" s="14"/>
    </row>
    <row r="24703" spans="15:15" x14ac:dyDescent="0.25">
      <c r="O24703" s="14"/>
    </row>
    <row r="24704" spans="15:15" x14ac:dyDescent="0.25">
      <c r="O24704" s="14"/>
    </row>
    <row r="24705" spans="15:15" x14ac:dyDescent="0.25">
      <c r="O24705" s="14"/>
    </row>
    <row r="24706" spans="15:15" x14ac:dyDescent="0.25">
      <c r="O24706" s="14"/>
    </row>
    <row r="24707" spans="15:15" x14ac:dyDescent="0.25">
      <c r="O24707" s="14"/>
    </row>
    <row r="24708" spans="15:15" x14ac:dyDescent="0.25">
      <c r="O24708" s="14"/>
    </row>
    <row r="24709" spans="15:15" x14ac:dyDescent="0.25">
      <c r="O24709" s="14"/>
    </row>
    <row r="24710" spans="15:15" x14ac:dyDescent="0.25">
      <c r="O24710" s="14"/>
    </row>
    <row r="24711" spans="15:15" x14ac:dyDescent="0.25">
      <c r="O24711" s="14"/>
    </row>
    <row r="24712" spans="15:15" x14ac:dyDescent="0.25">
      <c r="O24712" s="14"/>
    </row>
    <row r="24713" spans="15:15" x14ac:dyDescent="0.25">
      <c r="O24713" s="14"/>
    </row>
    <row r="24714" spans="15:15" x14ac:dyDescent="0.25">
      <c r="O24714" s="14"/>
    </row>
    <row r="24715" spans="15:15" x14ac:dyDescent="0.25">
      <c r="O24715" s="14"/>
    </row>
    <row r="24716" spans="15:15" x14ac:dyDescent="0.25">
      <c r="O24716" s="14"/>
    </row>
    <row r="24717" spans="15:15" x14ac:dyDescent="0.25">
      <c r="O24717" s="14"/>
    </row>
    <row r="24718" spans="15:15" x14ac:dyDescent="0.25">
      <c r="O24718" s="14"/>
    </row>
    <row r="24719" spans="15:15" x14ac:dyDescent="0.25">
      <c r="O24719" s="14"/>
    </row>
    <row r="24720" spans="15:15" x14ac:dyDescent="0.25">
      <c r="O24720" s="14"/>
    </row>
    <row r="24721" spans="15:15" x14ac:dyDescent="0.25">
      <c r="O24721" s="14"/>
    </row>
    <row r="24722" spans="15:15" x14ac:dyDescent="0.25">
      <c r="O24722" s="14"/>
    </row>
    <row r="24723" spans="15:15" x14ac:dyDescent="0.25">
      <c r="O24723" s="14"/>
    </row>
    <row r="24724" spans="15:15" x14ac:dyDescent="0.25">
      <c r="O24724" s="14"/>
    </row>
    <row r="24725" spans="15:15" x14ac:dyDescent="0.25">
      <c r="O24725" s="14"/>
    </row>
    <row r="24726" spans="15:15" x14ac:dyDescent="0.25">
      <c r="O24726" s="14"/>
    </row>
    <row r="24727" spans="15:15" x14ac:dyDescent="0.25">
      <c r="O24727" s="14"/>
    </row>
    <row r="24728" spans="15:15" x14ac:dyDescent="0.25">
      <c r="O24728" s="14"/>
    </row>
    <row r="24729" spans="15:15" x14ac:dyDescent="0.25">
      <c r="O24729" s="14"/>
    </row>
    <row r="24730" spans="15:15" x14ac:dyDescent="0.25">
      <c r="O24730" s="14"/>
    </row>
    <row r="24731" spans="15:15" x14ac:dyDescent="0.25">
      <c r="O24731" s="14"/>
    </row>
    <row r="24732" spans="15:15" x14ac:dyDescent="0.25">
      <c r="O24732" s="14"/>
    </row>
    <row r="24733" spans="15:15" x14ac:dyDescent="0.25">
      <c r="O24733" s="14"/>
    </row>
    <row r="24734" spans="15:15" x14ac:dyDescent="0.25">
      <c r="O24734" s="14"/>
    </row>
    <row r="24735" spans="15:15" x14ac:dyDescent="0.25">
      <c r="O24735" s="14"/>
    </row>
    <row r="24736" spans="15:15" x14ac:dyDescent="0.25">
      <c r="O24736" s="14"/>
    </row>
    <row r="24737" spans="15:15" x14ac:dyDescent="0.25">
      <c r="O24737" s="14"/>
    </row>
    <row r="24738" spans="15:15" x14ac:dyDescent="0.25">
      <c r="O24738" s="14"/>
    </row>
    <row r="24739" spans="15:15" x14ac:dyDescent="0.25">
      <c r="O24739" s="14"/>
    </row>
    <row r="24740" spans="15:15" x14ac:dyDescent="0.25">
      <c r="O24740" s="14"/>
    </row>
    <row r="24741" spans="15:15" x14ac:dyDescent="0.25">
      <c r="O24741" s="14"/>
    </row>
    <row r="24742" spans="15:15" x14ac:dyDescent="0.25">
      <c r="O24742" s="14"/>
    </row>
    <row r="24743" spans="15:15" x14ac:dyDescent="0.25">
      <c r="O24743" s="14"/>
    </row>
    <row r="24744" spans="15:15" x14ac:dyDescent="0.25">
      <c r="O24744" s="14"/>
    </row>
    <row r="24745" spans="15:15" x14ac:dyDescent="0.25">
      <c r="O24745" s="14"/>
    </row>
    <row r="24746" spans="15:15" x14ac:dyDescent="0.25">
      <c r="O24746" s="14"/>
    </row>
    <row r="24747" spans="15:15" x14ac:dyDescent="0.25">
      <c r="O24747" s="14"/>
    </row>
    <row r="24748" spans="15:15" x14ac:dyDescent="0.25">
      <c r="O24748" s="14"/>
    </row>
    <row r="24749" spans="15:15" x14ac:dyDescent="0.25">
      <c r="O24749" s="14"/>
    </row>
    <row r="24750" spans="15:15" x14ac:dyDescent="0.25">
      <c r="O24750" s="14"/>
    </row>
    <row r="24751" spans="15:15" x14ac:dyDescent="0.25">
      <c r="O24751" s="14"/>
    </row>
    <row r="24752" spans="15:15" x14ac:dyDescent="0.25">
      <c r="O24752" s="14"/>
    </row>
    <row r="24753" spans="15:15" x14ac:dyDescent="0.25">
      <c r="O24753" s="14"/>
    </row>
    <row r="24754" spans="15:15" x14ac:dyDescent="0.25">
      <c r="O24754" s="14"/>
    </row>
    <row r="24755" spans="15:15" x14ac:dyDescent="0.25">
      <c r="O24755" s="14"/>
    </row>
    <row r="24756" spans="15:15" x14ac:dyDescent="0.25">
      <c r="O24756" s="14"/>
    </row>
    <row r="24757" spans="15:15" x14ac:dyDescent="0.25">
      <c r="O24757" s="14"/>
    </row>
    <row r="24758" spans="15:15" x14ac:dyDescent="0.25">
      <c r="O24758" s="14"/>
    </row>
    <row r="24759" spans="15:15" x14ac:dyDescent="0.25">
      <c r="O24759" s="14"/>
    </row>
    <row r="24760" spans="15:15" x14ac:dyDescent="0.25">
      <c r="O24760" s="14"/>
    </row>
    <row r="24761" spans="15:15" x14ac:dyDescent="0.25">
      <c r="O24761" s="14"/>
    </row>
    <row r="24762" spans="15:15" x14ac:dyDescent="0.25">
      <c r="O24762" s="14"/>
    </row>
    <row r="24763" spans="15:15" x14ac:dyDescent="0.25">
      <c r="O24763" s="14"/>
    </row>
    <row r="24764" spans="15:15" x14ac:dyDescent="0.25">
      <c r="O24764" s="14"/>
    </row>
    <row r="24765" spans="15:15" x14ac:dyDescent="0.25">
      <c r="O24765" s="14"/>
    </row>
    <row r="24766" spans="15:15" x14ac:dyDescent="0.25">
      <c r="O24766" s="14"/>
    </row>
    <row r="24767" spans="15:15" x14ac:dyDescent="0.25">
      <c r="O24767" s="14"/>
    </row>
    <row r="24768" spans="15:15" x14ac:dyDescent="0.25">
      <c r="O24768" s="14"/>
    </row>
    <row r="24769" spans="15:15" x14ac:dyDescent="0.25">
      <c r="O24769" s="14"/>
    </row>
    <row r="24770" spans="15:15" x14ac:dyDescent="0.25">
      <c r="O24770" s="14"/>
    </row>
    <row r="24771" spans="15:15" x14ac:dyDescent="0.25">
      <c r="O24771" s="14"/>
    </row>
    <row r="24772" spans="15:15" x14ac:dyDescent="0.25">
      <c r="O24772" s="14"/>
    </row>
    <row r="24773" spans="15:15" x14ac:dyDescent="0.25">
      <c r="O24773" s="14"/>
    </row>
    <row r="24774" spans="15:15" x14ac:dyDescent="0.25">
      <c r="O24774" s="14"/>
    </row>
    <row r="24775" spans="15:15" x14ac:dyDescent="0.25">
      <c r="O24775" s="14"/>
    </row>
    <row r="24776" spans="15:15" x14ac:dyDescent="0.25">
      <c r="O24776" s="14"/>
    </row>
    <row r="24777" spans="15:15" x14ac:dyDescent="0.25">
      <c r="O24777" s="14"/>
    </row>
    <row r="24778" spans="15:15" x14ac:dyDescent="0.25">
      <c r="O24778" s="14"/>
    </row>
    <row r="24779" spans="15:15" x14ac:dyDescent="0.25">
      <c r="O24779" s="14"/>
    </row>
    <row r="24780" spans="15:15" x14ac:dyDescent="0.25">
      <c r="O24780" s="14"/>
    </row>
    <row r="24781" spans="15:15" x14ac:dyDescent="0.25">
      <c r="O24781" s="14"/>
    </row>
    <row r="24782" spans="15:15" x14ac:dyDescent="0.25">
      <c r="O24782" s="14"/>
    </row>
    <row r="24783" spans="15:15" x14ac:dyDescent="0.25">
      <c r="O24783" s="14"/>
    </row>
    <row r="24784" spans="15:15" x14ac:dyDescent="0.25">
      <c r="O24784" s="14"/>
    </row>
    <row r="24785" spans="15:15" x14ac:dyDescent="0.25">
      <c r="O24785" s="14"/>
    </row>
    <row r="24786" spans="15:15" x14ac:dyDescent="0.25">
      <c r="O24786" s="14"/>
    </row>
    <row r="24787" spans="15:15" x14ac:dyDescent="0.25">
      <c r="O24787" s="14"/>
    </row>
    <row r="24788" spans="15:15" x14ac:dyDescent="0.25">
      <c r="O24788" s="14"/>
    </row>
    <row r="24789" spans="15:15" x14ac:dyDescent="0.25">
      <c r="O24789" s="14"/>
    </row>
    <row r="24790" spans="15:15" x14ac:dyDescent="0.25">
      <c r="O24790" s="14"/>
    </row>
    <row r="24791" spans="15:15" x14ac:dyDescent="0.25">
      <c r="O24791" s="14"/>
    </row>
    <row r="24792" spans="15:15" x14ac:dyDescent="0.25">
      <c r="O24792" s="14"/>
    </row>
    <row r="24793" spans="15:15" x14ac:dyDescent="0.25">
      <c r="O24793" s="14"/>
    </row>
    <row r="24794" spans="15:15" x14ac:dyDescent="0.25">
      <c r="O24794" s="14"/>
    </row>
    <row r="24795" spans="15:15" x14ac:dyDescent="0.25">
      <c r="O24795" s="14"/>
    </row>
    <row r="24796" spans="15:15" x14ac:dyDescent="0.25">
      <c r="O24796" s="14"/>
    </row>
    <row r="24797" spans="15:15" x14ac:dyDescent="0.25">
      <c r="O24797" s="14"/>
    </row>
    <row r="24798" spans="15:15" x14ac:dyDescent="0.25">
      <c r="O24798" s="14"/>
    </row>
    <row r="24799" spans="15:15" x14ac:dyDescent="0.25">
      <c r="O24799" s="14"/>
    </row>
    <row r="24800" spans="15:15" x14ac:dyDescent="0.25">
      <c r="O24800" s="14"/>
    </row>
    <row r="24801" spans="15:15" x14ac:dyDescent="0.25">
      <c r="O24801" s="14"/>
    </row>
    <row r="24802" spans="15:15" x14ac:dyDescent="0.25">
      <c r="O24802" s="14"/>
    </row>
    <row r="24803" spans="15:15" x14ac:dyDescent="0.25">
      <c r="O24803" s="14"/>
    </row>
    <row r="24804" spans="15:15" x14ac:dyDescent="0.25">
      <c r="O24804" s="14"/>
    </row>
    <row r="24805" spans="15:15" x14ac:dyDescent="0.25">
      <c r="O24805" s="14"/>
    </row>
    <row r="24806" spans="15:15" x14ac:dyDescent="0.25">
      <c r="O24806" s="14"/>
    </row>
    <row r="24807" spans="15:15" x14ac:dyDescent="0.25">
      <c r="O24807" s="14"/>
    </row>
    <row r="24808" spans="15:15" x14ac:dyDescent="0.25">
      <c r="O24808" s="14"/>
    </row>
    <row r="24809" spans="15:15" x14ac:dyDescent="0.25">
      <c r="O24809" s="14"/>
    </row>
    <row r="24810" spans="15:15" x14ac:dyDescent="0.25">
      <c r="O24810" s="14"/>
    </row>
    <row r="24811" spans="15:15" x14ac:dyDescent="0.25">
      <c r="O24811" s="14"/>
    </row>
    <row r="24812" spans="15:15" x14ac:dyDescent="0.25">
      <c r="O24812" s="14"/>
    </row>
    <row r="24813" spans="15:15" x14ac:dyDescent="0.25">
      <c r="O24813" s="14"/>
    </row>
    <row r="24814" spans="15:15" x14ac:dyDescent="0.25">
      <c r="O24814" s="14"/>
    </row>
    <row r="24815" spans="15:15" x14ac:dyDescent="0.25">
      <c r="O24815" s="14"/>
    </row>
    <row r="24816" spans="15:15" x14ac:dyDescent="0.25">
      <c r="O24816" s="14"/>
    </row>
    <row r="24817" spans="15:15" x14ac:dyDescent="0.25">
      <c r="O24817" s="14"/>
    </row>
    <row r="24818" spans="15:15" x14ac:dyDescent="0.25">
      <c r="O24818" s="14"/>
    </row>
    <row r="24819" spans="15:15" x14ac:dyDescent="0.25">
      <c r="O24819" s="14"/>
    </row>
    <row r="24820" spans="15:15" x14ac:dyDescent="0.25">
      <c r="O24820" s="14"/>
    </row>
    <row r="24821" spans="15:15" x14ac:dyDescent="0.25">
      <c r="O24821" s="14"/>
    </row>
    <row r="24822" spans="15:15" x14ac:dyDescent="0.25">
      <c r="O24822" s="14"/>
    </row>
    <row r="24823" spans="15:15" x14ac:dyDescent="0.25">
      <c r="O24823" s="14"/>
    </row>
    <row r="24824" spans="15:15" x14ac:dyDescent="0.25">
      <c r="O24824" s="14"/>
    </row>
    <row r="24825" spans="15:15" x14ac:dyDescent="0.25">
      <c r="O24825" s="14"/>
    </row>
    <row r="24826" spans="15:15" x14ac:dyDescent="0.25">
      <c r="O24826" s="14"/>
    </row>
    <row r="24827" spans="15:15" x14ac:dyDescent="0.25">
      <c r="O24827" s="14"/>
    </row>
    <row r="24828" spans="15:15" x14ac:dyDescent="0.25">
      <c r="O24828" s="14"/>
    </row>
    <row r="24829" spans="15:15" x14ac:dyDescent="0.25">
      <c r="O24829" s="14"/>
    </row>
    <row r="24830" spans="15:15" x14ac:dyDescent="0.25">
      <c r="O24830" s="14"/>
    </row>
    <row r="24831" spans="15:15" x14ac:dyDescent="0.25">
      <c r="O24831" s="14"/>
    </row>
    <row r="24832" spans="15:15" x14ac:dyDescent="0.25">
      <c r="O24832" s="14"/>
    </row>
    <row r="24833" spans="15:15" x14ac:dyDescent="0.25">
      <c r="O24833" s="14"/>
    </row>
    <row r="24834" spans="15:15" x14ac:dyDescent="0.25">
      <c r="O24834" s="14"/>
    </row>
    <row r="24835" spans="15:15" x14ac:dyDescent="0.25">
      <c r="O24835" s="14"/>
    </row>
    <row r="24836" spans="15:15" x14ac:dyDescent="0.25">
      <c r="O24836" s="14"/>
    </row>
    <row r="24837" spans="15:15" x14ac:dyDescent="0.25">
      <c r="O24837" s="14"/>
    </row>
    <row r="24838" spans="15:15" x14ac:dyDescent="0.25">
      <c r="O24838" s="14"/>
    </row>
    <row r="24839" spans="15:15" x14ac:dyDescent="0.25">
      <c r="O24839" s="14"/>
    </row>
    <row r="24840" spans="15:15" x14ac:dyDescent="0.25">
      <c r="O24840" s="14"/>
    </row>
    <row r="24841" spans="15:15" x14ac:dyDescent="0.25">
      <c r="O24841" s="14"/>
    </row>
    <row r="24842" spans="15:15" x14ac:dyDescent="0.25">
      <c r="O24842" s="14"/>
    </row>
    <row r="24843" spans="15:15" x14ac:dyDescent="0.25">
      <c r="O24843" s="14"/>
    </row>
    <row r="24844" spans="15:15" x14ac:dyDescent="0.25">
      <c r="O24844" s="14"/>
    </row>
    <row r="24845" spans="15:15" x14ac:dyDescent="0.25">
      <c r="O24845" s="14"/>
    </row>
    <row r="24846" spans="15:15" x14ac:dyDescent="0.25">
      <c r="O24846" s="14"/>
    </row>
    <row r="24847" spans="15:15" x14ac:dyDescent="0.25">
      <c r="O24847" s="14"/>
    </row>
    <row r="24848" spans="15:15" x14ac:dyDescent="0.25">
      <c r="O24848" s="14"/>
    </row>
    <row r="24849" spans="15:15" x14ac:dyDescent="0.25">
      <c r="O24849" s="14"/>
    </row>
    <row r="24850" spans="15:15" x14ac:dyDescent="0.25">
      <c r="O24850" s="14"/>
    </row>
    <row r="24851" spans="15:15" x14ac:dyDescent="0.25">
      <c r="O24851" s="14"/>
    </row>
    <row r="24852" spans="15:15" x14ac:dyDescent="0.25">
      <c r="O24852" s="14"/>
    </row>
    <row r="24853" spans="15:15" x14ac:dyDescent="0.25">
      <c r="O24853" s="14"/>
    </row>
    <row r="24854" spans="15:15" x14ac:dyDescent="0.25">
      <c r="O24854" s="14"/>
    </row>
    <row r="24855" spans="15:15" x14ac:dyDescent="0.25">
      <c r="O24855" s="14"/>
    </row>
    <row r="24856" spans="15:15" x14ac:dyDescent="0.25">
      <c r="O24856" s="14"/>
    </row>
    <row r="24857" spans="15:15" x14ac:dyDescent="0.25">
      <c r="O24857" s="14"/>
    </row>
    <row r="24858" spans="15:15" x14ac:dyDescent="0.25">
      <c r="O24858" s="14"/>
    </row>
    <row r="24859" spans="15:15" x14ac:dyDescent="0.25">
      <c r="O24859" s="14"/>
    </row>
    <row r="24860" spans="15:15" x14ac:dyDescent="0.25">
      <c r="O24860" s="14"/>
    </row>
    <row r="24861" spans="15:15" x14ac:dyDescent="0.25">
      <c r="O24861" s="14"/>
    </row>
    <row r="24862" spans="15:15" x14ac:dyDescent="0.25">
      <c r="O24862" s="14"/>
    </row>
    <row r="24863" spans="15:15" x14ac:dyDescent="0.25">
      <c r="O24863" s="14"/>
    </row>
    <row r="24864" spans="15:15" x14ac:dyDescent="0.25">
      <c r="O24864" s="14"/>
    </row>
    <row r="24865" spans="15:15" x14ac:dyDescent="0.25">
      <c r="O24865" s="14"/>
    </row>
    <row r="24866" spans="15:15" x14ac:dyDescent="0.25">
      <c r="O24866" s="14"/>
    </row>
    <row r="24867" spans="15:15" x14ac:dyDescent="0.25">
      <c r="O24867" s="14"/>
    </row>
    <row r="24868" spans="15:15" x14ac:dyDescent="0.25">
      <c r="O24868" s="14"/>
    </row>
    <row r="24869" spans="15:15" x14ac:dyDescent="0.25">
      <c r="O24869" s="14"/>
    </row>
    <row r="24870" spans="15:15" x14ac:dyDescent="0.25">
      <c r="O24870" s="14"/>
    </row>
    <row r="24871" spans="15:15" x14ac:dyDescent="0.25">
      <c r="O24871" s="14"/>
    </row>
    <row r="24872" spans="15:15" x14ac:dyDescent="0.25">
      <c r="O24872" s="14"/>
    </row>
    <row r="24873" spans="15:15" x14ac:dyDescent="0.25">
      <c r="O24873" s="14"/>
    </row>
    <row r="24874" spans="15:15" x14ac:dyDescent="0.25">
      <c r="O24874" s="14"/>
    </row>
    <row r="24875" spans="15:15" x14ac:dyDescent="0.25">
      <c r="O24875" s="14"/>
    </row>
    <row r="24876" spans="15:15" x14ac:dyDescent="0.25">
      <c r="O24876" s="14"/>
    </row>
    <row r="24877" spans="15:15" x14ac:dyDescent="0.25">
      <c r="O24877" s="14"/>
    </row>
    <row r="24878" spans="15:15" x14ac:dyDescent="0.25">
      <c r="O24878" s="14"/>
    </row>
    <row r="24879" spans="15:15" x14ac:dyDescent="0.25">
      <c r="O24879" s="14"/>
    </row>
    <row r="24880" spans="15:15" x14ac:dyDescent="0.25">
      <c r="O24880" s="14"/>
    </row>
    <row r="24881" spans="15:15" x14ac:dyDescent="0.25">
      <c r="O24881" s="14"/>
    </row>
    <row r="24882" spans="15:15" x14ac:dyDescent="0.25">
      <c r="O24882" s="14"/>
    </row>
    <row r="24883" spans="15:15" x14ac:dyDescent="0.25">
      <c r="O24883" s="14"/>
    </row>
    <row r="24884" spans="15:15" x14ac:dyDescent="0.25">
      <c r="O24884" s="14"/>
    </row>
    <row r="24885" spans="15:15" x14ac:dyDescent="0.25">
      <c r="O24885" s="14"/>
    </row>
    <row r="24886" spans="15:15" x14ac:dyDescent="0.25">
      <c r="O24886" s="14"/>
    </row>
    <row r="24887" spans="15:15" x14ac:dyDescent="0.25">
      <c r="O24887" s="14"/>
    </row>
    <row r="24888" spans="15:15" x14ac:dyDescent="0.25">
      <c r="O24888" s="14"/>
    </row>
    <row r="24889" spans="15:15" x14ac:dyDescent="0.25">
      <c r="O24889" s="14"/>
    </row>
    <row r="24890" spans="15:15" x14ac:dyDescent="0.25">
      <c r="O24890" s="14"/>
    </row>
    <row r="24891" spans="15:15" x14ac:dyDescent="0.25">
      <c r="O24891" s="14"/>
    </row>
    <row r="24892" spans="15:15" x14ac:dyDescent="0.25">
      <c r="O24892" s="14"/>
    </row>
    <row r="24893" spans="15:15" x14ac:dyDescent="0.25">
      <c r="O24893" s="14"/>
    </row>
    <row r="24894" spans="15:15" x14ac:dyDescent="0.25">
      <c r="O24894" s="14"/>
    </row>
    <row r="24895" spans="15:15" x14ac:dyDescent="0.25">
      <c r="O24895" s="14"/>
    </row>
    <row r="24896" spans="15:15" x14ac:dyDescent="0.25">
      <c r="O24896" s="14"/>
    </row>
    <row r="24897" spans="15:15" x14ac:dyDescent="0.25">
      <c r="O24897" s="14"/>
    </row>
    <row r="24898" spans="15:15" x14ac:dyDescent="0.25">
      <c r="O24898" s="14"/>
    </row>
    <row r="24899" spans="15:15" x14ac:dyDescent="0.25">
      <c r="O24899" s="14"/>
    </row>
    <row r="24900" spans="15:15" x14ac:dyDescent="0.25">
      <c r="O24900" s="14"/>
    </row>
    <row r="24901" spans="15:15" x14ac:dyDescent="0.25">
      <c r="O24901" s="14"/>
    </row>
    <row r="24902" spans="15:15" x14ac:dyDescent="0.25">
      <c r="O24902" s="14"/>
    </row>
    <row r="24903" spans="15:15" x14ac:dyDescent="0.25">
      <c r="O24903" s="14"/>
    </row>
    <row r="24904" spans="15:15" x14ac:dyDescent="0.25">
      <c r="O24904" s="14"/>
    </row>
    <row r="24905" spans="15:15" x14ac:dyDescent="0.25">
      <c r="O24905" s="14"/>
    </row>
    <row r="24906" spans="15:15" x14ac:dyDescent="0.25">
      <c r="O24906" s="14"/>
    </row>
    <row r="24907" spans="15:15" x14ac:dyDescent="0.25">
      <c r="O24907" s="14"/>
    </row>
    <row r="24908" spans="15:15" x14ac:dyDescent="0.25">
      <c r="O24908" s="14"/>
    </row>
    <row r="24909" spans="15:15" x14ac:dyDescent="0.25">
      <c r="O24909" s="14"/>
    </row>
    <row r="24910" spans="15:15" x14ac:dyDescent="0.25">
      <c r="O24910" s="14"/>
    </row>
    <row r="24911" spans="15:15" x14ac:dyDescent="0.25">
      <c r="O24911" s="14"/>
    </row>
    <row r="24912" spans="15:15" x14ac:dyDescent="0.25">
      <c r="O24912" s="14"/>
    </row>
    <row r="24913" spans="15:15" x14ac:dyDescent="0.25">
      <c r="O24913" s="14"/>
    </row>
    <row r="24914" spans="15:15" x14ac:dyDescent="0.25">
      <c r="O24914" s="14"/>
    </row>
    <row r="24915" spans="15:15" x14ac:dyDescent="0.25">
      <c r="O24915" s="14"/>
    </row>
    <row r="24916" spans="15:15" x14ac:dyDescent="0.25">
      <c r="O24916" s="14"/>
    </row>
    <row r="24917" spans="15:15" x14ac:dyDescent="0.25">
      <c r="O24917" s="14"/>
    </row>
    <row r="24918" spans="15:15" x14ac:dyDescent="0.25">
      <c r="O24918" s="14"/>
    </row>
    <row r="24919" spans="15:15" x14ac:dyDescent="0.25">
      <c r="O24919" s="14"/>
    </row>
    <row r="24920" spans="15:15" x14ac:dyDescent="0.25">
      <c r="O24920" s="14"/>
    </row>
    <row r="24921" spans="15:15" x14ac:dyDescent="0.25">
      <c r="O24921" s="14"/>
    </row>
    <row r="24922" spans="15:15" x14ac:dyDescent="0.25">
      <c r="O24922" s="14"/>
    </row>
    <row r="24923" spans="15:15" x14ac:dyDescent="0.25">
      <c r="O24923" s="14"/>
    </row>
    <row r="24924" spans="15:15" x14ac:dyDescent="0.25">
      <c r="O24924" s="14"/>
    </row>
    <row r="24925" spans="15:15" x14ac:dyDescent="0.25">
      <c r="O24925" s="14"/>
    </row>
    <row r="24926" spans="15:15" x14ac:dyDescent="0.25">
      <c r="O24926" s="14"/>
    </row>
    <row r="24927" spans="15:15" x14ac:dyDescent="0.25">
      <c r="O24927" s="14"/>
    </row>
    <row r="24928" spans="15:15" x14ac:dyDescent="0.25">
      <c r="O24928" s="14"/>
    </row>
    <row r="24929" spans="15:15" x14ac:dyDescent="0.25">
      <c r="O24929" s="14"/>
    </row>
    <row r="24930" spans="15:15" x14ac:dyDescent="0.25">
      <c r="O24930" s="14"/>
    </row>
    <row r="24931" spans="15:15" x14ac:dyDescent="0.25">
      <c r="O24931" s="14"/>
    </row>
    <row r="24932" spans="15:15" x14ac:dyDescent="0.25">
      <c r="O24932" s="14"/>
    </row>
    <row r="24933" spans="15:15" x14ac:dyDescent="0.25">
      <c r="O24933" s="14"/>
    </row>
    <row r="24934" spans="15:15" x14ac:dyDescent="0.25">
      <c r="O24934" s="14"/>
    </row>
    <row r="24935" spans="15:15" x14ac:dyDescent="0.25">
      <c r="O24935" s="14"/>
    </row>
    <row r="24936" spans="15:15" x14ac:dyDescent="0.25">
      <c r="O24936" s="14"/>
    </row>
    <row r="24937" spans="15:15" x14ac:dyDescent="0.25">
      <c r="O24937" s="14"/>
    </row>
    <row r="24938" spans="15:15" x14ac:dyDescent="0.25">
      <c r="O24938" s="14"/>
    </row>
    <row r="24939" spans="15:15" x14ac:dyDescent="0.25">
      <c r="O24939" s="14"/>
    </row>
    <row r="24940" spans="15:15" x14ac:dyDescent="0.25">
      <c r="O24940" s="14"/>
    </row>
    <row r="24941" spans="15:15" x14ac:dyDescent="0.25">
      <c r="O24941" s="14"/>
    </row>
    <row r="24942" spans="15:15" x14ac:dyDescent="0.25">
      <c r="O24942" s="14"/>
    </row>
    <row r="24943" spans="15:15" x14ac:dyDescent="0.25">
      <c r="O24943" s="14"/>
    </row>
    <row r="24944" spans="15:15" x14ac:dyDescent="0.25">
      <c r="O24944" s="14"/>
    </row>
    <row r="24945" spans="15:15" x14ac:dyDescent="0.25">
      <c r="O24945" s="14"/>
    </row>
    <row r="24946" spans="15:15" x14ac:dyDescent="0.25">
      <c r="O24946" s="14"/>
    </row>
    <row r="24947" spans="15:15" x14ac:dyDescent="0.25">
      <c r="O24947" s="14"/>
    </row>
    <row r="24948" spans="15:15" x14ac:dyDescent="0.25">
      <c r="O24948" s="14"/>
    </row>
    <row r="24949" spans="15:15" x14ac:dyDescent="0.25">
      <c r="O24949" s="14"/>
    </row>
    <row r="24950" spans="15:15" x14ac:dyDescent="0.25">
      <c r="O24950" s="14"/>
    </row>
    <row r="24951" spans="15:15" x14ac:dyDescent="0.25">
      <c r="O24951" s="14"/>
    </row>
    <row r="24952" spans="15:15" x14ac:dyDescent="0.25">
      <c r="O24952" s="14"/>
    </row>
    <row r="24953" spans="15:15" x14ac:dyDescent="0.25">
      <c r="O24953" s="14"/>
    </row>
    <row r="24954" spans="15:15" x14ac:dyDescent="0.25">
      <c r="O24954" s="14"/>
    </row>
    <row r="24955" spans="15:15" x14ac:dyDescent="0.25">
      <c r="O24955" s="14"/>
    </row>
    <row r="24956" spans="15:15" x14ac:dyDescent="0.25">
      <c r="O24956" s="14"/>
    </row>
    <row r="24957" spans="15:15" x14ac:dyDescent="0.25">
      <c r="O24957" s="14"/>
    </row>
    <row r="24958" spans="15:15" x14ac:dyDescent="0.25">
      <c r="O24958" s="14"/>
    </row>
    <row r="24959" spans="15:15" x14ac:dyDescent="0.25">
      <c r="O24959" s="14"/>
    </row>
    <row r="24960" spans="15:15" x14ac:dyDescent="0.25">
      <c r="O24960" s="14"/>
    </row>
    <row r="24961" spans="15:15" x14ac:dyDescent="0.25">
      <c r="O24961" s="14"/>
    </row>
    <row r="24962" spans="15:15" x14ac:dyDescent="0.25">
      <c r="O24962" s="14"/>
    </row>
    <row r="24963" spans="15:15" x14ac:dyDescent="0.25">
      <c r="O24963" s="14"/>
    </row>
    <row r="24964" spans="15:15" x14ac:dyDescent="0.25">
      <c r="O24964" s="14"/>
    </row>
    <row r="24965" spans="15:15" x14ac:dyDescent="0.25">
      <c r="O24965" s="14"/>
    </row>
    <row r="24966" spans="15:15" x14ac:dyDescent="0.25">
      <c r="O24966" s="14"/>
    </row>
    <row r="24967" spans="15:15" x14ac:dyDescent="0.25">
      <c r="O24967" s="14"/>
    </row>
    <row r="24968" spans="15:15" x14ac:dyDescent="0.25">
      <c r="O24968" s="14"/>
    </row>
    <row r="24969" spans="15:15" x14ac:dyDescent="0.25">
      <c r="O24969" s="14"/>
    </row>
    <row r="24970" spans="15:15" x14ac:dyDescent="0.25">
      <c r="O24970" s="14"/>
    </row>
    <row r="24971" spans="15:15" x14ac:dyDescent="0.25">
      <c r="O24971" s="14"/>
    </row>
    <row r="24972" spans="15:15" x14ac:dyDescent="0.25">
      <c r="O24972" s="14"/>
    </row>
    <row r="24973" spans="15:15" x14ac:dyDescent="0.25">
      <c r="O24973" s="14"/>
    </row>
    <row r="24974" spans="15:15" x14ac:dyDescent="0.25">
      <c r="O24974" s="14"/>
    </row>
    <row r="24975" spans="15:15" x14ac:dyDescent="0.25">
      <c r="O24975" s="14"/>
    </row>
    <row r="24976" spans="15:15" x14ac:dyDescent="0.25">
      <c r="O24976" s="14"/>
    </row>
    <row r="24977" spans="15:15" x14ac:dyDescent="0.25">
      <c r="O24977" s="14"/>
    </row>
    <row r="24978" spans="15:15" x14ac:dyDescent="0.25">
      <c r="O24978" s="14"/>
    </row>
    <row r="24979" spans="15:15" x14ac:dyDescent="0.25">
      <c r="O24979" s="14"/>
    </row>
    <row r="24980" spans="15:15" x14ac:dyDescent="0.25">
      <c r="O24980" s="14"/>
    </row>
    <row r="24981" spans="15:15" x14ac:dyDescent="0.25">
      <c r="O24981" s="14"/>
    </row>
    <row r="24982" spans="15:15" x14ac:dyDescent="0.25">
      <c r="O24982" s="14"/>
    </row>
    <row r="24983" spans="15:15" x14ac:dyDescent="0.25">
      <c r="O24983" s="14"/>
    </row>
    <row r="24984" spans="15:15" x14ac:dyDescent="0.25">
      <c r="O24984" s="14"/>
    </row>
    <row r="24985" spans="15:15" x14ac:dyDescent="0.25">
      <c r="O24985" s="14"/>
    </row>
    <row r="24986" spans="15:15" x14ac:dyDescent="0.25">
      <c r="O24986" s="14"/>
    </row>
    <row r="24987" spans="15:15" x14ac:dyDescent="0.25">
      <c r="O24987" s="14"/>
    </row>
    <row r="24988" spans="15:15" x14ac:dyDescent="0.25">
      <c r="O24988" s="14"/>
    </row>
    <row r="24989" spans="15:15" x14ac:dyDescent="0.25">
      <c r="O24989" s="14"/>
    </row>
    <row r="24990" spans="15:15" x14ac:dyDescent="0.25">
      <c r="O24990" s="14"/>
    </row>
    <row r="24991" spans="15:15" x14ac:dyDescent="0.25">
      <c r="O24991" s="14"/>
    </row>
    <row r="24992" spans="15:15" x14ac:dyDescent="0.25">
      <c r="O24992" s="14"/>
    </row>
    <row r="24993" spans="15:15" x14ac:dyDescent="0.25">
      <c r="O24993" s="14"/>
    </row>
    <row r="24994" spans="15:15" x14ac:dyDescent="0.25">
      <c r="O24994" s="14"/>
    </row>
    <row r="24995" spans="15:15" x14ac:dyDescent="0.25">
      <c r="O24995" s="14"/>
    </row>
    <row r="24996" spans="15:15" x14ac:dyDescent="0.25">
      <c r="O24996" s="14"/>
    </row>
    <row r="24997" spans="15:15" x14ac:dyDescent="0.25">
      <c r="O24997" s="14"/>
    </row>
    <row r="24998" spans="15:15" x14ac:dyDescent="0.25">
      <c r="O24998" s="14"/>
    </row>
    <row r="24999" spans="15:15" x14ac:dyDescent="0.25">
      <c r="O24999" s="14"/>
    </row>
    <row r="25000" spans="15:15" x14ac:dyDescent="0.25">
      <c r="O25000" s="14"/>
    </row>
    <row r="25001" spans="15:15" x14ac:dyDescent="0.25">
      <c r="O25001" s="14"/>
    </row>
    <row r="25002" spans="15:15" x14ac:dyDescent="0.25">
      <c r="O25002" s="14"/>
    </row>
    <row r="25003" spans="15:15" x14ac:dyDescent="0.25">
      <c r="O25003" s="14"/>
    </row>
    <row r="25004" spans="15:15" x14ac:dyDescent="0.25">
      <c r="O25004" s="14"/>
    </row>
    <row r="25005" spans="15:15" x14ac:dyDescent="0.25">
      <c r="O25005" s="14"/>
    </row>
    <row r="25006" spans="15:15" x14ac:dyDescent="0.25">
      <c r="O25006" s="14"/>
    </row>
    <row r="25007" spans="15:15" x14ac:dyDescent="0.25">
      <c r="O25007" s="14"/>
    </row>
    <row r="25008" spans="15:15" x14ac:dyDescent="0.25">
      <c r="O25008" s="14"/>
    </row>
    <row r="25009" spans="15:15" x14ac:dyDescent="0.25">
      <c r="O25009" s="14"/>
    </row>
    <row r="25010" spans="15:15" x14ac:dyDescent="0.25">
      <c r="O25010" s="14"/>
    </row>
    <row r="25011" spans="15:15" x14ac:dyDescent="0.25">
      <c r="O25011" s="14"/>
    </row>
    <row r="25012" spans="15:15" x14ac:dyDescent="0.25">
      <c r="O25012" s="14"/>
    </row>
    <row r="25013" spans="15:15" x14ac:dyDescent="0.25">
      <c r="O25013" s="14"/>
    </row>
    <row r="25014" spans="15:15" x14ac:dyDescent="0.25">
      <c r="O25014" s="14"/>
    </row>
    <row r="25015" spans="15:15" x14ac:dyDescent="0.25">
      <c r="O25015" s="14"/>
    </row>
    <row r="25016" spans="15:15" x14ac:dyDescent="0.25">
      <c r="O25016" s="14"/>
    </row>
    <row r="25017" spans="15:15" x14ac:dyDescent="0.25">
      <c r="O25017" s="14"/>
    </row>
    <row r="25018" spans="15:15" x14ac:dyDescent="0.25">
      <c r="O25018" s="14"/>
    </row>
    <row r="25019" spans="15:15" x14ac:dyDescent="0.25">
      <c r="O25019" s="14"/>
    </row>
    <row r="25020" spans="15:15" x14ac:dyDescent="0.25">
      <c r="O25020" s="14"/>
    </row>
    <row r="25021" spans="15:15" x14ac:dyDescent="0.25">
      <c r="O25021" s="14"/>
    </row>
    <row r="25022" spans="15:15" x14ac:dyDescent="0.25">
      <c r="O25022" s="14"/>
    </row>
    <row r="25023" spans="15:15" x14ac:dyDescent="0.25">
      <c r="O25023" s="14"/>
    </row>
    <row r="25024" spans="15:15" x14ac:dyDescent="0.25">
      <c r="O25024" s="14"/>
    </row>
    <row r="25025" spans="15:15" x14ac:dyDescent="0.25">
      <c r="O25025" s="14"/>
    </row>
    <row r="25026" spans="15:15" x14ac:dyDescent="0.25">
      <c r="O25026" s="14"/>
    </row>
    <row r="25027" spans="15:15" x14ac:dyDescent="0.25">
      <c r="O25027" s="14"/>
    </row>
    <row r="25028" spans="15:15" x14ac:dyDescent="0.25">
      <c r="O25028" s="14"/>
    </row>
    <row r="25029" spans="15:15" x14ac:dyDescent="0.25">
      <c r="O25029" s="14"/>
    </row>
    <row r="25030" spans="15:15" x14ac:dyDescent="0.25">
      <c r="O25030" s="14"/>
    </row>
    <row r="25031" spans="15:15" x14ac:dyDescent="0.25">
      <c r="O25031" s="14"/>
    </row>
    <row r="25032" spans="15:15" x14ac:dyDescent="0.25">
      <c r="O25032" s="14"/>
    </row>
    <row r="25033" spans="15:15" x14ac:dyDescent="0.25">
      <c r="O25033" s="14"/>
    </row>
    <row r="25034" spans="15:15" x14ac:dyDescent="0.25">
      <c r="O25034" s="14"/>
    </row>
    <row r="25035" spans="15:15" x14ac:dyDescent="0.25">
      <c r="O25035" s="14"/>
    </row>
    <row r="25036" spans="15:15" x14ac:dyDescent="0.25">
      <c r="O25036" s="14"/>
    </row>
    <row r="25037" spans="15:15" x14ac:dyDescent="0.25">
      <c r="O25037" s="14"/>
    </row>
    <row r="25038" spans="15:15" x14ac:dyDescent="0.25">
      <c r="O25038" s="14"/>
    </row>
    <row r="25039" spans="15:15" x14ac:dyDescent="0.25">
      <c r="O25039" s="14"/>
    </row>
    <row r="25040" spans="15:15" x14ac:dyDescent="0.25">
      <c r="O25040" s="14"/>
    </row>
    <row r="25041" spans="15:15" x14ac:dyDescent="0.25">
      <c r="O25041" s="14"/>
    </row>
    <row r="25042" spans="15:15" x14ac:dyDescent="0.25">
      <c r="O25042" s="14"/>
    </row>
    <row r="25043" spans="15:15" x14ac:dyDescent="0.25">
      <c r="O25043" s="14"/>
    </row>
    <row r="25044" spans="15:15" x14ac:dyDescent="0.25">
      <c r="O25044" s="14"/>
    </row>
    <row r="25045" spans="15:15" x14ac:dyDescent="0.25">
      <c r="O25045" s="14"/>
    </row>
    <row r="25046" spans="15:15" x14ac:dyDescent="0.25">
      <c r="O25046" s="14"/>
    </row>
    <row r="25047" spans="15:15" x14ac:dyDescent="0.25">
      <c r="O25047" s="14"/>
    </row>
    <row r="25048" spans="15:15" x14ac:dyDescent="0.25">
      <c r="O25048" s="14"/>
    </row>
    <row r="25049" spans="15:15" x14ac:dyDescent="0.25">
      <c r="O25049" s="14"/>
    </row>
    <row r="25050" spans="15:15" x14ac:dyDescent="0.25">
      <c r="O25050" s="14"/>
    </row>
    <row r="25051" spans="15:15" x14ac:dyDescent="0.25">
      <c r="O25051" s="14"/>
    </row>
    <row r="25052" spans="15:15" x14ac:dyDescent="0.25">
      <c r="O25052" s="14"/>
    </row>
    <row r="25053" spans="15:15" x14ac:dyDescent="0.25">
      <c r="O25053" s="14"/>
    </row>
    <row r="25054" spans="15:15" x14ac:dyDescent="0.25">
      <c r="O25054" s="14"/>
    </row>
    <row r="25055" spans="15:15" x14ac:dyDescent="0.25">
      <c r="O25055" s="14"/>
    </row>
    <row r="25056" spans="15:15" x14ac:dyDescent="0.25">
      <c r="O25056" s="14"/>
    </row>
    <row r="25057" spans="15:15" x14ac:dyDescent="0.25">
      <c r="O25057" s="14"/>
    </row>
    <row r="25058" spans="15:15" x14ac:dyDescent="0.25">
      <c r="O25058" s="14"/>
    </row>
    <row r="25059" spans="15:15" x14ac:dyDescent="0.25">
      <c r="O25059" s="14"/>
    </row>
    <row r="25060" spans="15:15" x14ac:dyDescent="0.25">
      <c r="O25060" s="14"/>
    </row>
    <row r="25061" spans="15:15" x14ac:dyDescent="0.25">
      <c r="O25061" s="14"/>
    </row>
    <row r="25062" spans="15:15" x14ac:dyDescent="0.25">
      <c r="O25062" s="14"/>
    </row>
    <row r="25063" spans="15:15" x14ac:dyDescent="0.25">
      <c r="O25063" s="14"/>
    </row>
    <row r="25064" spans="15:15" x14ac:dyDescent="0.25">
      <c r="O25064" s="14"/>
    </row>
    <row r="25065" spans="15:15" x14ac:dyDescent="0.25">
      <c r="O25065" s="14"/>
    </row>
    <row r="25066" spans="15:15" x14ac:dyDescent="0.25">
      <c r="O25066" s="14"/>
    </row>
    <row r="25067" spans="15:15" x14ac:dyDescent="0.25">
      <c r="O25067" s="14"/>
    </row>
    <row r="25068" spans="15:15" x14ac:dyDescent="0.25">
      <c r="O25068" s="14"/>
    </row>
    <row r="25069" spans="15:15" x14ac:dyDescent="0.25">
      <c r="O25069" s="14"/>
    </row>
    <row r="25070" spans="15:15" x14ac:dyDescent="0.25">
      <c r="O25070" s="14"/>
    </row>
    <row r="25071" spans="15:15" x14ac:dyDescent="0.25">
      <c r="O25071" s="14"/>
    </row>
    <row r="25072" spans="15:15" x14ac:dyDescent="0.25">
      <c r="O25072" s="14"/>
    </row>
    <row r="25073" spans="15:15" x14ac:dyDescent="0.25">
      <c r="O25073" s="14"/>
    </row>
    <row r="25074" spans="15:15" x14ac:dyDescent="0.25">
      <c r="O25074" s="14"/>
    </row>
    <row r="25075" spans="15:15" x14ac:dyDescent="0.25">
      <c r="O25075" s="14"/>
    </row>
    <row r="25076" spans="15:15" x14ac:dyDescent="0.25">
      <c r="O25076" s="14"/>
    </row>
    <row r="25077" spans="15:15" x14ac:dyDescent="0.25">
      <c r="O25077" s="14"/>
    </row>
    <row r="25078" spans="15:15" x14ac:dyDescent="0.25">
      <c r="O25078" s="14"/>
    </row>
    <row r="25079" spans="15:15" x14ac:dyDescent="0.25">
      <c r="O25079" s="14"/>
    </row>
    <row r="25080" spans="15:15" x14ac:dyDescent="0.25">
      <c r="O25080" s="14"/>
    </row>
    <row r="25081" spans="15:15" x14ac:dyDescent="0.25">
      <c r="O25081" s="14"/>
    </row>
    <row r="25082" spans="15:15" x14ac:dyDescent="0.25">
      <c r="O25082" s="14"/>
    </row>
    <row r="25083" spans="15:15" x14ac:dyDescent="0.25">
      <c r="O25083" s="14"/>
    </row>
    <row r="25084" spans="15:15" x14ac:dyDescent="0.25">
      <c r="O25084" s="14"/>
    </row>
    <row r="25085" spans="15:15" x14ac:dyDescent="0.25">
      <c r="O25085" s="14"/>
    </row>
    <row r="25086" spans="15:15" x14ac:dyDescent="0.25">
      <c r="O25086" s="14"/>
    </row>
    <row r="25087" spans="15:15" x14ac:dyDescent="0.25">
      <c r="O25087" s="14"/>
    </row>
    <row r="25088" spans="15:15" x14ac:dyDescent="0.25">
      <c r="O25088" s="14"/>
    </row>
    <row r="25089" spans="15:15" x14ac:dyDescent="0.25">
      <c r="O25089" s="14"/>
    </row>
    <row r="25090" spans="15:15" x14ac:dyDescent="0.25">
      <c r="O25090" s="14"/>
    </row>
    <row r="25091" spans="15:15" x14ac:dyDescent="0.25">
      <c r="O25091" s="14"/>
    </row>
    <row r="25092" spans="15:15" x14ac:dyDescent="0.25">
      <c r="O25092" s="14"/>
    </row>
    <row r="25093" spans="15:15" x14ac:dyDescent="0.25">
      <c r="O25093" s="14"/>
    </row>
    <row r="25094" spans="15:15" x14ac:dyDescent="0.25">
      <c r="O25094" s="14"/>
    </row>
    <row r="25095" spans="15:15" x14ac:dyDescent="0.25">
      <c r="O25095" s="14"/>
    </row>
    <row r="25096" spans="15:15" x14ac:dyDescent="0.25">
      <c r="O25096" s="14"/>
    </row>
    <row r="25097" spans="15:15" x14ac:dyDescent="0.25">
      <c r="O25097" s="14"/>
    </row>
    <row r="25098" spans="15:15" x14ac:dyDescent="0.25">
      <c r="O25098" s="14"/>
    </row>
    <row r="25099" spans="15:15" x14ac:dyDescent="0.25">
      <c r="O25099" s="14"/>
    </row>
    <row r="25100" spans="15:15" x14ac:dyDescent="0.25">
      <c r="O25100" s="14"/>
    </row>
    <row r="25101" spans="15:15" x14ac:dyDescent="0.25">
      <c r="O25101" s="14"/>
    </row>
    <row r="25102" spans="15:15" x14ac:dyDescent="0.25">
      <c r="O25102" s="14"/>
    </row>
    <row r="25103" spans="15:15" x14ac:dyDescent="0.25">
      <c r="O25103" s="14"/>
    </row>
    <row r="25104" spans="15:15" x14ac:dyDescent="0.25">
      <c r="O25104" s="14"/>
    </row>
    <row r="25105" spans="15:15" x14ac:dyDescent="0.25">
      <c r="O25105" s="14"/>
    </row>
    <row r="25106" spans="15:15" x14ac:dyDescent="0.25">
      <c r="O25106" s="14"/>
    </row>
    <row r="25107" spans="15:15" x14ac:dyDescent="0.25">
      <c r="O25107" s="14"/>
    </row>
    <row r="25108" spans="15:15" x14ac:dyDescent="0.25">
      <c r="O25108" s="14"/>
    </row>
    <row r="25109" spans="15:15" x14ac:dyDescent="0.25">
      <c r="O25109" s="14"/>
    </row>
    <row r="25110" spans="15:15" x14ac:dyDescent="0.25">
      <c r="O25110" s="14"/>
    </row>
    <row r="25111" spans="15:15" x14ac:dyDescent="0.25">
      <c r="O25111" s="14"/>
    </row>
    <row r="25112" spans="15:15" x14ac:dyDescent="0.25">
      <c r="O25112" s="14"/>
    </row>
    <row r="25113" spans="15:15" x14ac:dyDescent="0.25">
      <c r="O25113" s="14"/>
    </row>
    <row r="25114" spans="15:15" x14ac:dyDescent="0.25">
      <c r="O25114" s="14"/>
    </row>
    <row r="25115" spans="15:15" x14ac:dyDescent="0.25">
      <c r="O25115" s="14"/>
    </row>
    <row r="25116" spans="15:15" x14ac:dyDescent="0.25">
      <c r="O25116" s="14"/>
    </row>
    <row r="25117" spans="15:15" x14ac:dyDescent="0.25">
      <c r="O25117" s="14"/>
    </row>
    <row r="25118" spans="15:15" x14ac:dyDescent="0.25">
      <c r="O25118" s="14"/>
    </row>
    <row r="25119" spans="15:15" x14ac:dyDescent="0.25">
      <c r="O25119" s="14"/>
    </row>
    <row r="25120" spans="15:15" x14ac:dyDescent="0.25">
      <c r="O25120" s="14"/>
    </row>
    <row r="25121" spans="15:15" x14ac:dyDescent="0.25">
      <c r="O25121" s="14"/>
    </row>
    <row r="25122" spans="15:15" x14ac:dyDescent="0.25">
      <c r="O25122" s="14"/>
    </row>
    <row r="25123" spans="15:15" x14ac:dyDescent="0.25">
      <c r="O25123" s="14"/>
    </row>
    <row r="25124" spans="15:15" x14ac:dyDescent="0.25">
      <c r="O25124" s="14"/>
    </row>
    <row r="25125" spans="15:15" x14ac:dyDescent="0.25">
      <c r="O25125" s="14"/>
    </row>
    <row r="25126" spans="15:15" x14ac:dyDescent="0.25">
      <c r="O25126" s="14"/>
    </row>
    <row r="25127" spans="15:15" x14ac:dyDescent="0.25">
      <c r="O25127" s="14"/>
    </row>
    <row r="25128" spans="15:15" x14ac:dyDescent="0.25">
      <c r="O25128" s="14"/>
    </row>
    <row r="25129" spans="15:15" x14ac:dyDescent="0.25">
      <c r="O25129" s="14"/>
    </row>
    <row r="25130" spans="15:15" x14ac:dyDescent="0.25">
      <c r="O25130" s="14"/>
    </row>
    <row r="25131" spans="15:15" x14ac:dyDescent="0.25">
      <c r="O25131" s="14"/>
    </row>
    <row r="25132" spans="15:15" x14ac:dyDescent="0.25">
      <c r="O25132" s="14"/>
    </row>
    <row r="25133" spans="15:15" x14ac:dyDescent="0.25">
      <c r="O25133" s="14"/>
    </row>
    <row r="25134" spans="15:15" x14ac:dyDescent="0.25">
      <c r="O25134" s="14"/>
    </row>
    <row r="25135" spans="15:15" x14ac:dyDescent="0.25">
      <c r="O25135" s="14"/>
    </row>
    <row r="25136" spans="15:15" x14ac:dyDescent="0.25">
      <c r="O25136" s="14"/>
    </row>
    <row r="25137" spans="15:15" x14ac:dyDescent="0.25">
      <c r="O25137" s="14"/>
    </row>
    <row r="25138" spans="15:15" x14ac:dyDescent="0.25">
      <c r="O25138" s="14"/>
    </row>
    <row r="25139" spans="15:15" x14ac:dyDescent="0.25">
      <c r="O25139" s="14"/>
    </row>
    <row r="25140" spans="15:15" x14ac:dyDescent="0.25">
      <c r="O25140" s="14"/>
    </row>
    <row r="25141" spans="15:15" x14ac:dyDescent="0.25">
      <c r="O25141" s="14"/>
    </row>
    <row r="25142" spans="15:15" x14ac:dyDescent="0.25">
      <c r="O25142" s="14"/>
    </row>
    <row r="25143" spans="15:15" x14ac:dyDescent="0.25">
      <c r="O25143" s="14"/>
    </row>
    <row r="25144" spans="15:15" x14ac:dyDescent="0.25">
      <c r="O25144" s="14"/>
    </row>
    <row r="25145" spans="15:15" x14ac:dyDescent="0.25">
      <c r="O25145" s="14"/>
    </row>
    <row r="25146" spans="15:15" x14ac:dyDescent="0.25">
      <c r="O25146" s="14"/>
    </row>
    <row r="25147" spans="15:15" x14ac:dyDescent="0.25">
      <c r="O25147" s="14"/>
    </row>
    <row r="25148" spans="15:15" x14ac:dyDescent="0.25">
      <c r="O25148" s="14"/>
    </row>
    <row r="25149" spans="15:15" x14ac:dyDescent="0.25">
      <c r="O25149" s="14"/>
    </row>
    <row r="25150" spans="15:15" x14ac:dyDescent="0.25">
      <c r="O25150" s="14"/>
    </row>
    <row r="25151" spans="15:15" x14ac:dyDescent="0.25">
      <c r="O25151" s="14"/>
    </row>
    <row r="25152" spans="15:15" x14ac:dyDescent="0.25">
      <c r="O25152" s="14"/>
    </row>
    <row r="25153" spans="15:15" x14ac:dyDescent="0.25">
      <c r="O25153" s="14"/>
    </row>
    <row r="25154" spans="15:15" x14ac:dyDescent="0.25">
      <c r="O25154" s="14"/>
    </row>
    <row r="25155" spans="15:15" x14ac:dyDescent="0.25">
      <c r="O25155" s="14"/>
    </row>
    <row r="25156" spans="15:15" x14ac:dyDescent="0.25">
      <c r="O25156" s="14"/>
    </row>
    <row r="25157" spans="15:15" x14ac:dyDescent="0.25">
      <c r="O25157" s="14"/>
    </row>
    <row r="25158" spans="15:15" x14ac:dyDescent="0.25">
      <c r="O25158" s="14"/>
    </row>
    <row r="25159" spans="15:15" x14ac:dyDescent="0.25">
      <c r="O25159" s="14"/>
    </row>
    <row r="25160" spans="15:15" x14ac:dyDescent="0.25">
      <c r="O25160" s="14"/>
    </row>
    <row r="25161" spans="15:15" x14ac:dyDescent="0.25">
      <c r="O25161" s="14"/>
    </row>
    <row r="25162" spans="15:15" x14ac:dyDescent="0.25">
      <c r="O25162" s="14"/>
    </row>
    <row r="25163" spans="15:15" x14ac:dyDescent="0.25">
      <c r="O25163" s="14"/>
    </row>
    <row r="25164" spans="15:15" x14ac:dyDescent="0.25">
      <c r="O25164" s="14"/>
    </row>
    <row r="25165" spans="15:15" x14ac:dyDescent="0.25">
      <c r="O25165" s="14"/>
    </row>
    <row r="25166" spans="15:15" x14ac:dyDescent="0.25">
      <c r="O25166" s="14"/>
    </row>
    <row r="25167" spans="15:15" x14ac:dyDescent="0.25">
      <c r="O25167" s="14"/>
    </row>
    <row r="25168" spans="15:15" x14ac:dyDescent="0.25">
      <c r="O25168" s="14"/>
    </row>
    <row r="25169" spans="15:15" x14ac:dyDescent="0.25">
      <c r="O25169" s="14"/>
    </row>
    <row r="25170" spans="15:15" x14ac:dyDescent="0.25">
      <c r="O25170" s="14"/>
    </row>
    <row r="25171" spans="15:15" x14ac:dyDescent="0.25">
      <c r="O25171" s="14"/>
    </row>
    <row r="25172" spans="15:15" x14ac:dyDescent="0.25">
      <c r="O25172" s="14"/>
    </row>
    <row r="25173" spans="15:15" x14ac:dyDescent="0.25">
      <c r="O25173" s="14"/>
    </row>
    <row r="25174" spans="15:15" x14ac:dyDescent="0.25">
      <c r="O25174" s="14"/>
    </row>
    <row r="25175" spans="15:15" x14ac:dyDescent="0.25">
      <c r="O25175" s="14"/>
    </row>
    <row r="25176" spans="15:15" x14ac:dyDescent="0.25">
      <c r="O25176" s="14"/>
    </row>
    <row r="25177" spans="15:15" x14ac:dyDescent="0.25">
      <c r="O25177" s="14"/>
    </row>
    <row r="25178" spans="15:15" x14ac:dyDescent="0.25">
      <c r="O25178" s="14"/>
    </row>
    <row r="25179" spans="15:15" x14ac:dyDescent="0.25">
      <c r="O25179" s="14"/>
    </row>
    <row r="25180" spans="15:15" x14ac:dyDescent="0.25">
      <c r="O25180" s="14"/>
    </row>
    <row r="25181" spans="15:15" x14ac:dyDescent="0.25">
      <c r="O25181" s="14"/>
    </row>
    <row r="25182" spans="15:15" x14ac:dyDescent="0.25">
      <c r="O25182" s="14"/>
    </row>
    <row r="25183" spans="15:15" x14ac:dyDescent="0.25">
      <c r="O25183" s="14"/>
    </row>
    <row r="25184" spans="15:15" x14ac:dyDescent="0.25">
      <c r="O25184" s="14"/>
    </row>
    <row r="25185" spans="15:15" x14ac:dyDescent="0.25">
      <c r="O25185" s="14"/>
    </row>
    <row r="25186" spans="15:15" x14ac:dyDescent="0.25">
      <c r="O25186" s="14"/>
    </row>
    <row r="25187" spans="15:15" x14ac:dyDescent="0.25">
      <c r="O25187" s="14"/>
    </row>
    <row r="25188" spans="15:15" x14ac:dyDescent="0.25">
      <c r="O25188" s="14"/>
    </row>
    <row r="25189" spans="15:15" x14ac:dyDescent="0.25">
      <c r="O25189" s="14"/>
    </row>
    <row r="25190" spans="15:15" x14ac:dyDescent="0.25">
      <c r="O25190" s="14"/>
    </row>
    <row r="25191" spans="15:15" x14ac:dyDescent="0.25">
      <c r="O25191" s="14"/>
    </row>
    <row r="25192" spans="15:15" x14ac:dyDescent="0.25">
      <c r="O25192" s="14"/>
    </row>
    <row r="25193" spans="15:15" x14ac:dyDescent="0.25">
      <c r="O25193" s="14"/>
    </row>
    <row r="25194" spans="15:15" x14ac:dyDescent="0.25">
      <c r="O25194" s="14"/>
    </row>
    <row r="25195" spans="15:15" x14ac:dyDescent="0.25">
      <c r="O25195" s="14"/>
    </row>
    <row r="25196" spans="15:15" x14ac:dyDescent="0.25">
      <c r="O25196" s="14"/>
    </row>
    <row r="25197" spans="15:15" x14ac:dyDescent="0.25">
      <c r="O25197" s="14"/>
    </row>
    <row r="25198" spans="15:15" x14ac:dyDescent="0.25">
      <c r="O25198" s="14"/>
    </row>
    <row r="25199" spans="15:15" x14ac:dyDescent="0.25">
      <c r="O25199" s="14"/>
    </row>
    <row r="25200" spans="15:15" x14ac:dyDescent="0.25">
      <c r="O25200" s="14"/>
    </row>
    <row r="25201" spans="15:15" x14ac:dyDescent="0.25">
      <c r="O25201" s="14"/>
    </row>
    <row r="25202" spans="15:15" x14ac:dyDescent="0.25">
      <c r="O25202" s="14"/>
    </row>
    <row r="25203" spans="15:15" x14ac:dyDescent="0.25">
      <c r="O25203" s="14"/>
    </row>
    <row r="25204" spans="15:15" x14ac:dyDescent="0.25">
      <c r="O25204" s="14"/>
    </row>
    <row r="25205" spans="15:15" x14ac:dyDescent="0.25">
      <c r="O25205" s="14"/>
    </row>
    <row r="25206" spans="15:15" x14ac:dyDescent="0.25">
      <c r="O25206" s="14"/>
    </row>
    <row r="25207" spans="15:15" x14ac:dyDescent="0.25">
      <c r="O25207" s="14"/>
    </row>
    <row r="25208" spans="15:15" x14ac:dyDescent="0.25">
      <c r="O25208" s="14"/>
    </row>
    <row r="25209" spans="15:15" x14ac:dyDescent="0.25">
      <c r="O25209" s="14"/>
    </row>
    <row r="25210" spans="15:15" x14ac:dyDescent="0.25">
      <c r="O25210" s="14"/>
    </row>
    <row r="25211" spans="15:15" x14ac:dyDescent="0.25">
      <c r="O25211" s="14"/>
    </row>
    <row r="25212" spans="15:15" x14ac:dyDescent="0.25">
      <c r="O25212" s="14"/>
    </row>
    <row r="25213" spans="15:15" x14ac:dyDescent="0.25">
      <c r="O25213" s="14"/>
    </row>
    <row r="25214" spans="15:15" x14ac:dyDescent="0.25">
      <c r="O25214" s="14"/>
    </row>
    <row r="25215" spans="15:15" x14ac:dyDescent="0.25">
      <c r="O25215" s="14"/>
    </row>
    <row r="25216" spans="15:15" x14ac:dyDescent="0.25">
      <c r="O25216" s="14"/>
    </row>
    <row r="25217" spans="15:15" x14ac:dyDescent="0.25">
      <c r="O25217" s="14"/>
    </row>
    <row r="25218" spans="15:15" x14ac:dyDescent="0.25">
      <c r="O25218" s="14"/>
    </row>
    <row r="25219" spans="15:15" x14ac:dyDescent="0.25">
      <c r="O25219" s="14"/>
    </row>
    <row r="25220" spans="15:15" x14ac:dyDescent="0.25">
      <c r="O25220" s="14"/>
    </row>
    <row r="25221" spans="15:15" x14ac:dyDescent="0.25">
      <c r="O25221" s="14"/>
    </row>
    <row r="25222" spans="15:15" x14ac:dyDescent="0.25">
      <c r="O25222" s="14"/>
    </row>
    <row r="25223" spans="15:15" x14ac:dyDescent="0.25">
      <c r="O25223" s="14"/>
    </row>
    <row r="25224" spans="15:15" x14ac:dyDescent="0.25">
      <c r="O25224" s="14"/>
    </row>
    <row r="25225" spans="15:15" x14ac:dyDescent="0.25">
      <c r="O25225" s="14"/>
    </row>
    <row r="25226" spans="15:15" x14ac:dyDescent="0.25">
      <c r="O25226" s="14"/>
    </row>
    <row r="25227" spans="15:15" x14ac:dyDescent="0.25">
      <c r="O25227" s="14"/>
    </row>
    <row r="25228" spans="15:15" x14ac:dyDescent="0.25">
      <c r="O25228" s="14"/>
    </row>
    <row r="25229" spans="15:15" x14ac:dyDescent="0.25">
      <c r="O25229" s="14"/>
    </row>
    <row r="25230" spans="15:15" x14ac:dyDescent="0.25">
      <c r="O25230" s="14"/>
    </row>
    <row r="25231" spans="15:15" x14ac:dyDescent="0.25">
      <c r="O25231" s="14"/>
    </row>
    <row r="25232" spans="15:15" x14ac:dyDescent="0.25">
      <c r="O25232" s="14"/>
    </row>
    <row r="25233" spans="15:15" x14ac:dyDescent="0.25">
      <c r="O25233" s="14"/>
    </row>
    <row r="25234" spans="15:15" x14ac:dyDescent="0.25">
      <c r="O25234" s="14"/>
    </row>
    <row r="25235" spans="15:15" x14ac:dyDescent="0.25">
      <c r="O25235" s="14"/>
    </row>
    <row r="25236" spans="15:15" x14ac:dyDescent="0.25">
      <c r="O25236" s="14"/>
    </row>
    <row r="25237" spans="15:15" x14ac:dyDescent="0.25">
      <c r="O25237" s="14"/>
    </row>
    <row r="25238" spans="15:15" x14ac:dyDescent="0.25">
      <c r="O25238" s="14"/>
    </row>
    <row r="25239" spans="15:15" x14ac:dyDescent="0.25">
      <c r="O25239" s="14"/>
    </row>
    <row r="25240" spans="15:15" x14ac:dyDescent="0.25">
      <c r="O25240" s="14"/>
    </row>
    <row r="25241" spans="15:15" x14ac:dyDescent="0.25">
      <c r="O25241" s="14"/>
    </row>
    <row r="25242" spans="15:15" x14ac:dyDescent="0.25">
      <c r="O25242" s="14"/>
    </row>
    <row r="25243" spans="15:15" x14ac:dyDescent="0.25">
      <c r="O25243" s="14"/>
    </row>
    <row r="25244" spans="15:15" x14ac:dyDescent="0.25">
      <c r="O25244" s="14"/>
    </row>
    <row r="25245" spans="15:15" x14ac:dyDescent="0.25">
      <c r="O25245" s="14"/>
    </row>
    <row r="25246" spans="15:15" x14ac:dyDescent="0.25">
      <c r="O25246" s="14"/>
    </row>
    <row r="25247" spans="15:15" x14ac:dyDescent="0.25">
      <c r="O25247" s="14"/>
    </row>
    <row r="25248" spans="15:15" x14ac:dyDescent="0.25">
      <c r="O25248" s="14"/>
    </row>
    <row r="25249" spans="15:15" x14ac:dyDescent="0.25">
      <c r="O25249" s="14"/>
    </row>
    <row r="25250" spans="15:15" x14ac:dyDescent="0.25">
      <c r="O25250" s="14"/>
    </row>
    <row r="25251" spans="15:15" x14ac:dyDescent="0.25">
      <c r="O25251" s="14"/>
    </row>
    <row r="25252" spans="15:15" x14ac:dyDescent="0.25">
      <c r="O25252" s="14"/>
    </row>
    <row r="25253" spans="15:15" x14ac:dyDescent="0.25">
      <c r="O25253" s="14"/>
    </row>
    <row r="25254" spans="15:15" x14ac:dyDescent="0.25">
      <c r="O25254" s="14"/>
    </row>
    <row r="25255" spans="15:15" x14ac:dyDescent="0.25">
      <c r="O25255" s="14"/>
    </row>
    <row r="25256" spans="15:15" x14ac:dyDescent="0.25">
      <c r="O25256" s="14"/>
    </row>
    <row r="25257" spans="15:15" x14ac:dyDescent="0.25">
      <c r="O25257" s="14"/>
    </row>
    <row r="25258" spans="15:15" x14ac:dyDescent="0.25">
      <c r="O25258" s="14"/>
    </row>
    <row r="25259" spans="15:15" x14ac:dyDescent="0.25">
      <c r="O25259" s="14"/>
    </row>
    <row r="25260" spans="15:15" x14ac:dyDescent="0.25">
      <c r="O25260" s="14"/>
    </row>
    <row r="25261" spans="15:15" x14ac:dyDescent="0.25">
      <c r="O25261" s="14"/>
    </row>
    <row r="25262" spans="15:15" x14ac:dyDescent="0.25">
      <c r="O25262" s="14"/>
    </row>
    <row r="25263" spans="15:15" x14ac:dyDescent="0.25">
      <c r="O25263" s="14"/>
    </row>
    <row r="25264" spans="15:15" x14ac:dyDescent="0.25">
      <c r="O25264" s="14"/>
    </row>
    <row r="25265" spans="15:15" x14ac:dyDescent="0.25">
      <c r="O25265" s="14"/>
    </row>
    <row r="25266" spans="15:15" x14ac:dyDescent="0.25">
      <c r="O25266" s="14"/>
    </row>
    <row r="25267" spans="15:15" x14ac:dyDescent="0.25">
      <c r="O25267" s="14"/>
    </row>
    <row r="25268" spans="15:15" x14ac:dyDescent="0.25">
      <c r="O25268" s="14"/>
    </row>
    <row r="25269" spans="15:15" x14ac:dyDescent="0.25">
      <c r="O25269" s="14"/>
    </row>
    <row r="25270" spans="15:15" x14ac:dyDescent="0.25">
      <c r="O25270" s="14"/>
    </row>
    <row r="25271" spans="15:15" x14ac:dyDescent="0.25">
      <c r="O25271" s="14"/>
    </row>
    <row r="25272" spans="15:15" x14ac:dyDescent="0.25">
      <c r="O25272" s="14"/>
    </row>
    <row r="25273" spans="15:15" x14ac:dyDescent="0.25">
      <c r="O25273" s="14"/>
    </row>
    <row r="25274" spans="15:15" x14ac:dyDescent="0.25">
      <c r="O25274" s="14"/>
    </row>
    <row r="25275" spans="15:15" x14ac:dyDescent="0.25">
      <c r="O25275" s="14"/>
    </row>
    <row r="25276" spans="15:15" x14ac:dyDescent="0.25">
      <c r="O25276" s="14"/>
    </row>
    <row r="25277" spans="15:15" x14ac:dyDescent="0.25">
      <c r="O25277" s="14"/>
    </row>
    <row r="25278" spans="15:15" x14ac:dyDescent="0.25">
      <c r="O25278" s="14"/>
    </row>
    <row r="25279" spans="15:15" x14ac:dyDescent="0.25">
      <c r="O25279" s="14"/>
    </row>
    <row r="25280" spans="15:15" x14ac:dyDescent="0.25">
      <c r="O25280" s="14"/>
    </row>
    <row r="25281" spans="15:15" x14ac:dyDescent="0.25">
      <c r="O25281" s="14"/>
    </row>
    <row r="25282" spans="15:15" x14ac:dyDescent="0.25">
      <c r="O25282" s="14"/>
    </row>
    <row r="25283" spans="15:15" x14ac:dyDescent="0.25">
      <c r="O25283" s="14"/>
    </row>
    <row r="25284" spans="15:15" x14ac:dyDescent="0.25">
      <c r="O25284" s="14"/>
    </row>
    <row r="25285" spans="15:15" x14ac:dyDescent="0.25">
      <c r="O25285" s="14"/>
    </row>
    <row r="25286" spans="15:15" x14ac:dyDescent="0.25">
      <c r="O25286" s="14"/>
    </row>
    <row r="25287" spans="15:15" x14ac:dyDescent="0.25">
      <c r="O25287" s="14"/>
    </row>
    <row r="25288" spans="15:15" x14ac:dyDescent="0.25">
      <c r="O25288" s="14"/>
    </row>
    <row r="25289" spans="15:15" x14ac:dyDescent="0.25">
      <c r="O25289" s="14"/>
    </row>
    <row r="25290" spans="15:15" x14ac:dyDescent="0.25">
      <c r="O25290" s="14"/>
    </row>
    <row r="25291" spans="15:15" x14ac:dyDescent="0.25">
      <c r="O25291" s="14"/>
    </row>
    <row r="25292" spans="15:15" x14ac:dyDescent="0.25">
      <c r="O25292" s="14"/>
    </row>
    <row r="25293" spans="15:15" x14ac:dyDescent="0.25">
      <c r="O25293" s="14"/>
    </row>
    <row r="25294" spans="15:15" x14ac:dyDescent="0.25">
      <c r="O25294" s="14"/>
    </row>
    <row r="25295" spans="15:15" x14ac:dyDescent="0.25">
      <c r="O25295" s="14"/>
    </row>
    <row r="25296" spans="15:15" x14ac:dyDescent="0.25">
      <c r="O25296" s="14"/>
    </row>
    <row r="25297" spans="15:15" x14ac:dyDescent="0.25">
      <c r="O25297" s="14"/>
    </row>
    <row r="25298" spans="15:15" x14ac:dyDescent="0.25">
      <c r="O25298" s="14"/>
    </row>
    <row r="25299" spans="15:15" x14ac:dyDescent="0.25">
      <c r="O25299" s="14"/>
    </row>
    <row r="25300" spans="15:15" x14ac:dyDescent="0.25">
      <c r="O25300" s="14"/>
    </row>
    <row r="25301" spans="15:15" x14ac:dyDescent="0.25">
      <c r="O25301" s="14"/>
    </row>
    <row r="25302" spans="15:15" x14ac:dyDescent="0.25">
      <c r="O25302" s="14"/>
    </row>
    <row r="25303" spans="15:15" x14ac:dyDescent="0.25">
      <c r="O25303" s="14"/>
    </row>
    <row r="25304" spans="15:15" x14ac:dyDescent="0.25">
      <c r="O25304" s="14"/>
    </row>
    <row r="25305" spans="15:15" x14ac:dyDescent="0.25">
      <c r="O25305" s="14"/>
    </row>
    <row r="25306" spans="15:15" x14ac:dyDescent="0.25">
      <c r="O25306" s="14"/>
    </row>
    <row r="25307" spans="15:15" x14ac:dyDescent="0.25">
      <c r="O25307" s="14"/>
    </row>
    <row r="25308" spans="15:15" x14ac:dyDescent="0.25">
      <c r="O25308" s="14"/>
    </row>
    <row r="25309" spans="15:15" x14ac:dyDescent="0.25">
      <c r="O25309" s="14"/>
    </row>
    <row r="25310" spans="15:15" x14ac:dyDescent="0.25">
      <c r="O25310" s="14"/>
    </row>
    <row r="25311" spans="15:15" x14ac:dyDescent="0.25">
      <c r="O25311" s="14"/>
    </row>
    <row r="25312" spans="15:15" x14ac:dyDescent="0.25">
      <c r="O25312" s="14"/>
    </row>
    <row r="25313" spans="15:15" x14ac:dyDescent="0.25">
      <c r="O25313" s="14"/>
    </row>
    <row r="25314" spans="15:15" x14ac:dyDescent="0.25">
      <c r="O25314" s="14"/>
    </row>
    <row r="25315" spans="15:15" x14ac:dyDescent="0.25">
      <c r="O25315" s="14"/>
    </row>
    <row r="25316" spans="15:15" x14ac:dyDescent="0.25">
      <c r="O25316" s="14"/>
    </row>
    <row r="25317" spans="15:15" x14ac:dyDescent="0.25">
      <c r="O25317" s="14"/>
    </row>
    <row r="25318" spans="15:15" x14ac:dyDescent="0.25">
      <c r="O25318" s="14"/>
    </row>
    <row r="25319" spans="15:15" x14ac:dyDescent="0.25">
      <c r="O25319" s="14"/>
    </row>
    <row r="25320" spans="15:15" x14ac:dyDescent="0.25">
      <c r="O25320" s="14"/>
    </row>
    <row r="25321" spans="15:15" x14ac:dyDescent="0.25">
      <c r="O25321" s="14"/>
    </row>
    <row r="25322" spans="15:15" x14ac:dyDescent="0.25">
      <c r="O25322" s="14"/>
    </row>
    <row r="25323" spans="15:15" x14ac:dyDescent="0.25">
      <c r="O25323" s="14"/>
    </row>
    <row r="25324" spans="15:15" x14ac:dyDescent="0.25">
      <c r="O25324" s="14"/>
    </row>
    <row r="25325" spans="15:15" x14ac:dyDescent="0.25">
      <c r="O25325" s="14"/>
    </row>
    <row r="25326" spans="15:15" x14ac:dyDescent="0.25">
      <c r="O25326" s="14"/>
    </row>
    <row r="25327" spans="15:15" x14ac:dyDescent="0.25">
      <c r="O25327" s="14"/>
    </row>
    <row r="25328" spans="15:15" x14ac:dyDescent="0.25">
      <c r="O25328" s="14"/>
    </row>
    <row r="25329" spans="15:15" x14ac:dyDescent="0.25">
      <c r="O25329" s="14"/>
    </row>
    <row r="25330" spans="15:15" x14ac:dyDescent="0.25">
      <c r="O25330" s="14"/>
    </row>
    <row r="25331" spans="15:15" x14ac:dyDescent="0.25">
      <c r="O25331" s="14"/>
    </row>
    <row r="25332" spans="15:15" x14ac:dyDescent="0.25">
      <c r="O25332" s="14"/>
    </row>
    <row r="25333" spans="15:15" x14ac:dyDescent="0.25">
      <c r="O25333" s="14"/>
    </row>
    <row r="25334" spans="15:15" x14ac:dyDescent="0.25">
      <c r="O25334" s="14"/>
    </row>
    <row r="25335" spans="15:15" x14ac:dyDescent="0.25">
      <c r="O25335" s="14"/>
    </row>
    <row r="25336" spans="15:15" x14ac:dyDescent="0.25">
      <c r="O25336" s="14"/>
    </row>
    <row r="25337" spans="15:15" x14ac:dyDescent="0.25">
      <c r="O25337" s="14"/>
    </row>
    <row r="25338" spans="15:15" x14ac:dyDescent="0.25">
      <c r="O25338" s="14"/>
    </row>
    <row r="25339" spans="15:15" x14ac:dyDescent="0.25">
      <c r="O25339" s="14"/>
    </row>
    <row r="25340" spans="15:15" x14ac:dyDescent="0.25">
      <c r="O25340" s="14"/>
    </row>
    <row r="25341" spans="15:15" x14ac:dyDescent="0.25">
      <c r="O25341" s="14"/>
    </row>
    <row r="25342" spans="15:15" x14ac:dyDescent="0.25">
      <c r="O25342" s="14"/>
    </row>
    <row r="25343" spans="15:15" x14ac:dyDescent="0.25">
      <c r="O25343" s="14"/>
    </row>
    <row r="25344" spans="15:15" x14ac:dyDescent="0.25">
      <c r="O25344" s="14"/>
    </row>
    <row r="25345" spans="15:15" x14ac:dyDescent="0.25">
      <c r="O25345" s="14"/>
    </row>
    <row r="25346" spans="15:15" x14ac:dyDescent="0.25">
      <c r="O25346" s="14"/>
    </row>
    <row r="25347" spans="15:15" x14ac:dyDescent="0.25">
      <c r="O25347" s="14"/>
    </row>
    <row r="25348" spans="15:15" x14ac:dyDescent="0.25">
      <c r="O25348" s="14"/>
    </row>
    <row r="25349" spans="15:15" x14ac:dyDescent="0.25">
      <c r="O25349" s="14"/>
    </row>
    <row r="25350" spans="15:15" x14ac:dyDescent="0.25">
      <c r="O25350" s="14"/>
    </row>
    <row r="25351" spans="15:15" x14ac:dyDescent="0.25">
      <c r="O25351" s="14"/>
    </row>
    <row r="25352" spans="15:15" x14ac:dyDescent="0.25">
      <c r="O25352" s="14"/>
    </row>
    <row r="25353" spans="15:15" x14ac:dyDescent="0.25">
      <c r="O25353" s="14"/>
    </row>
    <row r="25354" spans="15:15" x14ac:dyDescent="0.25">
      <c r="O25354" s="14"/>
    </row>
    <row r="25355" spans="15:15" x14ac:dyDescent="0.25">
      <c r="O25355" s="14"/>
    </row>
    <row r="25356" spans="15:15" x14ac:dyDescent="0.25">
      <c r="O25356" s="14"/>
    </row>
    <row r="25357" spans="15:15" x14ac:dyDescent="0.25">
      <c r="O25357" s="14"/>
    </row>
    <row r="25358" spans="15:15" x14ac:dyDescent="0.25">
      <c r="O25358" s="14"/>
    </row>
    <row r="25359" spans="15:15" x14ac:dyDescent="0.25">
      <c r="O25359" s="14"/>
    </row>
    <row r="25360" spans="15:15" x14ac:dyDescent="0.25">
      <c r="O25360" s="14"/>
    </row>
    <row r="25361" spans="15:15" x14ac:dyDescent="0.25">
      <c r="O25361" s="14"/>
    </row>
    <row r="25362" spans="15:15" x14ac:dyDescent="0.25">
      <c r="O25362" s="14"/>
    </row>
    <row r="25363" spans="15:15" x14ac:dyDescent="0.25">
      <c r="O25363" s="14"/>
    </row>
    <row r="25364" spans="15:15" x14ac:dyDescent="0.25">
      <c r="O25364" s="14"/>
    </row>
    <row r="25365" spans="15:15" x14ac:dyDescent="0.25">
      <c r="O25365" s="14"/>
    </row>
    <row r="25366" spans="15:15" x14ac:dyDescent="0.25">
      <c r="O25366" s="14"/>
    </row>
    <row r="25367" spans="15:15" x14ac:dyDescent="0.25">
      <c r="O25367" s="14"/>
    </row>
    <row r="25368" spans="15:15" x14ac:dyDescent="0.25">
      <c r="O25368" s="14"/>
    </row>
    <row r="25369" spans="15:15" x14ac:dyDescent="0.25">
      <c r="O25369" s="14"/>
    </row>
    <row r="25370" spans="15:15" x14ac:dyDescent="0.25">
      <c r="O25370" s="14"/>
    </row>
    <row r="25371" spans="15:15" x14ac:dyDescent="0.25">
      <c r="O25371" s="14"/>
    </row>
    <row r="25372" spans="15:15" x14ac:dyDescent="0.25">
      <c r="O25372" s="14"/>
    </row>
    <row r="25373" spans="15:15" x14ac:dyDescent="0.25">
      <c r="O25373" s="14"/>
    </row>
    <row r="25374" spans="15:15" x14ac:dyDescent="0.25">
      <c r="O25374" s="14"/>
    </row>
    <row r="25375" spans="15:15" x14ac:dyDescent="0.25">
      <c r="O25375" s="14"/>
    </row>
    <row r="25376" spans="15:15" x14ac:dyDescent="0.25">
      <c r="O25376" s="14"/>
    </row>
    <row r="25377" spans="15:15" x14ac:dyDescent="0.25">
      <c r="O25377" s="14"/>
    </row>
    <row r="25378" spans="15:15" x14ac:dyDescent="0.25">
      <c r="O25378" s="14"/>
    </row>
    <row r="25379" spans="15:15" x14ac:dyDescent="0.25">
      <c r="O25379" s="14"/>
    </row>
    <row r="25380" spans="15:15" x14ac:dyDescent="0.25">
      <c r="O25380" s="14"/>
    </row>
    <row r="25381" spans="15:15" x14ac:dyDescent="0.25">
      <c r="O25381" s="14"/>
    </row>
    <row r="25382" spans="15:15" x14ac:dyDescent="0.25">
      <c r="O25382" s="14"/>
    </row>
    <row r="25383" spans="15:15" x14ac:dyDescent="0.25">
      <c r="O25383" s="14"/>
    </row>
    <row r="25384" spans="15:15" x14ac:dyDescent="0.25">
      <c r="O25384" s="14"/>
    </row>
    <row r="25385" spans="15:15" x14ac:dyDescent="0.25">
      <c r="O25385" s="14"/>
    </row>
    <row r="25386" spans="15:15" x14ac:dyDescent="0.25">
      <c r="O25386" s="14"/>
    </row>
    <row r="25387" spans="15:15" x14ac:dyDescent="0.25">
      <c r="O25387" s="14"/>
    </row>
    <row r="25388" spans="15:15" x14ac:dyDescent="0.25">
      <c r="O25388" s="14"/>
    </row>
    <row r="25389" spans="15:15" x14ac:dyDescent="0.25">
      <c r="O25389" s="14"/>
    </row>
    <row r="25390" spans="15:15" x14ac:dyDescent="0.25">
      <c r="O25390" s="14"/>
    </row>
    <row r="25391" spans="15:15" x14ac:dyDescent="0.25">
      <c r="O25391" s="14"/>
    </row>
    <row r="25392" spans="15:15" x14ac:dyDescent="0.25">
      <c r="O25392" s="14"/>
    </row>
    <row r="25393" spans="15:15" x14ac:dyDescent="0.25">
      <c r="O25393" s="14"/>
    </row>
    <row r="25394" spans="15:15" x14ac:dyDescent="0.25">
      <c r="O25394" s="14"/>
    </row>
    <row r="25395" spans="15:15" x14ac:dyDescent="0.25">
      <c r="O25395" s="14"/>
    </row>
    <row r="25396" spans="15:15" x14ac:dyDescent="0.25">
      <c r="O25396" s="14"/>
    </row>
    <row r="25397" spans="15:15" x14ac:dyDescent="0.25">
      <c r="O25397" s="14"/>
    </row>
    <row r="25398" spans="15:15" x14ac:dyDescent="0.25">
      <c r="O25398" s="14"/>
    </row>
    <row r="25399" spans="15:15" x14ac:dyDescent="0.25">
      <c r="O25399" s="14"/>
    </row>
    <row r="25400" spans="15:15" x14ac:dyDescent="0.25">
      <c r="O25400" s="14"/>
    </row>
    <row r="25401" spans="15:15" x14ac:dyDescent="0.25">
      <c r="O25401" s="14"/>
    </row>
    <row r="25402" spans="15:15" x14ac:dyDescent="0.25">
      <c r="O25402" s="14"/>
    </row>
    <row r="25403" spans="15:15" x14ac:dyDescent="0.25">
      <c r="O25403" s="14"/>
    </row>
    <row r="25404" spans="15:15" x14ac:dyDescent="0.25">
      <c r="O25404" s="14"/>
    </row>
    <row r="25405" spans="15:15" x14ac:dyDescent="0.25">
      <c r="O25405" s="14"/>
    </row>
    <row r="25406" spans="15:15" x14ac:dyDescent="0.25">
      <c r="O25406" s="14"/>
    </row>
    <row r="25407" spans="15:15" x14ac:dyDescent="0.25">
      <c r="O25407" s="14"/>
    </row>
    <row r="25408" spans="15:15" x14ac:dyDescent="0.25">
      <c r="O25408" s="14"/>
    </row>
    <row r="25409" spans="15:15" x14ac:dyDescent="0.25">
      <c r="O25409" s="14"/>
    </row>
    <row r="25410" spans="15:15" x14ac:dyDescent="0.25">
      <c r="O25410" s="14"/>
    </row>
    <row r="25411" spans="15:15" x14ac:dyDescent="0.25">
      <c r="O25411" s="14"/>
    </row>
    <row r="25412" spans="15:15" x14ac:dyDescent="0.25">
      <c r="O25412" s="14"/>
    </row>
    <row r="25413" spans="15:15" x14ac:dyDescent="0.25">
      <c r="O25413" s="14"/>
    </row>
    <row r="25414" spans="15:15" x14ac:dyDescent="0.25">
      <c r="O25414" s="14"/>
    </row>
    <row r="25415" spans="15:15" x14ac:dyDescent="0.25">
      <c r="O25415" s="14"/>
    </row>
    <row r="25416" spans="15:15" x14ac:dyDescent="0.25">
      <c r="O25416" s="14"/>
    </row>
    <row r="25417" spans="15:15" x14ac:dyDescent="0.25">
      <c r="O25417" s="14"/>
    </row>
    <row r="25418" spans="15:15" x14ac:dyDescent="0.25">
      <c r="O25418" s="14"/>
    </row>
    <row r="25419" spans="15:15" x14ac:dyDescent="0.25">
      <c r="O25419" s="14"/>
    </row>
    <row r="25420" spans="15:15" x14ac:dyDescent="0.25">
      <c r="O25420" s="14"/>
    </row>
    <row r="25421" spans="15:15" x14ac:dyDescent="0.25">
      <c r="O25421" s="14"/>
    </row>
    <row r="25422" spans="15:15" x14ac:dyDescent="0.25">
      <c r="O25422" s="14"/>
    </row>
    <row r="25423" spans="15:15" x14ac:dyDescent="0.25">
      <c r="O25423" s="14"/>
    </row>
    <row r="25424" spans="15:15" x14ac:dyDescent="0.25">
      <c r="O25424" s="14"/>
    </row>
    <row r="25425" spans="15:15" x14ac:dyDescent="0.25">
      <c r="O25425" s="14"/>
    </row>
    <row r="25426" spans="15:15" x14ac:dyDescent="0.25">
      <c r="O25426" s="14"/>
    </row>
    <row r="25427" spans="15:15" x14ac:dyDescent="0.25">
      <c r="O25427" s="14"/>
    </row>
    <row r="25428" spans="15:15" x14ac:dyDescent="0.25">
      <c r="O25428" s="14"/>
    </row>
    <row r="25429" spans="15:15" x14ac:dyDescent="0.25">
      <c r="O25429" s="14"/>
    </row>
    <row r="25430" spans="15:15" x14ac:dyDescent="0.25">
      <c r="O25430" s="14"/>
    </row>
    <row r="25431" spans="15:15" x14ac:dyDescent="0.25">
      <c r="O25431" s="14"/>
    </row>
    <row r="25432" spans="15:15" x14ac:dyDescent="0.25">
      <c r="O25432" s="14"/>
    </row>
    <row r="25433" spans="15:15" x14ac:dyDescent="0.25">
      <c r="O25433" s="14"/>
    </row>
    <row r="25434" spans="15:15" x14ac:dyDescent="0.25">
      <c r="O25434" s="14"/>
    </row>
    <row r="25435" spans="15:15" x14ac:dyDescent="0.25">
      <c r="O25435" s="14"/>
    </row>
    <row r="25436" spans="15:15" x14ac:dyDescent="0.25">
      <c r="O25436" s="14"/>
    </row>
    <row r="25437" spans="15:15" x14ac:dyDescent="0.25">
      <c r="O25437" s="14"/>
    </row>
    <row r="25438" spans="15:15" x14ac:dyDescent="0.25">
      <c r="O25438" s="14"/>
    </row>
    <row r="25439" spans="15:15" x14ac:dyDescent="0.25">
      <c r="O25439" s="14"/>
    </row>
    <row r="25440" spans="15:15" x14ac:dyDescent="0.25">
      <c r="O25440" s="14"/>
    </row>
    <row r="25441" spans="15:15" x14ac:dyDescent="0.25">
      <c r="O25441" s="14"/>
    </row>
    <row r="25442" spans="15:15" x14ac:dyDescent="0.25">
      <c r="O25442" s="14"/>
    </row>
    <row r="25443" spans="15:15" x14ac:dyDescent="0.25">
      <c r="O25443" s="14"/>
    </row>
    <row r="25444" spans="15:15" x14ac:dyDescent="0.25">
      <c r="O25444" s="14"/>
    </row>
    <row r="25445" spans="15:15" x14ac:dyDescent="0.25">
      <c r="O25445" s="14"/>
    </row>
    <row r="25446" spans="15:15" x14ac:dyDescent="0.25">
      <c r="O25446" s="14"/>
    </row>
    <row r="25447" spans="15:15" x14ac:dyDescent="0.25">
      <c r="O25447" s="14"/>
    </row>
    <row r="25448" spans="15:15" x14ac:dyDescent="0.25">
      <c r="O25448" s="14"/>
    </row>
    <row r="25449" spans="15:15" x14ac:dyDescent="0.25">
      <c r="O25449" s="14"/>
    </row>
    <row r="25450" spans="15:15" x14ac:dyDescent="0.25">
      <c r="O25450" s="14"/>
    </row>
    <row r="25451" spans="15:15" x14ac:dyDescent="0.25">
      <c r="O25451" s="14"/>
    </row>
    <row r="25452" spans="15:15" x14ac:dyDescent="0.25">
      <c r="O25452" s="14"/>
    </row>
    <row r="25453" spans="15:15" x14ac:dyDescent="0.25">
      <c r="O25453" s="14"/>
    </row>
    <row r="25454" spans="15:15" x14ac:dyDescent="0.25">
      <c r="O25454" s="14"/>
    </row>
    <row r="25455" spans="15:15" x14ac:dyDescent="0.25">
      <c r="O25455" s="14"/>
    </row>
    <row r="25456" spans="15:15" x14ac:dyDescent="0.25">
      <c r="O25456" s="14"/>
    </row>
    <row r="25457" spans="15:15" x14ac:dyDescent="0.25">
      <c r="O25457" s="14"/>
    </row>
    <row r="25458" spans="15:15" x14ac:dyDescent="0.25">
      <c r="O25458" s="14"/>
    </row>
    <row r="25459" spans="15:15" x14ac:dyDescent="0.25">
      <c r="O25459" s="14"/>
    </row>
    <row r="25460" spans="15:15" x14ac:dyDescent="0.25">
      <c r="O25460" s="14"/>
    </row>
    <row r="25461" spans="15:15" x14ac:dyDescent="0.25">
      <c r="O25461" s="14"/>
    </row>
    <row r="25462" spans="15:15" x14ac:dyDescent="0.25">
      <c r="O25462" s="14"/>
    </row>
    <row r="25463" spans="15:15" x14ac:dyDescent="0.25">
      <c r="O25463" s="14"/>
    </row>
    <row r="25464" spans="15:15" x14ac:dyDescent="0.25">
      <c r="O25464" s="14"/>
    </row>
    <row r="25465" spans="15:15" x14ac:dyDescent="0.25">
      <c r="O25465" s="14"/>
    </row>
    <row r="25466" spans="15:15" x14ac:dyDescent="0.25">
      <c r="O25466" s="14"/>
    </row>
    <row r="25467" spans="15:15" x14ac:dyDescent="0.25">
      <c r="O25467" s="14"/>
    </row>
    <row r="25468" spans="15:15" x14ac:dyDescent="0.25">
      <c r="O25468" s="14"/>
    </row>
    <row r="25469" spans="15:15" x14ac:dyDescent="0.25">
      <c r="O25469" s="14"/>
    </row>
    <row r="25470" spans="15:15" x14ac:dyDescent="0.25">
      <c r="O25470" s="14"/>
    </row>
    <row r="25471" spans="15:15" x14ac:dyDescent="0.25">
      <c r="O25471" s="14"/>
    </row>
    <row r="25472" spans="15:15" x14ac:dyDescent="0.25">
      <c r="O25472" s="14"/>
    </row>
    <row r="25473" spans="15:15" x14ac:dyDescent="0.25">
      <c r="O25473" s="14"/>
    </row>
    <row r="25474" spans="15:15" x14ac:dyDescent="0.25">
      <c r="O25474" s="14"/>
    </row>
    <row r="25475" spans="15:15" x14ac:dyDescent="0.25">
      <c r="O25475" s="14"/>
    </row>
    <row r="25476" spans="15:15" x14ac:dyDescent="0.25">
      <c r="O25476" s="14"/>
    </row>
    <row r="25477" spans="15:15" x14ac:dyDescent="0.25">
      <c r="O25477" s="14"/>
    </row>
    <row r="25478" spans="15:15" x14ac:dyDescent="0.25">
      <c r="O25478" s="14"/>
    </row>
    <row r="25479" spans="15:15" x14ac:dyDescent="0.25">
      <c r="O25479" s="14"/>
    </row>
    <row r="25480" spans="15:15" x14ac:dyDescent="0.25">
      <c r="O25480" s="14"/>
    </row>
    <row r="25481" spans="15:15" x14ac:dyDescent="0.25">
      <c r="O25481" s="14"/>
    </row>
    <row r="25482" spans="15:15" x14ac:dyDescent="0.25">
      <c r="O25482" s="14"/>
    </row>
    <row r="25483" spans="15:15" x14ac:dyDescent="0.25">
      <c r="O25483" s="14"/>
    </row>
    <row r="25484" spans="15:15" x14ac:dyDescent="0.25">
      <c r="O25484" s="14"/>
    </row>
    <row r="25485" spans="15:15" x14ac:dyDescent="0.25">
      <c r="O25485" s="14"/>
    </row>
    <row r="25486" spans="15:15" x14ac:dyDescent="0.25">
      <c r="O25486" s="14"/>
    </row>
    <row r="25487" spans="15:15" x14ac:dyDescent="0.25">
      <c r="O25487" s="14"/>
    </row>
    <row r="25488" spans="15:15" x14ac:dyDescent="0.25">
      <c r="O25488" s="14"/>
    </row>
    <row r="25489" spans="15:15" x14ac:dyDescent="0.25">
      <c r="O25489" s="14"/>
    </row>
    <row r="25490" spans="15:15" x14ac:dyDescent="0.25">
      <c r="O25490" s="14"/>
    </row>
    <row r="25491" spans="15:15" x14ac:dyDescent="0.25">
      <c r="O25491" s="14"/>
    </row>
    <row r="25492" spans="15:15" x14ac:dyDescent="0.25">
      <c r="O25492" s="14"/>
    </row>
    <row r="25493" spans="15:15" x14ac:dyDescent="0.25">
      <c r="O25493" s="14"/>
    </row>
    <row r="25494" spans="15:15" x14ac:dyDescent="0.25">
      <c r="O25494" s="14"/>
    </row>
    <row r="25495" spans="15:15" x14ac:dyDescent="0.25">
      <c r="O25495" s="14"/>
    </row>
    <row r="25496" spans="15:15" x14ac:dyDescent="0.25">
      <c r="O25496" s="14"/>
    </row>
    <row r="25497" spans="15:15" x14ac:dyDescent="0.25">
      <c r="O25497" s="14"/>
    </row>
    <row r="25498" spans="15:15" x14ac:dyDescent="0.25">
      <c r="O25498" s="14"/>
    </row>
    <row r="25499" spans="15:15" x14ac:dyDescent="0.25">
      <c r="O25499" s="14"/>
    </row>
    <row r="25500" spans="15:15" x14ac:dyDescent="0.25">
      <c r="O25500" s="14"/>
    </row>
    <row r="25501" spans="15:15" x14ac:dyDescent="0.25">
      <c r="O25501" s="14"/>
    </row>
    <row r="25502" spans="15:15" x14ac:dyDescent="0.25">
      <c r="O25502" s="14"/>
    </row>
    <row r="25503" spans="15:15" x14ac:dyDescent="0.25">
      <c r="O25503" s="14"/>
    </row>
    <row r="25504" spans="15:15" x14ac:dyDescent="0.25">
      <c r="O25504" s="14"/>
    </row>
    <row r="25505" spans="15:15" x14ac:dyDescent="0.25">
      <c r="O25505" s="14"/>
    </row>
    <row r="25506" spans="15:15" x14ac:dyDescent="0.25">
      <c r="O25506" s="14"/>
    </row>
    <row r="25507" spans="15:15" x14ac:dyDescent="0.25">
      <c r="O25507" s="14"/>
    </row>
    <row r="25508" spans="15:15" x14ac:dyDescent="0.25">
      <c r="O25508" s="14"/>
    </row>
    <row r="25509" spans="15:15" x14ac:dyDescent="0.25">
      <c r="O25509" s="14"/>
    </row>
    <row r="25510" spans="15:15" x14ac:dyDescent="0.25">
      <c r="O25510" s="14"/>
    </row>
    <row r="25511" spans="15:15" x14ac:dyDescent="0.25">
      <c r="O25511" s="14"/>
    </row>
    <row r="25512" spans="15:15" x14ac:dyDescent="0.25">
      <c r="O25512" s="14"/>
    </row>
    <row r="25513" spans="15:15" x14ac:dyDescent="0.25">
      <c r="O25513" s="14"/>
    </row>
    <row r="25514" spans="15:15" x14ac:dyDescent="0.25">
      <c r="O25514" s="14"/>
    </row>
    <row r="25515" spans="15:15" x14ac:dyDescent="0.25">
      <c r="O25515" s="14"/>
    </row>
    <row r="25516" spans="15:15" x14ac:dyDescent="0.25">
      <c r="O25516" s="14"/>
    </row>
    <row r="25517" spans="15:15" x14ac:dyDescent="0.25">
      <c r="O25517" s="14"/>
    </row>
    <row r="25518" spans="15:15" x14ac:dyDescent="0.25">
      <c r="O25518" s="14"/>
    </row>
    <row r="25519" spans="15:15" x14ac:dyDescent="0.25">
      <c r="O25519" s="14"/>
    </row>
    <row r="25520" spans="15:15" x14ac:dyDescent="0.25">
      <c r="O25520" s="14"/>
    </row>
    <row r="25521" spans="15:15" x14ac:dyDescent="0.25">
      <c r="O25521" s="14"/>
    </row>
    <row r="25522" spans="15:15" x14ac:dyDescent="0.25">
      <c r="O25522" s="14"/>
    </row>
    <row r="25523" spans="15:15" x14ac:dyDescent="0.25">
      <c r="O25523" s="14"/>
    </row>
    <row r="25524" spans="15:15" x14ac:dyDescent="0.25">
      <c r="O25524" s="14"/>
    </row>
    <row r="25525" spans="15:15" x14ac:dyDescent="0.25">
      <c r="O25525" s="14"/>
    </row>
    <row r="25526" spans="15:15" x14ac:dyDescent="0.25">
      <c r="O25526" s="14"/>
    </row>
    <row r="25527" spans="15:15" x14ac:dyDescent="0.25">
      <c r="O25527" s="14"/>
    </row>
    <row r="25528" spans="15:15" x14ac:dyDescent="0.25">
      <c r="O25528" s="14"/>
    </row>
    <row r="25529" spans="15:15" x14ac:dyDescent="0.25">
      <c r="O25529" s="14"/>
    </row>
    <row r="25530" spans="15:15" x14ac:dyDescent="0.25">
      <c r="O25530" s="14"/>
    </row>
    <row r="25531" spans="15:15" x14ac:dyDescent="0.25">
      <c r="O25531" s="14"/>
    </row>
    <row r="25532" spans="15:15" x14ac:dyDescent="0.25">
      <c r="O25532" s="14"/>
    </row>
    <row r="25533" spans="15:15" x14ac:dyDescent="0.25">
      <c r="O25533" s="14"/>
    </row>
    <row r="25534" spans="15:15" x14ac:dyDescent="0.25">
      <c r="O25534" s="14"/>
    </row>
    <row r="25535" spans="15:15" x14ac:dyDescent="0.25">
      <c r="O25535" s="14"/>
    </row>
    <row r="25536" spans="15:15" x14ac:dyDescent="0.25">
      <c r="O25536" s="14"/>
    </row>
    <row r="25537" spans="15:15" x14ac:dyDescent="0.25">
      <c r="O25537" s="14"/>
    </row>
    <row r="25538" spans="15:15" x14ac:dyDescent="0.25">
      <c r="O25538" s="14"/>
    </row>
    <row r="25539" spans="15:15" x14ac:dyDescent="0.25">
      <c r="O25539" s="14"/>
    </row>
    <row r="25540" spans="15:15" x14ac:dyDescent="0.25">
      <c r="O25540" s="14"/>
    </row>
    <row r="25541" spans="15:15" x14ac:dyDescent="0.25">
      <c r="O25541" s="14"/>
    </row>
    <row r="25542" spans="15:15" x14ac:dyDescent="0.25">
      <c r="O25542" s="14"/>
    </row>
    <row r="25543" spans="15:15" x14ac:dyDescent="0.25">
      <c r="O25543" s="14"/>
    </row>
    <row r="25544" spans="15:15" x14ac:dyDescent="0.25">
      <c r="O25544" s="14"/>
    </row>
    <row r="25545" spans="15:15" x14ac:dyDescent="0.25">
      <c r="O25545" s="14"/>
    </row>
    <row r="25546" spans="15:15" x14ac:dyDescent="0.25">
      <c r="O25546" s="14"/>
    </row>
    <row r="25547" spans="15:15" x14ac:dyDescent="0.25">
      <c r="O25547" s="14"/>
    </row>
    <row r="25548" spans="15:15" x14ac:dyDescent="0.25">
      <c r="O25548" s="14"/>
    </row>
    <row r="25549" spans="15:15" x14ac:dyDescent="0.25">
      <c r="O25549" s="14"/>
    </row>
    <row r="25550" spans="15:15" x14ac:dyDescent="0.25">
      <c r="O25550" s="14"/>
    </row>
    <row r="25551" spans="15:15" x14ac:dyDescent="0.25">
      <c r="O25551" s="14"/>
    </row>
    <row r="25552" spans="15:15" x14ac:dyDescent="0.25">
      <c r="O25552" s="14"/>
    </row>
    <row r="25553" spans="15:15" x14ac:dyDescent="0.25">
      <c r="O25553" s="14"/>
    </row>
    <row r="25554" spans="15:15" x14ac:dyDescent="0.25">
      <c r="O25554" s="14"/>
    </row>
    <row r="25555" spans="15:15" x14ac:dyDescent="0.25">
      <c r="O25555" s="14"/>
    </row>
    <row r="25556" spans="15:15" x14ac:dyDescent="0.25">
      <c r="O25556" s="14"/>
    </row>
    <row r="25557" spans="15:15" x14ac:dyDescent="0.25">
      <c r="O25557" s="14"/>
    </row>
    <row r="25558" spans="15:15" x14ac:dyDescent="0.25">
      <c r="O25558" s="14"/>
    </row>
    <row r="25559" spans="15:15" x14ac:dyDescent="0.25">
      <c r="O25559" s="14"/>
    </row>
    <row r="25560" spans="15:15" x14ac:dyDescent="0.25">
      <c r="O25560" s="14"/>
    </row>
    <row r="25561" spans="15:15" x14ac:dyDescent="0.25">
      <c r="O25561" s="14"/>
    </row>
    <row r="25562" spans="15:15" x14ac:dyDescent="0.25">
      <c r="O25562" s="14"/>
    </row>
    <row r="25563" spans="15:15" x14ac:dyDescent="0.25">
      <c r="O25563" s="14"/>
    </row>
    <row r="25564" spans="15:15" x14ac:dyDescent="0.25">
      <c r="O25564" s="14"/>
    </row>
    <row r="25565" spans="15:15" x14ac:dyDescent="0.25">
      <c r="O25565" s="14"/>
    </row>
    <row r="25566" spans="15:15" x14ac:dyDescent="0.25">
      <c r="O25566" s="14"/>
    </row>
    <row r="25567" spans="15:15" x14ac:dyDescent="0.25">
      <c r="O25567" s="14"/>
    </row>
    <row r="25568" spans="15:15" x14ac:dyDescent="0.25">
      <c r="O25568" s="14"/>
    </row>
    <row r="25569" spans="15:15" x14ac:dyDescent="0.25">
      <c r="O25569" s="14"/>
    </row>
    <row r="25570" spans="15:15" x14ac:dyDescent="0.25">
      <c r="O25570" s="14"/>
    </row>
    <row r="25571" spans="15:15" x14ac:dyDescent="0.25">
      <c r="O25571" s="14"/>
    </row>
    <row r="25572" spans="15:15" x14ac:dyDescent="0.25">
      <c r="O25572" s="14"/>
    </row>
    <row r="25573" spans="15:15" x14ac:dyDescent="0.25">
      <c r="O25573" s="14"/>
    </row>
    <row r="25574" spans="15:15" x14ac:dyDescent="0.25">
      <c r="O25574" s="14"/>
    </row>
    <row r="25575" spans="15:15" x14ac:dyDescent="0.25">
      <c r="O25575" s="14"/>
    </row>
    <row r="25576" spans="15:15" x14ac:dyDescent="0.25">
      <c r="O25576" s="14"/>
    </row>
    <row r="25577" spans="15:15" x14ac:dyDescent="0.25">
      <c r="O25577" s="14"/>
    </row>
    <row r="25578" spans="15:15" x14ac:dyDescent="0.25">
      <c r="O25578" s="14"/>
    </row>
    <row r="25579" spans="15:15" x14ac:dyDescent="0.25">
      <c r="O25579" s="14"/>
    </row>
    <row r="25580" spans="15:15" x14ac:dyDescent="0.25">
      <c r="O25580" s="14"/>
    </row>
    <row r="25581" spans="15:15" x14ac:dyDescent="0.25">
      <c r="O25581" s="14"/>
    </row>
    <row r="25582" spans="15:15" x14ac:dyDescent="0.25">
      <c r="O25582" s="14"/>
    </row>
    <row r="25583" spans="15:15" x14ac:dyDescent="0.25">
      <c r="O25583" s="14"/>
    </row>
    <row r="25584" spans="15:15" x14ac:dyDescent="0.25">
      <c r="O25584" s="14"/>
    </row>
    <row r="25585" spans="15:15" x14ac:dyDescent="0.25">
      <c r="O25585" s="14"/>
    </row>
    <row r="25586" spans="15:15" x14ac:dyDescent="0.25">
      <c r="O25586" s="14"/>
    </row>
    <row r="25587" spans="15:15" x14ac:dyDescent="0.25">
      <c r="O25587" s="14"/>
    </row>
    <row r="25588" spans="15:15" x14ac:dyDescent="0.25">
      <c r="O25588" s="14"/>
    </row>
    <row r="25589" spans="15:15" x14ac:dyDescent="0.25">
      <c r="O25589" s="14"/>
    </row>
    <row r="25590" spans="15:15" x14ac:dyDescent="0.25">
      <c r="O25590" s="14"/>
    </row>
    <row r="25591" spans="15:15" x14ac:dyDescent="0.25">
      <c r="O25591" s="14"/>
    </row>
    <row r="25592" spans="15:15" x14ac:dyDescent="0.25">
      <c r="O25592" s="14"/>
    </row>
    <row r="25593" spans="15:15" x14ac:dyDescent="0.25">
      <c r="O25593" s="14"/>
    </row>
    <row r="25594" spans="15:15" x14ac:dyDescent="0.25">
      <c r="O25594" s="14"/>
    </row>
    <row r="25595" spans="15:15" x14ac:dyDescent="0.25">
      <c r="O25595" s="14"/>
    </row>
    <row r="25596" spans="15:15" x14ac:dyDescent="0.25">
      <c r="O25596" s="14"/>
    </row>
    <row r="25597" spans="15:15" x14ac:dyDescent="0.25">
      <c r="O25597" s="14"/>
    </row>
    <row r="25598" spans="15:15" x14ac:dyDescent="0.25">
      <c r="O25598" s="14"/>
    </row>
    <row r="25599" spans="15:15" x14ac:dyDescent="0.25">
      <c r="O25599" s="14"/>
    </row>
    <row r="25600" spans="15:15" x14ac:dyDescent="0.25">
      <c r="O25600" s="14"/>
    </row>
    <row r="25601" spans="15:15" x14ac:dyDescent="0.25">
      <c r="O25601" s="14"/>
    </row>
    <row r="25602" spans="15:15" x14ac:dyDescent="0.25">
      <c r="O25602" s="14"/>
    </row>
    <row r="25603" spans="15:15" x14ac:dyDescent="0.25">
      <c r="O25603" s="14"/>
    </row>
    <row r="25604" spans="15:15" x14ac:dyDescent="0.25">
      <c r="O25604" s="14"/>
    </row>
    <row r="25605" spans="15:15" x14ac:dyDescent="0.25">
      <c r="O25605" s="14"/>
    </row>
    <row r="25606" spans="15:15" x14ac:dyDescent="0.25">
      <c r="O25606" s="14"/>
    </row>
    <row r="25607" spans="15:15" x14ac:dyDescent="0.25">
      <c r="O25607" s="14"/>
    </row>
    <row r="25608" spans="15:15" x14ac:dyDescent="0.25">
      <c r="O25608" s="14"/>
    </row>
    <row r="25609" spans="15:15" x14ac:dyDescent="0.25">
      <c r="O25609" s="14"/>
    </row>
    <row r="25610" spans="15:15" x14ac:dyDescent="0.25">
      <c r="O25610" s="14"/>
    </row>
    <row r="25611" spans="15:15" x14ac:dyDescent="0.25">
      <c r="O25611" s="14"/>
    </row>
    <row r="25612" spans="15:15" x14ac:dyDescent="0.25">
      <c r="O25612" s="14"/>
    </row>
    <row r="25613" spans="15:15" x14ac:dyDescent="0.25">
      <c r="O25613" s="14"/>
    </row>
    <row r="25614" spans="15:15" x14ac:dyDescent="0.25">
      <c r="O25614" s="14"/>
    </row>
    <row r="25615" spans="15:15" x14ac:dyDescent="0.25">
      <c r="O25615" s="14"/>
    </row>
    <row r="25616" spans="15:15" x14ac:dyDescent="0.25">
      <c r="O25616" s="14"/>
    </row>
    <row r="25617" spans="15:15" x14ac:dyDescent="0.25">
      <c r="O25617" s="14"/>
    </row>
    <row r="25618" spans="15:15" x14ac:dyDescent="0.25">
      <c r="O25618" s="14"/>
    </row>
    <row r="25619" spans="15:15" x14ac:dyDescent="0.25">
      <c r="O25619" s="14"/>
    </row>
    <row r="25620" spans="15:15" x14ac:dyDescent="0.25">
      <c r="O25620" s="14"/>
    </row>
    <row r="25621" spans="15:15" x14ac:dyDescent="0.25">
      <c r="O25621" s="14"/>
    </row>
    <row r="25622" spans="15:15" x14ac:dyDescent="0.25">
      <c r="O25622" s="14"/>
    </row>
    <row r="25623" spans="15:15" x14ac:dyDescent="0.25">
      <c r="O25623" s="14"/>
    </row>
    <row r="25624" spans="15:15" x14ac:dyDescent="0.25">
      <c r="O25624" s="14"/>
    </row>
    <row r="25625" spans="15:15" x14ac:dyDescent="0.25">
      <c r="O25625" s="14"/>
    </row>
    <row r="25626" spans="15:15" x14ac:dyDescent="0.25">
      <c r="O25626" s="14"/>
    </row>
    <row r="25627" spans="15:15" x14ac:dyDescent="0.25">
      <c r="O25627" s="14"/>
    </row>
    <row r="25628" spans="15:15" x14ac:dyDescent="0.25">
      <c r="O25628" s="14"/>
    </row>
    <row r="25629" spans="15:15" x14ac:dyDescent="0.25">
      <c r="O25629" s="14"/>
    </row>
    <row r="25630" spans="15:15" x14ac:dyDescent="0.25">
      <c r="O25630" s="14"/>
    </row>
    <row r="25631" spans="15:15" x14ac:dyDescent="0.25">
      <c r="O25631" s="14"/>
    </row>
    <row r="25632" spans="15:15" x14ac:dyDescent="0.25">
      <c r="O25632" s="14"/>
    </row>
    <row r="25633" spans="15:15" x14ac:dyDescent="0.25">
      <c r="O25633" s="14"/>
    </row>
    <row r="25634" spans="15:15" x14ac:dyDescent="0.25">
      <c r="O25634" s="14"/>
    </row>
    <row r="25635" spans="15:15" x14ac:dyDescent="0.25">
      <c r="O25635" s="14"/>
    </row>
    <row r="25636" spans="15:15" x14ac:dyDescent="0.25">
      <c r="O25636" s="14"/>
    </row>
    <row r="25637" spans="15:15" x14ac:dyDescent="0.25">
      <c r="O25637" s="14"/>
    </row>
    <row r="25638" spans="15:15" x14ac:dyDescent="0.25">
      <c r="O25638" s="14"/>
    </row>
    <row r="25639" spans="15:15" x14ac:dyDescent="0.25">
      <c r="O25639" s="14"/>
    </row>
    <row r="25640" spans="15:15" x14ac:dyDescent="0.25">
      <c r="O25640" s="14"/>
    </row>
    <row r="25641" spans="15:15" x14ac:dyDescent="0.25">
      <c r="O25641" s="14"/>
    </row>
    <row r="25642" spans="15:15" x14ac:dyDescent="0.25">
      <c r="O25642" s="14"/>
    </row>
    <row r="25643" spans="15:15" x14ac:dyDescent="0.25">
      <c r="O25643" s="14"/>
    </row>
    <row r="25644" spans="15:15" x14ac:dyDescent="0.25">
      <c r="O25644" s="14"/>
    </row>
    <row r="25645" spans="15:15" x14ac:dyDescent="0.25">
      <c r="O25645" s="14"/>
    </row>
    <row r="25646" spans="15:15" x14ac:dyDescent="0.25">
      <c r="O25646" s="14"/>
    </row>
    <row r="25647" spans="15:15" x14ac:dyDescent="0.25">
      <c r="O25647" s="14"/>
    </row>
    <row r="25648" spans="15:15" x14ac:dyDescent="0.25">
      <c r="O25648" s="14"/>
    </row>
    <row r="25649" spans="15:15" x14ac:dyDescent="0.25">
      <c r="O25649" s="14"/>
    </row>
    <row r="25650" spans="15:15" x14ac:dyDescent="0.25">
      <c r="O25650" s="14"/>
    </row>
    <row r="25651" spans="15:15" x14ac:dyDescent="0.25">
      <c r="O25651" s="14"/>
    </row>
    <row r="25652" spans="15:15" x14ac:dyDescent="0.25">
      <c r="O25652" s="14"/>
    </row>
    <row r="25653" spans="15:15" x14ac:dyDescent="0.25">
      <c r="O25653" s="14"/>
    </row>
    <row r="25654" spans="15:15" x14ac:dyDescent="0.25">
      <c r="O25654" s="14"/>
    </row>
    <row r="25655" spans="15:15" x14ac:dyDescent="0.25">
      <c r="O25655" s="14"/>
    </row>
    <row r="25656" spans="15:15" x14ac:dyDescent="0.25">
      <c r="O25656" s="14"/>
    </row>
    <row r="25657" spans="15:15" x14ac:dyDescent="0.25">
      <c r="O25657" s="14"/>
    </row>
    <row r="25658" spans="15:15" x14ac:dyDescent="0.25">
      <c r="O25658" s="14"/>
    </row>
    <row r="25659" spans="15:15" x14ac:dyDescent="0.25">
      <c r="O25659" s="14"/>
    </row>
    <row r="25660" spans="15:15" x14ac:dyDescent="0.25">
      <c r="O25660" s="14"/>
    </row>
    <row r="25661" spans="15:15" x14ac:dyDescent="0.25">
      <c r="O25661" s="14"/>
    </row>
    <row r="25662" spans="15:15" x14ac:dyDescent="0.25">
      <c r="O25662" s="14"/>
    </row>
    <row r="25663" spans="15:15" x14ac:dyDescent="0.25">
      <c r="O25663" s="14"/>
    </row>
    <row r="25664" spans="15:15" x14ac:dyDescent="0.25">
      <c r="O25664" s="14"/>
    </row>
    <row r="25665" spans="15:15" x14ac:dyDescent="0.25">
      <c r="O25665" s="14"/>
    </row>
    <row r="25666" spans="15:15" x14ac:dyDescent="0.25">
      <c r="O25666" s="14"/>
    </row>
    <row r="25667" spans="15:15" x14ac:dyDescent="0.25">
      <c r="O25667" s="14"/>
    </row>
    <row r="25668" spans="15:15" x14ac:dyDescent="0.25">
      <c r="O25668" s="14"/>
    </row>
    <row r="25669" spans="15:15" x14ac:dyDescent="0.25">
      <c r="O25669" s="14"/>
    </row>
    <row r="25670" spans="15:15" x14ac:dyDescent="0.25">
      <c r="O25670" s="14"/>
    </row>
    <row r="25671" spans="15:15" x14ac:dyDescent="0.25">
      <c r="O25671" s="14"/>
    </row>
    <row r="25672" spans="15:15" x14ac:dyDescent="0.25">
      <c r="O25672" s="14"/>
    </row>
    <row r="25673" spans="15:15" x14ac:dyDescent="0.25">
      <c r="O25673" s="14"/>
    </row>
    <row r="25674" spans="15:15" x14ac:dyDescent="0.25">
      <c r="O25674" s="14"/>
    </row>
    <row r="25675" spans="15:15" x14ac:dyDescent="0.25">
      <c r="O25675" s="14"/>
    </row>
    <row r="25676" spans="15:15" x14ac:dyDescent="0.25">
      <c r="O25676" s="14"/>
    </row>
    <row r="25677" spans="15:15" x14ac:dyDescent="0.25">
      <c r="O25677" s="14"/>
    </row>
    <row r="25678" spans="15:15" x14ac:dyDescent="0.25">
      <c r="O25678" s="14"/>
    </row>
    <row r="25679" spans="15:15" x14ac:dyDescent="0.25">
      <c r="O25679" s="14"/>
    </row>
    <row r="25680" spans="15:15" x14ac:dyDescent="0.25">
      <c r="O25680" s="14"/>
    </row>
    <row r="25681" spans="15:15" x14ac:dyDescent="0.25">
      <c r="O25681" s="14"/>
    </row>
    <row r="25682" spans="15:15" x14ac:dyDescent="0.25">
      <c r="O25682" s="14"/>
    </row>
    <row r="25683" spans="15:15" x14ac:dyDescent="0.25">
      <c r="O25683" s="14"/>
    </row>
    <row r="25684" spans="15:15" x14ac:dyDescent="0.25">
      <c r="O25684" s="14"/>
    </row>
    <row r="25685" spans="15:15" x14ac:dyDescent="0.25">
      <c r="O25685" s="14"/>
    </row>
    <row r="25686" spans="15:15" x14ac:dyDescent="0.25">
      <c r="O25686" s="14"/>
    </row>
    <row r="25687" spans="15:15" x14ac:dyDescent="0.25">
      <c r="O25687" s="14"/>
    </row>
    <row r="25688" spans="15:15" x14ac:dyDescent="0.25">
      <c r="O25688" s="14"/>
    </row>
    <row r="25689" spans="15:15" x14ac:dyDescent="0.25">
      <c r="O25689" s="14"/>
    </row>
    <row r="25690" spans="15:15" x14ac:dyDescent="0.25">
      <c r="O25690" s="14"/>
    </row>
    <row r="25691" spans="15:15" x14ac:dyDescent="0.25">
      <c r="O25691" s="14"/>
    </row>
    <row r="25692" spans="15:15" x14ac:dyDescent="0.25">
      <c r="O25692" s="14"/>
    </row>
    <row r="25693" spans="15:15" x14ac:dyDescent="0.25">
      <c r="O25693" s="14"/>
    </row>
    <row r="25694" spans="15:15" x14ac:dyDescent="0.25">
      <c r="O25694" s="14"/>
    </row>
    <row r="25695" spans="15:15" x14ac:dyDescent="0.25">
      <c r="O25695" s="14"/>
    </row>
    <row r="25696" spans="15:15" x14ac:dyDescent="0.25">
      <c r="O25696" s="14"/>
    </row>
    <row r="25697" spans="15:15" x14ac:dyDescent="0.25">
      <c r="O25697" s="14"/>
    </row>
    <row r="25698" spans="15:15" x14ac:dyDescent="0.25">
      <c r="O25698" s="14"/>
    </row>
    <row r="25699" spans="15:15" x14ac:dyDescent="0.25">
      <c r="O25699" s="14"/>
    </row>
    <row r="25700" spans="15:15" x14ac:dyDescent="0.25">
      <c r="O25700" s="14"/>
    </row>
    <row r="25701" spans="15:15" x14ac:dyDescent="0.25">
      <c r="O25701" s="14"/>
    </row>
    <row r="25702" spans="15:15" x14ac:dyDescent="0.25">
      <c r="O25702" s="14"/>
    </row>
    <row r="25703" spans="15:15" x14ac:dyDescent="0.25">
      <c r="O25703" s="14"/>
    </row>
    <row r="25704" spans="15:15" x14ac:dyDescent="0.25">
      <c r="O25704" s="14"/>
    </row>
    <row r="25705" spans="15:15" x14ac:dyDescent="0.25">
      <c r="O25705" s="14"/>
    </row>
    <row r="25706" spans="15:15" x14ac:dyDescent="0.25">
      <c r="O25706" s="14"/>
    </row>
    <row r="25707" spans="15:15" x14ac:dyDescent="0.25">
      <c r="O25707" s="14"/>
    </row>
    <row r="25708" spans="15:15" x14ac:dyDescent="0.25">
      <c r="O25708" s="14"/>
    </row>
    <row r="25709" spans="15:15" x14ac:dyDescent="0.25">
      <c r="O25709" s="14"/>
    </row>
    <row r="25710" spans="15:15" x14ac:dyDescent="0.25">
      <c r="O25710" s="14"/>
    </row>
    <row r="25711" spans="15:15" x14ac:dyDescent="0.25">
      <c r="O25711" s="14"/>
    </row>
    <row r="25712" spans="15:15" x14ac:dyDescent="0.25">
      <c r="O25712" s="14"/>
    </row>
    <row r="25713" spans="15:15" x14ac:dyDescent="0.25">
      <c r="O25713" s="14"/>
    </row>
    <row r="25714" spans="15:15" x14ac:dyDescent="0.25">
      <c r="O25714" s="14"/>
    </row>
    <row r="25715" spans="15:15" x14ac:dyDescent="0.25">
      <c r="O25715" s="14"/>
    </row>
    <row r="25716" spans="15:15" x14ac:dyDescent="0.25">
      <c r="O25716" s="14"/>
    </row>
    <row r="25717" spans="15:15" x14ac:dyDescent="0.25">
      <c r="O25717" s="14"/>
    </row>
    <row r="25718" spans="15:15" x14ac:dyDescent="0.25">
      <c r="O25718" s="14"/>
    </row>
    <row r="25719" spans="15:15" x14ac:dyDescent="0.25">
      <c r="O25719" s="14"/>
    </row>
    <row r="25720" spans="15:15" x14ac:dyDescent="0.25">
      <c r="O25720" s="14"/>
    </row>
    <row r="25721" spans="15:15" x14ac:dyDescent="0.25">
      <c r="O25721" s="14"/>
    </row>
    <row r="25722" spans="15:15" x14ac:dyDescent="0.25">
      <c r="O25722" s="14"/>
    </row>
    <row r="25723" spans="15:15" x14ac:dyDescent="0.25">
      <c r="O25723" s="14"/>
    </row>
    <row r="25724" spans="15:15" x14ac:dyDescent="0.25">
      <c r="O25724" s="14"/>
    </row>
    <row r="25725" spans="15:15" x14ac:dyDescent="0.25">
      <c r="O25725" s="14"/>
    </row>
    <row r="25726" spans="15:15" x14ac:dyDescent="0.25">
      <c r="O25726" s="14"/>
    </row>
    <row r="25727" spans="15:15" x14ac:dyDescent="0.25">
      <c r="O25727" s="14"/>
    </row>
    <row r="25728" spans="15:15" x14ac:dyDescent="0.25">
      <c r="O25728" s="14"/>
    </row>
    <row r="25729" spans="15:15" x14ac:dyDescent="0.25">
      <c r="O25729" s="14"/>
    </row>
    <row r="25730" spans="15:15" x14ac:dyDescent="0.25">
      <c r="O25730" s="14"/>
    </row>
    <row r="25731" spans="15:15" x14ac:dyDescent="0.25">
      <c r="O25731" s="14"/>
    </row>
    <row r="25732" spans="15:15" x14ac:dyDescent="0.25">
      <c r="O25732" s="14"/>
    </row>
    <row r="25733" spans="15:15" x14ac:dyDescent="0.25">
      <c r="O25733" s="14"/>
    </row>
    <row r="25734" spans="15:15" x14ac:dyDescent="0.25">
      <c r="O25734" s="14"/>
    </row>
    <row r="25735" spans="15:15" x14ac:dyDescent="0.25">
      <c r="O25735" s="14"/>
    </row>
    <row r="25736" spans="15:15" x14ac:dyDescent="0.25">
      <c r="O25736" s="14"/>
    </row>
    <row r="25737" spans="15:15" x14ac:dyDescent="0.25">
      <c r="O25737" s="14"/>
    </row>
    <row r="25738" spans="15:15" x14ac:dyDescent="0.25">
      <c r="O25738" s="14"/>
    </row>
    <row r="25739" spans="15:15" x14ac:dyDescent="0.25">
      <c r="O25739" s="14"/>
    </row>
    <row r="25740" spans="15:15" x14ac:dyDescent="0.25">
      <c r="O25740" s="14"/>
    </row>
    <row r="25741" spans="15:15" x14ac:dyDescent="0.25">
      <c r="O25741" s="14"/>
    </row>
    <row r="25742" spans="15:15" x14ac:dyDescent="0.25">
      <c r="O25742" s="14"/>
    </row>
    <row r="25743" spans="15:15" x14ac:dyDescent="0.25">
      <c r="O25743" s="14"/>
    </row>
    <row r="25744" spans="15:15" x14ac:dyDescent="0.25">
      <c r="O25744" s="14"/>
    </row>
    <row r="25745" spans="15:15" x14ac:dyDescent="0.25">
      <c r="O25745" s="14"/>
    </row>
    <row r="25746" spans="15:15" x14ac:dyDescent="0.25">
      <c r="O25746" s="14"/>
    </row>
    <row r="25747" spans="15:15" x14ac:dyDescent="0.25">
      <c r="O25747" s="14"/>
    </row>
    <row r="25748" spans="15:15" x14ac:dyDescent="0.25">
      <c r="O25748" s="14"/>
    </row>
    <row r="25749" spans="15:15" x14ac:dyDescent="0.25">
      <c r="O25749" s="14"/>
    </row>
    <row r="25750" spans="15:15" x14ac:dyDescent="0.25">
      <c r="O25750" s="14"/>
    </row>
    <row r="25751" spans="15:15" x14ac:dyDescent="0.25">
      <c r="O25751" s="14"/>
    </row>
    <row r="25752" spans="15:15" x14ac:dyDescent="0.25">
      <c r="O25752" s="14"/>
    </row>
    <row r="25753" spans="15:15" x14ac:dyDescent="0.25">
      <c r="O25753" s="14"/>
    </row>
    <row r="25754" spans="15:15" x14ac:dyDescent="0.25">
      <c r="O25754" s="14"/>
    </row>
    <row r="25755" spans="15:15" x14ac:dyDescent="0.25">
      <c r="O25755" s="14"/>
    </row>
    <row r="25756" spans="15:15" x14ac:dyDescent="0.25">
      <c r="O25756" s="14"/>
    </row>
    <row r="25757" spans="15:15" x14ac:dyDescent="0.25">
      <c r="O25757" s="14"/>
    </row>
    <row r="25758" spans="15:15" x14ac:dyDescent="0.25">
      <c r="O25758" s="14"/>
    </row>
    <row r="25759" spans="15:15" x14ac:dyDescent="0.25">
      <c r="O25759" s="14"/>
    </row>
    <row r="25760" spans="15:15" x14ac:dyDescent="0.25">
      <c r="O25760" s="14"/>
    </row>
    <row r="25761" spans="15:15" x14ac:dyDescent="0.25">
      <c r="O25761" s="14"/>
    </row>
    <row r="25762" spans="15:15" x14ac:dyDescent="0.25">
      <c r="O25762" s="14"/>
    </row>
    <row r="25763" spans="15:15" x14ac:dyDescent="0.25">
      <c r="O25763" s="14"/>
    </row>
    <row r="25764" spans="15:15" x14ac:dyDescent="0.25">
      <c r="O25764" s="14"/>
    </row>
    <row r="25765" spans="15:15" x14ac:dyDescent="0.25">
      <c r="O25765" s="14"/>
    </row>
    <row r="25766" spans="15:15" x14ac:dyDescent="0.25">
      <c r="O25766" s="14"/>
    </row>
    <row r="25767" spans="15:15" x14ac:dyDescent="0.25">
      <c r="O25767" s="14"/>
    </row>
    <row r="25768" spans="15:15" x14ac:dyDescent="0.25">
      <c r="O25768" s="14"/>
    </row>
    <row r="25769" spans="15:15" x14ac:dyDescent="0.25">
      <c r="O25769" s="14"/>
    </row>
    <row r="25770" spans="15:15" x14ac:dyDescent="0.25">
      <c r="O25770" s="14"/>
    </row>
    <row r="25771" spans="15:15" x14ac:dyDescent="0.25">
      <c r="O25771" s="14"/>
    </row>
    <row r="25772" spans="15:15" x14ac:dyDescent="0.25">
      <c r="O25772" s="14"/>
    </row>
    <row r="25773" spans="15:15" x14ac:dyDescent="0.25">
      <c r="O25773" s="14"/>
    </row>
    <row r="25774" spans="15:15" x14ac:dyDescent="0.25">
      <c r="O25774" s="14"/>
    </row>
    <row r="25775" spans="15:15" x14ac:dyDescent="0.25">
      <c r="O25775" s="14"/>
    </row>
    <row r="25776" spans="15:15" x14ac:dyDescent="0.25">
      <c r="O25776" s="14"/>
    </row>
    <row r="25777" spans="15:15" x14ac:dyDescent="0.25">
      <c r="O25777" s="14"/>
    </row>
    <row r="25778" spans="15:15" x14ac:dyDescent="0.25">
      <c r="O25778" s="14"/>
    </row>
    <row r="25779" spans="15:15" x14ac:dyDescent="0.25">
      <c r="O25779" s="14"/>
    </row>
    <row r="25780" spans="15:15" x14ac:dyDescent="0.25">
      <c r="O25780" s="14"/>
    </row>
    <row r="25781" spans="15:15" x14ac:dyDescent="0.25">
      <c r="O25781" s="14"/>
    </row>
    <row r="25782" spans="15:15" x14ac:dyDescent="0.25">
      <c r="O25782" s="14"/>
    </row>
    <row r="25783" spans="15:15" x14ac:dyDescent="0.25">
      <c r="O25783" s="14"/>
    </row>
    <row r="25784" spans="15:15" x14ac:dyDescent="0.25">
      <c r="O25784" s="14"/>
    </row>
    <row r="25785" spans="15:15" x14ac:dyDescent="0.25">
      <c r="O25785" s="14"/>
    </row>
    <row r="25786" spans="15:15" x14ac:dyDescent="0.25">
      <c r="O25786" s="14"/>
    </row>
    <row r="25787" spans="15:15" x14ac:dyDescent="0.25">
      <c r="O25787" s="14"/>
    </row>
    <row r="25788" spans="15:15" x14ac:dyDescent="0.25">
      <c r="O25788" s="14"/>
    </row>
    <row r="25789" spans="15:15" x14ac:dyDescent="0.25">
      <c r="O25789" s="14"/>
    </row>
    <row r="25790" spans="15:15" x14ac:dyDescent="0.25">
      <c r="O25790" s="14"/>
    </row>
    <row r="25791" spans="15:15" x14ac:dyDescent="0.25">
      <c r="O25791" s="14"/>
    </row>
    <row r="25792" spans="15:15" x14ac:dyDescent="0.25">
      <c r="O25792" s="14"/>
    </row>
    <row r="25793" spans="15:15" x14ac:dyDescent="0.25">
      <c r="O25793" s="14"/>
    </row>
    <row r="25794" spans="15:15" x14ac:dyDescent="0.25">
      <c r="O25794" s="14"/>
    </row>
    <row r="25795" spans="15:15" x14ac:dyDescent="0.25">
      <c r="O25795" s="14"/>
    </row>
    <row r="25796" spans="15:15" x14ac:dyDescent="0.25">
      <c r="O25796" s="14"/>
    </row>
    <row r="25797" spans="15:15" x14ac:dyDescent="0.25">
      <c r="O25797" s="14"/>
    </row>
    <row r="25798" spans="15:15" x14ac:dyDescent="0.25">
      <c r="O25798" s="14"/>
    </row>
    <row r="25799" spans="15:15" x14ac:dyDescent="0.25">
      <c r="O25799" s="14"/>
    </row>
    <row r="25800" spans="15:15" x14ac:dyDescent="0.25">
      <c r="O25800" s="14"/>
    </row>
    <row r="25801" spans="15:15" x14ac:dyDescent="0.25">
      <c r="O25801" s="14"/>
    </row>
    <row r="25802" spans="15:15" x14ac:dyDescent="0.25">
      <c r="O25802" s="14"/>
    </row>
    <row r="25803" spans="15:15" x14ac:dyDescent="0.25">
      <c r="O25803" s="14"/>
    </row>
    <row r="25804" spans="15:15" x14ac:dyDescent="0.25">
      <c r="O25804" s="14"/>
    </row>
    <row r="25805" spans="15:15" x14ac:dyDescent="0.25">
      <c r="O25805" s="14"/>
    </row>
    <row r="25806" spans="15:15" x14ac:dyDescent="0.25">
      <c r="O25806" s="14"/>
    </row>
    <row r="25807" spans="15:15" x14ac:dyDescent="0.25">
      <c r="O25807" s="14"/>
    </row>
    <row r="25808" spans="15:15" x14ac:dyDescent="0.25">
      <c r="O25808" s="14"/>
    </row>
    <row r="25809" spans="15:15" x14ac:dyDescent="0.25">
      <c r="O25809" s="14"/>
    </row>
    <row r="25810" spans="15:15" x14ac:dyDescent="0.25">
      <c r="O25810" s="14"/>
    </row>
    <row r="25811" spans="15:15" x14ac:dyDescent="0.25">
      <c r="O25811" s="14"/>
    </row>
    <row r="25812" spans="15:15" x14ac:dyDescent="0.25">
      <c r="O25812" s="14"/>
    </row>
    <row r="25813" spans="15:15" x14ac:dyDescent="0.25">
      <c r="O25813" s="14"/>
    </row>
    <row r="25814" spans="15:15" x14ac:dyDescent="0.25">
      <c r="O25814" s="14"/>
    </row>
    <row r="25815" spans="15:15" x14ac:dyDescent="0.25">
      <c r="O25815" s="14"/>
    </row>
    <row r="25816" spans="15:15" x14ac:dyDescent="0.25">
      <c r="O25816" s="14"/>
    </row>
    <row r="25817" spans="15:15" x14ac:dyDescent="0.25">
      <c r="O25817" s="14"/>
    </row>
    <row r="25818" spans="15:15" x14ac:dyDescent="0.25">
      <c r="O25818" s="14"/>
    </row>
    <row r="25819" spans="15:15" x14ac:dyDescent="0.25">
      <c r="O25819" s="14"/>
    </row>
    <row r="25820" spans="15:15" x14ac:dyDescent="0.25">
      <c r="O25820" s="14"/>
    </row>
    <row r="25821" spans="15:15" x14ac:dyDescent="0.25">
      <c r="O25821" s="14"/>
    </row>
    <row r="25822" spans="15:15" x14ac:dyDescent="0.25">
      <c r="O25822" s="14"/>
    </row>
    <row r="25823" spans="15:15" x14ac:dyDescent="0.25">
      <c r="O25823" s="14"/>
    </row>
    <row r="25824" spans="15:15" x14ac:dyDescent="0.25">
      <c r="O25824" s="14"/>
    </row>
    <row r="25825" spans="15:15" x14ac:dyDescent="0.25">
      <c r="O25825" s="14"/>
    </row>
    <row r="25826" spans="15:15" x14ac:dyDescent="0.25">
      <c r="O25826" s="14"/>
    </row>
    <row r="25827" spans="15:15" x14ac:dyDescent="0.25">
      <c r="O25827" s="14"/>
    </row>
    <row r="25828" spans="15:15" x14ac:dyDescent="0.25">
      <c r="O25828" s="14"/>
    </row>
    <row r="25829" spans="15:15" x14ac:dyDescent="0.25">
      <c r="O25829" s="14"/>
    </row>
    <row r="25830" spans="15:15" x14ac:dyDescent="0.25">
      <c r="O25830" s="14"/>
    </row>
    <row r="25831" spans="15:15" x14ac:dyDescent="0.25">
      <c r="O25831" s="14"/>
    </row>
    <row r="25832" spans="15:15" x14ac:dyDescent="0.25">
      <c r="O25832" s="14"/>
    </row>
    <row r="25833" spans="15:15" x14ac:dyDescent="0.25">
      <c r="O25833" s="14"/>
    </row>
    <row r="25834" spans="15:15" x14ac:dyDescent="0.25">
      <c r="O25834" s="14"/>
    </row>
    <row r="25835" spans="15:15" x14ac:dyDescent="0.25">
      <c r="O25835" s="14"/>
    </row>
    <row r="25836" spans="15:15" x14ac:dyDescent="0.25">
      <c r="O25836" s="14"/>
    </row>
    <row r="25837" spans="15:15" x14ac:dyDescent="0.25">
      <c r="O25837" s="14"/>
    </row>
    <row r="25838" spans="15:15" x14ac:dyDescent="0.25">
      <c r="O25838" s="14"/>
    </row>
    <row r="25839" spans="15:15" x14ac:dyDescent="0.25">
      <c r="O25839" s="14"/>
    </row>
    <row r="25840" spans="15:15" x14ac:dyDescent="0.25">
      <c r="O25840" s="14"/>
    </row>
    <row r="25841" spans="15:15" x14ac:dyDescent="0.25">
      <c r="O25841" s="14"/>
    </row>
    <row r="25842" spans="15:15" x14ac:dyDescent="0.25">
      <c r="O25842" s="14"/>
    </row>
    <row r="25843" spans="15:15" x14ac:dyDescent="0.25">
      <c r="O25843" s="14"/>
    </row>
    <row r="25844" spans="15:15" x14ac:dyDescent="0.25">
      <c r="O25844" s="14"/>
    </row>
    <row r="25845" spans="15:15" x14ac:dyDescent="0.25">
      <c r="O25845" s="14"/>
    </row>
    <row r="25846" spans="15:15" x14ac:dyDescent="0.25">
      <c r="O25846" s="14"/>
    </row>
    <row r="25847" spans="15:15" x14ac:dyDescent="0.25">
      <c r="O25847" s="14"/>
    </row>
    <row r="25848" spans="15:15" x14ac:dyDescent="0.25">
      <c r="O25848" s="14"/>
    </row>
    <row r="25849" spans="15:15" x14ac:dyDescent="0.25">
      <c r="O25849" s="14"/>
    </row>
    <row r="25850" spans="15:15" x14ac:dyDescent="0.25">
      <c r="O25850" s="14"/>
    </row>
    <row r="25851" spans="15:15" x14ac:dyDescent="0.25">
      <c r="O25851" s="14"/>
    </row>
    <row r="25852" spans="15:15" x14ac:dyDescent="0.25">
      <c r="O25852" s="14"/>
    </row>
    <row r="25853" spans="15:15" x14ac:dyDescent="0.25">
      <c r="O25853" s="14"/>
    </row>
    <row r="25854" spans="15:15" x14ac:dyDescent="0.25">
      <c r="O25854" s="14"/>
    </row>
    <row r="25855" spans="15:15" x14ac:dyDescent="0.25">
      <c r="O25855" s="14"/>
    </row>
    <row r="25856" spans="15:15" x14ac:dyDescent="0.25">
      <c r="O25856" s="14"/>
    </row>
    <row r="25857" spans="15:15" x14ac:dyDescent="0.25">
      <c r="O25857" s="14"/>
    </row>
    <row r="25858" spans="15:15" x14ac:dyDescent="0.25">
      <c r="O25858" s="14"/>
    </row>
    <row r="25859" spans="15:15" x14ac:dyDescent="0.25">
      <c r="O25859" s="14"/>
    </row>
    <row r="25860" spans="15:15" x14ac:dyDescent="0.25">
      <c r="O25860" s="14"/>
    </row>
    <row r="25861" spans="15:15" x14ac:dyDescent="0.25">
      <c r="O25861" s="14"/>
    </row>
    <row r="25862" spans="15:15" x14ac:dyDescent="0.25">
      <c r="O25862" s="14"/>
    </row>
    <row r="25863" spans="15:15" x14ac:dyDescent="0.25">
      <c r="O25863" s="14"/>
    </row>
    <row r="25864" spans="15:15" x14ac:dyDescent="0.25">
      <c r="O25864" s="14"/>
    </row>
    <row r="25865" spans="15:15" x14ac:dyDescent="0.25">
      <c r="O25865" s="14"/>
    </row>
    <row r="25866" spans="15:15" x14ac:dyDescent="0.25">
      <c r="O25866" s="14"/>
    </row>
    <row r="25867" spans="15:15" x14ac:dyDescent="0.25">
      <c r="O25867" s="14"/>
    </row>
    <row r="25868" spans="15:15" x14ac:dyDescent="0.25">
      <c r="O25868" s="14"/>
    </row>
    <row r="25869" spans="15:15" x14ac:dyDescent="0.25">
      <c r="O25869" s="14"/>
    </row>
    <row r="25870" spans="15:15" x14ac:dyDescent="0.25">
      <c r="O25870" s="14"/>
    </row>
    <row r="25871" spans="15:15" x14ac:dyDescent="0.25">
      <c r="O25871" s="14"/>
    </row>
    <row r="25872" spans="15:15" x14ac:dyDescent="0.25">
      <c r="O25872" s="14"/>
    </row>
    <row r="25873" spans="15:15" x14ac:dyDescent="0.25">
      <c r="O25873" s="14"/>
    </row>
    <row r="25874" spans="15:15" x14ac:dyDescent="0.25">
      <c r="O25874" s="14"/>
    </row>
    <row r="25875" spans="15:15" x14ac:dyDescent="0.25">
      <c r="O25875" s="14"/>
    </row>
    <row r="25876" spans="15:15" x14ac:dyDescent="0.25">
      <c r="O25876" s="14"/>
    </row>
    <row r="25877" spans="15:15" x14ac:dyDescent="0.25">
      <c r="O25877" s="14"/>
    </row>
    <row r="25878" spans="15:15" x14ac:dyDescent="0.25">
      <c r="O25878" s="14"/>
    </row>
    <row r="25879" spans="15:15" x14ac:dyDescent="0.25">
      <c r="O25879" s="14"/>
    </row>
    <row r="25880" spans="15:15" x14ac:dyDescent="0.25">
      <c r="O25880" s="14"/>
    </row>
    <row r="25881" spans="15:15" x14ac:dyDescent="0.25">
      <c r="O25881" s="14"/>
    </row>
    <row r="25882" spans="15:15" x14ac:dyDescent="0.25">
      <c r="O25882" s="14"/>
    </row>
    <row r="25883" spans="15:15" x14ac:dyDescent="0.25">
      <c r="O25883" s="14"/>
    </row>
    <row r="25884" spans="15:15" x14ac:dyDescent="0.25">
      <c r="O25884" s="14"/>
    </row>
    <row r="25885" spans="15:15" x14ac:dyDescent="0.25">
      <c r="O25885" s="14"/>
    </row>
    <row r="25886" spans="15:15" x14ac:dyDescent="0.25">
      <c r="O25886" s="14"/>
    </row>
    <row r="25887" spans="15:15" x14ac:dyDescent="0.25">
      <c r="O25887" s="14"/>
    </row>
    <row r="25888" spans="15:15" x14ac:dyDescent="0.25">
      <c r="O25888" s="14"/>
    </row>
    <row r="25889" spans="15:15" x14ac:dyDescent="0.25">
      <c r="O25889" s="14"/>
    </row>
    <row r="25890" spans="15:15" x14ac:dyDescent="0.25">
      <c r="O25890" s="14"/>
    </row>
    <row r="25891" spans="15:15" x14ac:dyDescent="0.25">
      <c r="O25891" s="14"/>
    </row>
    <row r="25892" spans="15:15" x14ac:dyDescent="0.25">
      <c r="O25892" s="14"/>
    </row>
    <row r="25893" spans="15:15" x14ac:dyDescent="0.25">
      <c r="O25893" s="14"/>
    </row>
    <row r="25894" spans="15:15" x14ac:dyDescent="0.25">
      <c r="O25894" s="14"/>
    </row>
    <row r="25895" spans="15:15" x14ac:dyDescent="0.25">
      <c r="O25895" s="14"/>
    </row>
    <row r="25896" spans="15:15" x14ac:dyDescent="0.25">
      <c r="O25896" s="14"/>
    </row>
    <row r="25897" spans="15:15" x14ac:dyDescent="0.25">
      <c r="O25897" s="14"/>
    </row>
    <row r="25898" spans="15:15" x14ac:dyDescent="0.25">
      <c r="O25898" s="14"/>
    </row>
    <row r="25899" spans="15:15" x14ac:dyDescent="0.25">
      <c r="O25899" s="14"/>
    </row>
    <row r="25900" spans="15:15" x14ac:dyDescent="0.25">
      <c r="O25900" s="14"/>
    </row>
    <row r="25901" spans="15:15" x14ac:dyDescent="0.25">
      <c r="O25901" s="14"/>
    </row>
    <row r="25902" spans="15:15" x14ac:dyDescent="0.25">
      <c r="O25902" s="14"/>
    </row>
    <row r="25903" spans="15:15" x14ac:dyDescent="0.25">
      <c r="O25903" s="14"/>
    </row>
    <row r="25904" spans="15:15" x14ac:dyDescent="0.25">
      <c r="O25904" s="14"/>
    </row>
    <row r="25905" spans="15:15" x14ac:dyDescent="0.25">
      <c r="O25905" s="14"/>
    </row>
    <row r="25906" spans="15:15" x14ac:dyDescent="0.25">
      <c r="O25906" s="14"/>
    </row>
    <row r="25907" spans="15:15" x14ac:dyDescent="0.25">
      <c r="O25907" s="14"/>
    </row>
    <row r="25908" spans="15:15" x14ac:dyDescent="0.25">
      <c r="O25908" s="14"/>
    </row>
    <row r="25909" spans="15:15" x14ac:dyDescent="0.25">
      <c r="O25909" s="14"/>
    </row>
    <row r="25910" spans="15:15" x14ac:dyDescent="0.25">
      <c r="O25910" s="14"/>
    </row>
    <row r="25911" spans="15:15" x14ac:dyDescent="0.25">
      <c r="O25911" s="14"/>
    </row>
    <row r="25912" spans="15:15" x14ac:dyDescent="0.25">
      <c r="O25912" s="14"/>
    </row>
    <row r="25913" spans="15:15" x14ac:dyDescent="0.25">
      <c r="O25913" s="14"/>
    </row>
    <row r="25914" spans="15:15" x14ac:dyDescent="0.25">
      <c r="O25914" s="14"/>
    </row>
    <row r="25915" spans="15:15" x14ac:dyDescent="0.25">
      <c r="O25915" s="14"/>
    </row>
    <row r="25916" spans="15:15" x14ac:dyDescent="0.25">
      <c r="O25916" s="14"/>
    </row>
    <row r="25917" spans="15:15" x14ac:dyDescent="0.25">
      <c r="O25917" s="14"/>
    </row>
    <row r="25918" spans="15:15" x14ac:dyDescent="0.25">
      <c r="O25918" s="14"/>
    </row>
    <row r="25919" spans="15:15" x14ac:dyDescent="0.25">
      <c r="O25919" s="14"/>
    </row>
    <row r="25920" spans="15:15" x14ac:dyDescent="0.25">
      <c r="O25920" s="14"/>
    </row>
    <row r="25921" spans="15:15" x14ac:dyDescent="0.25">
      <c r="O25921" s="14"/>
    </row>
    <row r="25922" spans="15:15" x14ac:dyDescent="0.25">
      <c r="O25922" s="14"/>
    </row>
    <row r="25923" spans="15:15" x14ac:dyDescent="0.25">
      <c r="O25923" s="14"/>
    </row>
    <row r="25924" spans="15:15" x14ac:dyDescent="0.25">
      <c r="O25924" s="14"/>
    </row>
    <row r="25925" spans="15:15" x14ac:dyDescent="0.25">
      <c r="O25925" s="14"/>
    </row>
    <row r="25926" spans="15:15" x14ac:dyDescent="0.25">
      <c r="O25926" s="14"/>
    </row>
    <row r="25927" spans="15:15" x14ac:dyDescent="0.25">
      <c r="O25927" s="14"/>
    </row>
    <row r="25928" spans="15:15" x14ac:dyDescent="0.25">
      <c r="O25928" s="14"/>
    </row>
    <row r="25929" spans="15:15" x14ac:dyDescent="0.25">
      <c r="O25929" s="14"/>
    </row>
    <row r="25930" spans="15:15" x14ac:dyDescent="0.25">
      <c r="O25930" s="14"/>
    </row>
    <row r="25931" spans="15:15" x14ac:dyDescent="0.25">
      <c r="O25931" s="14"/>
    </row>
    <row r="25932" spans="15:15" x14ac:dyDescent="0.25">
      <c r="O25932" s="14"/>
    </row>
    <row r="25933" spans="15:15" x14ac:dyDescent="0.25">
      <c r="O25933" s="14"/>
    </row>
    <row r="25934" spans="15:15" x14ac:dyDescent="0.25">
      <c r="O25934" s="14"/>
    </row>
    <row r="25935" spans="15:15" x14ac:dyDescent="0.25">
      <c r="O25935" s="14"/>
    </row>
    <row r="25936" spans="15:15" x14ac:dyDescent="0.25">
      <c r="O25936" s="14"/>
    </row>
    <row r="25937" spans="15:15" x14ac:dyDescent="0.25">
      <c r="O25937" s="14"/>
    </row>
    <row r="25938" spans="15:15" x14ac:dyDescent="0.25">
      <c r="O25938" s="14"/>
    </row>
    <row r="25939" spans="15:15" x14ac:dyDescent="0.25">
      <c r="O25939" s="14"/>
    </row>
    <row r="25940" spans="15:15" x14ac:dyDescent="0.25">
      <c r="O25940" s="14"/>
    </row>
    <row r="25941" spans="15:15" x14ac:dyDescent="0.25">
      <c r="O25941" s="14"/>
    </row>
    <row r="25942" spans="15:15" x14ac:dyDescent="0.25">
      <c r="O25942" s="14"/>
    </row>
    <row r="25943" spans="15:15" x14ac:dyDescent="0.25">
      <c r="O25943" s="14"/>
    </row>
    <row r="25944" spans="15:15" x14ac:dyDescent="0.25">
      <c r="O25944" s="14"/>
    </row>
    <row r="25945" spans="15:15" x14ac:dyDescent="0.25">
      <c r="O25945" s="14"/>
    </row>
    <row r="25946" spans="15:15" x14ac:dyDescent="0.25">
      <c r="O25946" s="14"/>
    </row>
    <row r="25947" spans="15:15" x14ac:dyDescent="0.25">
      <c r="O25947" s="14"/>
    </row>
    <row r="25948" spans="15:15" x14ac:dyDescent="0.25">
      <c r="O25948" s="14"/>
    </row>
    <row r="25949" spans="15:15" x14ac:dyDescent="0.25">
      <c r="O25949" s="14"/>
    </row>
    <row r="25950" spans="15:15" x14ac:dyDescent="0.25">
      <c r="O25950" s="14"/>
    </row>
    <row r="25951" spans="15:15" x14ac:dyDescent="0.25">
      <c r="O25951" s="14"/>
    </row>
    <row r="25952" spans="15:15" x14ac:dyDescent="0.25">
      <c r="O25952" s="14"/>
    </row>
    <row r="25953" spans="15:15" x14ac:dyDescent="0.25">
      <c r="O25953" s="14"/>
    </row>
    <row r="25954" spans="15:15" x14ac:dyDescent="0.25">
      <c r="O25954" s="14"/>
    </row>
    <row r="25955" spans="15:15" x14ac:dyDescent="0.25">
      <c r="O25955" s="14"/>
    </row>
    <row r="25956" spans="15:15" x14ac:dyDescent="0.25">
      <c r="O25956" s="14"/>
    </row>
    <row r="25957" spans="15:15" x14ac:dyDescent="0.25">
      <c r="O25957" s="14"/>
    </row>
    <row r="25958" spans="15:15" x14ac:dyDescent="0.25">
      <c r="O25958" s="14"/>
    </row>
    <row r="25959" spans="15:15" x14ac:dyDescent="0.25">
      <c r="O25959" s="14"/>
    </row>
    <row r="25960" spans="15:15" x14ac:dyDescent="0.25">
      <c r="O25960" s="14"/>
    </row>
    <row r="25961" spans="15:15" x14ac:dyDescent="0.25">
      <c r="O25961" s="14"/>
    </row>
    <row r="25962" spans="15:15" x14ac:dyDescent="0.25">
      <c r="O25962" s="14"/>
    </row>
    <row r="25963" spans="15:15" x14ac:dyDescent="0.25">
      <c r="O25963" s="14"/>
    </row>
    <row r="25964" spans="15:15" x14ac:dyDescent="0.25">
      <c r="O25964" s="14"/>
    </row>
    <row r="25965" spans="15:15" x14ac:dyDescent="0.25">
      <c r="O25965" s="14"/>
    </row>
    <row r="25966" spans="15:15" x14ac:dyDescent="0.25">
      <c r="O25966" s="14"/>
    </row>
    <row r="25967" spans="15:15" x14ac:dyDescent="0.25">
      <c r="O25967" s="14"/>
    </row>
    <row r="25968" spans="15:15" x14ac:dyDescent="0.25">
      <c r="O25968" s="14"/>
    </row>
    <row r="25969" spans="15:15" x14ac:dyDescent="0.25">
      <c r="O25969" s="14"/>
    </row>
    <row r="25970" spans="15:15" x14ac:dyDescent="0.25">
      <c r="O25970" s="14"/>
    </row>
    <row r="25971" spans="15:15" x14ac:dyDescent="0.25">
      <c r="O25971" s="14"/>
    </row>
    <row r="25972" spans="15:15" x14ac:dyDescent="0.25">
      <c r="O25972" s="14"/>
    </row>
    <row r="25973" spans="15:15" x14ac:dyDescent="0.25">
      <c r="O25973" s="14"/>
    </row>
    <row r="25974" spans="15:15" x14ac:dyDescent="0.25">
      <c r="O25974" s="14"/>
    </row>
    <row r="25975" spans="15:15" x14ac:dyDescent="0.25">
      <c r="O25975" s="14"/>
    </row>
    <row r="25976" spans="15:15" x14ac:dyDescent="0.25">
      <c r="O25976" s="14"/>
    </row>
    <row r="25977" spans="15:15" x14ac:dyDescent="0.25">
      <c r="O25977" s="14"/>
    </row>
    <row r="25978" spans="15:15" x14ac:dyDescent="0.25">
      <c r="O25978" s="14"/>
    </row>
    <row r="25979" spans="15:15" x14ac:dyDescent="0.25">
      <c r="O25979" s="14"/>
    </row>
    <row r="25980" spans="15:15" x14ac:dyDescent="0.25">
      <c r="O25980" s="14"/>
    </row>
    <row r="25981" spans="15:15" x14ac:dyDescent="0.25">
      <c r="O25981" s="14"/>
    </row>
    <row r="25982" spans="15:15" x14ac:dyDescent="0.25">
      <c r="O25982" s="14"/>
    </row>
    <row r="25983" spans="15:15" x14ac:dyDescent="0.25">
      <c r="O25983" s="14"/>
    </row>
    <row r="25984" spans="15:15" x14ac:dyDescent="0.25">
      <c r="O25984" s="14"/>
    </row>
    <row r="25985" spans="15:15" x14ac:dyDescent="0.25">
      <c r="O25985" s="14"/>
    </row>
    <row r="25986" spans="15:15" x14ac:dyDescent="0.25">
      <c r="O25986" s="14"/>
    </row>
    <row r="25987" spans="15:15" x14ac:dyDescent="0.25">
      <c r="O25987" s="14"/>
    </row>
    <row r="25988" spans="15:15" x14ac:dyDescent="0.25">
      <c r="O25988" s="14"/>
    </row>
    <row r="25989" spans="15:15" x14ac:dyDescent="0.25">
      <c r="O25989" s="14"/>
    </row>
    <row r="25990" spans="15:15" x14ac:dyDescent="0.25">
      <c r="O25990" s="14"/>
    </row>
    <row r="25991" spans="15:15" x14ac:dyDescent="0.25">
      <c r="O25991" s="14"/>
    </row>
    <row r="25992" spans="15:15" x14ac:dyDescent="0.25">
      <c r="O25992" s="14"/>
    </row>
    <row r="25993" spans="15:15" x14ac:dyDescent="0.25">
      <c r="O25993" s="14"/>
    </row>
    <row r="25994" spans="15:15" x14ac:dyDescent="0.25">
      <c r="O25994" s="14"/>
    </row>
    <row r="25995" spans="15:15" x14ac:dyDescent="0.25">
      <c r="O25995" s="14"/>
    </row>
    <row r="25996" spans="15:15" x14ac:dyDescent="0.25">
      <c r="O25996" s="14"/>
    </row>
    <row r="25997" spans="15:15" x14ac:dyDescent="0.25">
      <c r="O25997" s="14"/>
    </row>
    <row r="25998" spans="15:15" x14ac:dyDescent="0.25">
      <c r="O25998" s="14"/>
    </row>
    <row r="25999" spans="15:15" x14ac:dyDescent="0.25">
      <c r="O25999" s="14"/>
    </row>
    <row r="26000" spans="15:15" x14ac:dyDescent="0.25">
      <c r="O26000" s="14"/>
    </row>
    <row r="26001" spans="15:15" x14ac:dyDescent="0.25">
      <c r="O26001" s="14"/>
    </row>
    <row r="26002" spans="15:15" x14ac:dyDescent="0.25">
      <c r="O26002" s="14"/>
    </row>
    <row r="26003" spans="15:15" x14ac:dyDescent="0.25">
      <c r="O26003" s="14"/>
    </row>
    <row r="26004" spans="15:15" x14ac:dyDescent="0.25">
      <c r="O26004" s="14"/>
    </row>
    <row r="26005" spans="15:15" x14ac:dyDescent="0.25">
      <c r="O26005" s="14"/>
    </row>
    <row r="26006" spans="15:15" x14ac:dyDescent="0.25">
      <c r="O26006" s="14"/>
    </row>
    <row r="26007" spans="15:15" x14ac:dyDescent="0.25">
      <c r="O26007" s="14"/>
    </row>
    <row r="26008" spans="15:15" x14ac:dyDescent="0.25">
      <c r="O26008" s="14"/>
    </row>
    <row r="26009" spans="15:15" x14ac:dyDescent="0.25">
      <c r="O26009" s="14"/>
    </row>
    <row r="26010" spans="15:15" x14ac:dyDescent="0.25">
      <c r="O26010" s="14"/>
    </row>
    <row r="26011" spans="15:15" x14ac:dyDescent="0.25">
      <c r="O26011" s="14"/>
    </row>
    <row r="26012" spans="15:15" x14ac:dyDescent="0.25">
      <c r="O26012" s="14"/>
    </row>
    <row r="26013" spans="15:15" x14ac:dyDescent="0.25">
      <c r="O26013" s="14"/>
    </row>
    <row r="26014" spans="15:15" x14ac:dyDescent="0.25">
      <c r="O26014" s="14"/>
    </row>
    <row r="26015" spans="15:15" x14ac:dyDescent="0.25">
      <c r="O26015" s="14"/>
    </row>
    <row r="26016" spans="15:15" x14ac:dyDescent="0.25">
      <c r="O26016" s="14"/>
    </row>
    <row r="26017" spans="15:15" x14ac:dyDescent="0.25">
      <c r="O26017" s="14"/>
    </row>
    <row r="26018" spans="15:15" x14ac:dyDescent="0.25">
      <c r="O26018" s="14"/>
    </row>
    <row r="26019" spans="15:15" x14ac:dyDescent="0.25">
      <c r="O26019" s="14"/>
    </row>
    <row r="26020" spans="15:15" x14ac:dyDescent="0.25">
      <c r="O26020" s="14"/>
    </row>
    <row r="26021" spans="15:15" x14ac:dyDescent="0.25">
      <c r="O26021" s="14"/>
    </row>
    <row r="26022" spans="15:15" x14ac:dyDescent="0.25">
      <c r="O26022" s="14"/>
    </row>
    <row r="26023" spans="15:15" x14ac:dyDescent="0.25">
      <c r="O26023" s="14"/>
    </row>
    <row r="26024" spans="15:15" x14ac:dyDescent="0.25">
      <c r="O26024" s="14"/>
    </row>
    <row r="26025" spans="15:15" x14ac:dyDescent="0.25">
      <c r="O26025" s="14"/>
    </row>
    <row r="26026" spans="15:15" x14ac:dyDescent="0.25">
      <c r="O26026" s="14"/>
    </row>
    <row r="26027" spans="15:15" x14ac:dyDescent="0.25">
      <c r="O26027" s="14"/>
    </row>
    <row r="26028" spans="15:15" x14ac:dyDescent="0.25">
      <c r="O26028" s="14"/>
    </row>
    <row r="26029" spans="15:15" x14ac:dyDescent="0.25">
      <c r="O26029" s="14"/>
    </row>
    <row r="26030" spans="15:15" x14ac:dyDescent="0.25">
      <c r="O26030" s="14"/>
    </row>
    <row r="26031" spans="15:15" x14ac:dyDescent="0.25">
      <c r="O26031" s="14"/>
    </row>
    <row r="26032" spans="15:15" x14ac:dyDescent="0.25">
      <c r="O26032" s="14"/>
    </row>
    <row r="26033" spans="15:15" x14ac:dyDescent="0.25">
      <c r="O26033" s="14"/>
    </row>
    <row r="26034" spans="15:15" x14ac:dyDescent="0.25">
      <c r="O26034" s="14"/>
    </row>
    <row r="26035" spans="15:15" x14ac:dyDescent="0.25">
      <c r="O26035" s="14"/>
    </row>
    <row r="26036" spans="15:15" x14ac:dyDescent="0.25">
      <c r="O26036" s="14"/>
    </row>
    <row r="26037" spans="15:15" x14ac:dyDescent="0.25">
      <c r="O26037" s="14"/>
    </row>
    <row r="26038" spans="15:15" x14ac:dyDescent="0.25">
      <c r="O26038" s="14"/>
    </row>
    <row r="26039" spans="15:15" x14ac:dyDescent="0.25">
      <c r="O26039" s="14"/>
    </row>
    <row r="26040" spans="15:15" x14ac:dyDescent="0.25">
      <c r="O26040" s="14"/>
    </row>
    <row r="26041" spans="15:15" x14ac:dyDescent="0.25">
      <c r="O26041" s="14"/>
    </row>
    <row r="26042" spans="15:15" x14ac:dyDescent="0.25">
      <c r="O26042" s="14"/>
    </row>
    <row r="26043" spans="15:15" x14ac:dyDescent="0.25">
      <c r="O26043" s="14"/>
    </row>
    <row r="26044" spans="15:15" x14ac:dyDescent="0.25">
      <c r="O26044" s="14"/>
    </row>
    <row r="26045" spans="15:15" x14ac:dyDescent="0.25">
      <c r="O26045" s="14"/>
    </row>
    <row r="26046" spans="15:15" x14ac:dyDescent="0.25">
      <c r="O26046" s="14"/>
    </row>
    <row r="26047" spans="15:15" x14ac:dyDescent="0.25">
      <c r="O26047" s="14"/>
    </row>
    <row r="26048" spans="15:15" x14ac:dyDescent="0.25">
      <c r="O26048" s="14"/>
    </row>
    <row r="26049" spans="15:15" x14ac:dyDescent="0.25">
      <c r="O26049" s="14"/>
    </row>
    <row r="26050" spans="15:15" x14ac:dyDescent="0.25">
      <c r="O26050" s="14"/>
    </row>
    <row r="26051" spans="15:15" x14ac:dyDescent="0.25">
      <c r="O26051" s="14"/>
    </row>
    <row r="26052" spans="15:15" x14ac:dyDescent="0.25">
      <c r="O26052" s="14"/>
    </row>
    <row r="26053" spans="15:15" x14ac:dyDescent="0.25">
      <c r="O26053" s="14"/>
    </row>
    <row r="26054" spans="15:15" x14ac:dyDescent="0.25">
      <c r="O26054" s="14"/>
    </row>
    <row r="26055" spans="15:15" x14ac:dyDescent="0.25">
      <c r="O26055" s="14"/>
    </row>
    <row r="26056" spans="15:15" x14ac:dyDescent="0.25">
      <c r="O26056" s="14"/>
    </row>
    <row r="26057" spans="15:15" x14ac:dyDescent="0.25">
      <c r="O26057" s="14"/>
    </row>
    <row r="26058" spans="15:15" x14ac:dyDescent="0.25">
      <c r="O26058" s="14"/>
    </row>
    <row r="26059" spans="15:15" x14ac:dyDescent="0.25">
      <c r="O26059" s="14"/>
    </row>
    <row r="26060" spans="15:15" x14ac:dyDescent="0.25">
      <c r="O26060" s="14"/>
    </row>
    <row r="26061" spans="15:15" x14ac:dyDescent="0.25">
      <c r="O26061" s="14"/>
    </row>
    <row r="26062" spans="15:15" x14ac:dyDescent="0.25">
      <c r="O26062" s="14"/>
    </row>
    <row r="26063" spans="15:15" x14ac:dyDescent="0.25">
      <c r="O26063" s="14"/>
    </row>
    <row r="26064" spans="15:15" x14ac:dyDescent="0.25">
      <c r="O26064" s="14"/>
    </row>
    <row r="26065" spans="15:15" x14ac:dyDescent="0.25">
      <c r="O26065" s="14"/>
    </row>
    <row r="26066" spans="15:15" x14ac:dyDescent="0.25">
      <c r="O26066" s="14"/>
    </row>
    <row r="26067" spans="15:15" x14ac:dyDescent="0.25">
      <c r="O26067" s="14"/>
    </row>
    <row r="26068" spans="15:15" x14ac:dyDescent="0.25">
      <c r="O26068" s="14"/>
    </row>
    <row r="26069" spans="15:15" x14ac:dyDescent="0.25">
      <c r="O26069" s="14"/>
    </row>
    <row r="26070" spans="15:15" x14ac:dyDescent="0.25">
      <c r="O26070" s="14"/>
    </row>
    <row r="26071" spans="15:15" x14ac:dyDescent="0.25">
      <c r="O26071" s="14"/>
    </row>
    <row r="26072" spans="15:15" x14ac:dyDescent="0.25">
      <c r="O26072" s="14"/>
    </row>
    <row r="26073" spans="15:15" x14ac:dyDescent="0.25">
      <c r="O26073" s="14"/>
    </row>
    <row r="26074" spans="15:15" x14ac:dyDescent="0.25">
      <c r="O26074" s="14"/>
    </row>
    <row r="26075" spans="15:15" x14ac:dyDescent="0.25">
      <c r="O26075" s="14"/>
    </row>
    <row r="26076" spans="15:15" x14ac:dyDescent="0.25">
      <c r="O26076" s="14"/>
    </row>
    <row r="26077" spans="15:15" x14ac:dyDescent="0.25">
      <c r="O26077" s="14"/>
    </row>
    <row r="26078" spans="15:15" x14ac:dyDescent="0.25">
      <c r="O26078" s="14"/>
    </row>
    <row r="26079" spans="15:15" x14ac:dyDescent="0.25">
      <c r="O26079" s="14"/>
    </row>
    <row r="26080" spans="15:15" x14ac:dyDescent="0.25">
      <c r="O26080" s="14"/>
    </row>
    <row r="26081" spans="15:15" x14ac:dyDescent="0.25">
      <c r="O26081" s="14"/>
    </row>
    <row r="26082" spans="15:15" x14ac:dyDescent="0.25">
      <c r="O26082" s="14"/>
    </row>
    <row r="26083" spans="15:15" x14ac:dyDescent="0.25">
      <c r="O26083" s="14"/>
    </row>
    <row r="26084" spans="15:15" x14ac:dyDescent="0.25">
      <c r="O26084" s="14"/>
    </row>
    <row r="26085" spans="15:15" x14ac:dyDescent="0.25">
      <c r="O26085" s="14"/>
    </row>
    <row r="26086" spans="15:15" x14ac:dyDescent="0.25">
      <c r="O26086" s="14"/>
    </row>
    <row r="26087" spans="15:15" x14ac:dyDescent="0.25">
      <c r="O26087" s="14"/>
    </row>
    <row r="26088" spans="15:15" x14ac:dyDescent="0.25">
      <c r="O26088" s="14"/>
    </row>
    <row r="26089" spans="15:15" x14ac:dyDescent="0.25">
      <c r="O26089" s="14"/>
    </row>
    <row r="26090" spans="15:15" x14ac:dyDescent="0.25">
      <c r="O26090" s="14"/>
    </row>
    <row r="26091" spans="15:15" x14ac:dyDescent="0.25">
      <c r="O26091" s="14"/>
    </row>
    <row r="26092" spans="15:15" x14ac:dyDescent="0.25">
      <c r="O26092" s="14"/>
    </row>
    <row r="26093" spans="15:15" x14ac:dyDescent="0.25">
      <c r="O26093" s="14"/>
    </row>
    <row r="26094" spans="15:15" x14ac:dyDescent="0.25">
      <c r="O26094" s="14"/>
    </row>
  </sheetData>
  <conditionalFormatting sqref="M1:N1048576">
    <cfRule type="cellIs" dxfId="5" priority="1" operator="equal">
      <formula>"OK"</formula>
    </cfRule>
  </conditionalFormatting>
  <conditionalFormatting sqref="O1:O1048576">
    <cfRule type="cellIs" dxfId="4" priority="2" operator="equal">
      <formula>#REF!</formula>
    </cfRule>
  </conditionalFormatting>
  <dataValidations count="5">
    <dataValidation type="list" sqref="O1:O1048576">
      <formula1>#REF!</formula1>
    </dataValidation>
    <dataValidation type="list" allowBlank="1" showInputMessage="1" showErrorMessage="1" sqref="E1:I1048576">
      <formula1>DEVIS</formula1>
    </dataValidation>
    <dataValidation type="whole" allowBlank="1" showInputMessage="1" showErrorMessage="1" errorTitle="Erreur de saisi" error="Merci de d'indiquer un numéro de sociétaire / prospect,_x000a_Merci" sqref="D2:D1431">
      <formula1>0</formula1>
      <formula2>9.99999999999999E+21</formula2>
    </dataValidation>
    <dataValidation type="date" operator="greaterThan" allowBlank="1" showInputMessage="1" showErrorMessage="1" errorTitle="Erreur Date" error="Merci de saisir une date valide_x000a_JJ / MM / AAAA" sqref="A1:A1048576">
      <formula1>43101</formula1>
    </dataValidation>
    <dataValidation type="list" allowBlank="1" showInputMessage="1" showErrorMessage="1" sqref="M1:M1048576">
      <formula1>RESULTAT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35"/>
  <sheetViews>
    <sheetView tabSelected="1" workbookViewId="0">
      <selection activeCell="F30" sqref="F30"/>
    </sheetView>
  </sheetViews>
  <sheetFormatPr baseColWidth="10" defaultRowHeight="15" x14ac:dyDescent="0.25"/>
  <cols>
    <col min="1" max="1" width="16.85546875" style="7" bestFit="1" customWidth="1"/>
    <col min="2" max="2" width="36.28515625" style="8" customWidth="1"/>
    <col min="3" max="3" width="18.42578125" style="8" bestFit="1" customWidth="1"/>
    <col min="4" max="4" width="16.28515625" style="8" customWidth="1"/>
    <col min="5" max="7" width="8.7109375" style="9" customWidth="1"/>
    <col min="8" max="8" width="11.28515625" style="9" bestFit="1" customWidth="1"/>
    <col min="9" max="9" width="8.7109375" style="9" customWidth="1"/>
    <col min="10" max="10" width="34.28515625" style="8" customWidth="1"/>
    <col min="11" max="11" width="34.28515625" style="10" customWidth="1"/>
    <col min="12" max="12" width="15" style="18" customWidth="1"/>
    <col min="13" max="13" width="14.28515625" style="12" bestFit="1" customWidth="1"/>
    <col min="14" max="14" width="14.28515625" style="11" customWidth="1"/>
    <col min="15" max="15" width="20.42578125" style="19" bestFit="1" customWidth="1"/>
  </cols>
  <sheetData>
    <row r="1" spans="1:15" ht="30.75" thickBot="1" x14ac:dyDescent="0.3">
      <c r="A1" s="1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47</v>
      </c>
      <c r="O1" s="21" t="s">
        <v>48</v>
      </c>
    </row>
    <row r="2" spans="1:15" ht="17.100000000000001" customHeight="1" x14ac:dyDescent="0.25">
      <c r="A2" s="7">
        <v>43843</v>
      </c>
      <c r="B2" s="8" t="s">
        <v>49</v>
      </c>
      <c r="D2" s="8">
        <v>8635030</v>
      </c>
      <c r="L2" s="11"/>
      <c r="O2" s="14">
        <v>4229</v>
      </c>
    </row>
    <row r="3" spans="1:15" ht="17.100000000000001" customHeight="1" x14ac:dyDescent="0.25">
      <c r="A3" s="7">
        <v>43843</v>
      </c>
      <c r="B3" s="8" t="s">
        <v>50</v>
      </c>
      <c r="D3" s="8">
        <v>10034625</v>
      </c>
      <c r="L3" s="11"/>
      <c r="O3" s="14">
        <v>4229</v>
      </c>
    </row>
    <row r="4" spans="1:15" ht="17.100000000000001" customHeight="1" x14ac:dyDescent="0.25">
      <c r="A4" s="7">
        <v>43845</v>
      </c>
      <c r="B4" s="8" t="s">
        <v>51</v>
      </c>
      <c r="D4" s="8">
        <v>22013003616</v>
      </c>
      <c r="L4" s="11"/>
      <c r="O4" s="14">
        <v>4229</v>
      </c>
    </row>
    <row r="5" spans="1:15" ht="17.100000000000001" customHeight="1" x14ac:dyDescent="0.25">
      <c r="A5" s="7">
        <v>43845</v>
      </c>
      <c r="B5" s="8" t="s">
        <v>52</v>
      </c>
      <c r="D5" s="8">
        <v>2201005011</v>
      </c>
      <c r="E5" s="9" t="s">
        <v>15</v>
      </c>
      <c r="L5" s="11"/>
      <c r="O5" s="14">
        <v>4229</v>
      </c>
    </row>
    <row r="6" spans="1:15" ht="17.100000000000001" customHeight="1" x14ac:dyDescent="0.25">
      <c r="A6" s="7">
        <v>43850</v>
      </c>
      <c r="B6" s="8" t="s">
        <v>53</v>
      </c>
      <c r="D6" s="8">
        <v>21712034550</v>
      </c>
      <c r="H6" s="9" t="s">
        <v>15</v>
      </c>
      <c r="L6" s="11"/>
      <c r="O6" s="14">
        <v>4229</v>
      </c>
    </row>
    <row r="7" spans="1:15" ht="17.100000000000001" customHeight="1" x14ac:dyDescent="0.25">
      <c r="A7" s="7">
        <v>43852</v>
      </c>
      <c r="B7" s="8" t="s">
        <v>54</v>
      </c>
      <c r="D7" s="8">
        <v>11712034550</v>
      </c>
      <c r="E7" s="9" t="s">
        <v>15</v>
      </c>
      <c r="L7" s="11"/>
      <c r="O7" s="14">
        <v>4229</v>
      </c>
    </row>
    <row r="8" spans="1:15" ht="17.100000000000001" customHeight="1" x14ac:dyDescent="0.25">
      <c r="A8" s="7">
        <v>43853</v>
      </c>
      <c r="B8" s="8" t="s">
        <v>55</v>
      </c>
      <c r="C8" s="8">
        <v>3216549</v>
      </c>
      <c r="D8" s="8">
        <v>22002011000</v>
      </c>
      <c r="E8" s="9" t="s">
        <v>56</v>
      </c>
      <c r="L8" s="11"/>
      <c r="M8" s="12" t="s">
        <v>19</v>
      </c>
      <c r="O8" s="14">
        <v>4229</v>
      </c>
    </row>
    <row r="9" spans="1:15" ht="17.100000000000001" customHeight="1" x14ac:dyDescent="0.25">
      <c r="A9" s="7">
        <v>43854</v>
      </c>
      <c r="B9" s="8" t="s">
        <v>57</v>
      </c>
      <c r="D9" s="8">
        <v>22002010980</v>
      </c>
      <c r="E9" s="9" t="s">
        <v>15</v>
      </c>
      <c r="L9" s="11"/>
      <c r="M9" s="12" t="s">
        <v>19</v>
      </c>
      <c r="O9" s="14">
        <v>4229</v>
      </c>
    </row>
    <row r="10" spans="1:15" ht="17.100000000000001" customHeight="1" x14ac:dyDescent="0.25">
      <c r="A10" s="7">
        <v>43865</v>
      </c>
      <c r="B10" s="8" t="s">
        <v>58</v>
      </c>
      <c r="D10" s="8">
        <v>22001012400</v>
      </c>
      <c r="H10" s="9" t="s">
        <v>15</v>
      </c>
      <c r="L10" s="11"/>
      <c r="O10" s="14">
        <v>4229</v>
      </c>
    </row>
    <row r="11" spans="1:15" ht="17.100000000000001" customHeight="1" x14ac:dyDescent="0.25">
      <c r="A11" s="7">
        <v>43866</v>
      </c>
      <c r="B11" s="8" t="s">
        <v>59</v>
      </c>
      <c r="D11" s="8">
        <v>6596600</v>
      </c>
      <c r="F11" s="9" t="s">
        <v>15</v>
      </c>
      <c r="L11" s="11"/>
      <c r="O11" s="14">
        <v>4229</v>
      </c>
    </row>
    <row r="12" spans="1:15" ht="17.100000000000001" customHeight="1" x14ac:dyDescent="0.25">
      <c r="A12" s="7">
        <v>43872</v>
      </c>
      <c r="B12" s="8" t="s">
        <v>60</v>
      </c>
      <c r="D12" s="8">
        <v>9464000</v>
      </c>
      <c r="F12" s="9" t="s">
        <v>56</v>
      </c>
      <c r="L12" s="11"/>
      <c r="O12" s="14">
        <v>4229</v>
      </c>
    </row>
    <row r="13" spans="1:15" ht="17.100000000000001" customHeight="1" x14ac:dyDescent="0.25">
      <c r="A13" s="7">
        <v>43879</v>
      </c>
      <c r="B13" s="8" t="s">
        <v>61</v>
      </c>
      <c r="D13" s="8">
        <v>22010017700</v>
      </c>
      <c r="F13" s="9" t="s">
        <v>15</v>
      </c>
      <c r="L13" s="11"/>
      <c r="O13" s="14">
        <v>4229</v>
      </c>
    </row>
    <row r="14" spans="1:15" ht="17.100000000000001" customHeight="1" x14ac:dyDescent="0.25">
      <c r="A14" s="7">
        <v>43888</v>
      </c>
      <c r="B14" s="8" t="s">
        <v>62</v>
      </c>
      <c r="D14" s="8">
        <v>22001021600</v>
      </c>
      <c r="H14" s="9" t="s">
        <v>15</v>
      </c>
      <c r="L14" s="11"/>
      <c r="O14" s="14">
        <v>4229</v>
      </c>
    </row>
    <row r="15" spans="1:15" ht="17.100000000000001" customHeight="1" x14ac:dyDescent="0.25">
      <c r="A15" s="7">
        <v>43901</v>
      </c>
      <c r="B15" s="8" t="s">
        <v>63</v>
      </c>
      <c r="D15" s="8">
        <v>22010026300</v>
      </c>
      <c r="F15" s="9" t="s">
        <v>15</v>
      </c>
      <c r="L15" s="11"/>
      <c r="O15" s="14">
        <v>4229</v>
      </c>
    </row>
    <row r="16" spans="1:15" ht="17.100000000000001" customHeight="1" x14ac:dyDescent="0.25">
      <c r="L16" s="11"/>
      <c r="O16" s="14"/>
    </row>
    <row r="17" spans="12:15" ht="17.100000000000001" customHeight="1" x14ac:dyDescent="0.25">
      <c r="L17" s="11"/>
      <c r="O17" s="14"/>
    </row>
    <row r="18" spans="12:15" ht="17.100000000000001" customHeight="1" x14ac:dyDescent="0.25">
      <c r="L18" s="11"/>
      <c r="O18" s="14"/>
    </row>
    <row r="19" spans="12:15" ht="17.100000000000001" customHeight="1" x14ac:dyDescent="0.25">
      <c r="L19" s="11"/>
      <c r="O19" s="14"/>
    </row>
    <row r="20" spans="12:15" ht="17.100000000000001" customHeight="1" x14ac:dyDescent="0.25">
      <c r="L20" s="11"/>
      <c r="O20" s="14"/>
    </row>
    <row r="21" spans="12:15" ht="17.100000000000001" customHeight="1" x14ac:dyDescent="0.25">
      <c r="L21" s="11"/>
      <c r="O21" s="14"/>
    </row>
    <row r="22" spans="12:15" ht="17.100000000000001" customHeight="1" x14ac:dyDescent="0.25">
      <c r="L22" s="11"/>
      <c r="O22" s="14"/>
    </row>
    <row r="23" spans="12:15" ht="17.100000000000001" customHeight="1" x14ac:dyDescent="0.25">
      <c r="L23" s="11"/>
      <c r="O23" s="14"/>
    </row>
    <row r="24" spans="12:15" ht="17.100000000000001" customHeight="1" x14ac:dyDescent="0.25">
      <c r="L24" s="11"/>
      <c r="O24" s="14"/>
    </row>
    <row r="25" spans="12:15" ht="17.100000000000001" customHeight="1" x14ac:dyDescent="0.25">
      <c r="L25" s="11"/>
      <c r="O25" s="14"/>
    </row>
    <row r="26" spans="12:15" ht="17.100000000000001" customHeight="1" x14ac:dyDescent="0.25">
      <c r="L26" s="11"/>
      <c r="O26" s="14"/>
    </row>
    <row r="27" spans="12:15" ht="17.100000000000001" customHeight="1" x14ac:dyDescent="0.25">
      <c r="L27" s="11"/>
      <c r="O27" s="14"/>
    </row>
    <row r="28" spans="12:15" ht="17.100000000000001" customHeight="1" x14ac:dyDescent="0.25">
      <c r="L28" s="11"/>
      <c r="O28" s="14"/>
    </row>
    <row r="29" spans="12:15" ht="17.100000000000001" customHeight="1" x14ac:dyDescent="0.25">
      <c r="L29" s="11"/>
      <c r="O29" s="14"/>
    </row>
    <row r="30" spans="12:15" ht="17.100000000000001" customHeight="1" x14ac:dyDescent="0.25">
      <c r="L30" s="11"/>
      <c r="O30" s="14"/>
    </row>
    <row r="31" spans="12:15" ht="17.100000000000001" customHeight="1" x14ac:dyDescent="0.25">
      <c r="L31" s="11"/>
      <c r="O31" s="14"/>
    </row>
    <row r="32" spans="12:15" ht="17.100000000000001" customHeight="1" x14ac:dyDescent="0.25">
      <c r="L32" s="11"/>
      <c r="O32" s="14"/>
    </row>
    <row r="33" spans="12:15" ht="17.100000000000001" customHeight="1" x14ac:dyDescent="0.25">
      <c r="L33" s="11"/>
      <c r="O33" s="14"/>
    </row>
    <row r="34" spans="12:15" ht="17.100000000000001" customHeight="1" x14ac:dyDescent="0.25">
      <c r="L34" s="11"/>
      <c r="O34" s="14"/>
    </row>
    <row r="35" spans="12:15" ht="17.100000000000001" customHeight="1" x14ac:dyDescent="0.25">
      <c r="L35" s="11"/>
      <c r="O35" s="14"/>
    </row>
    <row r="36" spans="12:15" ht="17.100000000000001" customHeight="1" x14ac:dyDescent="0.25">
      <c r="L36" s="11"/>
      <c r="O36" s="14"/>
    </row>
    <row r="37" spans="12:15" ht="17.100000000000001" customHeight="1" x14ac:dyDescent="0.25">
      <c r="L37" s="11"/>
      <c r="O37" s="14"/>
    </row>
    <row r="38" spans="12:15" ht="17.100000000000001" customHeight="1" x14ac:dyDescent="0.25">
      <c r="L38" s="11"/>
      <c r="O38" s="14"/>
    </row>
    <row r="39" spans="12:15" ht="17.100000000000001" customHeight="1" x14ac:dyDescent="0.25">
      <c r="L39" s="11"/>
      <c r="O39" s="14"/>
    </row>
    <row r="40" spans="12:15" ht="17.100000000000001" customHeight="1" x14ac:dyDescent="0.25">
      <c r="L40" s="11"/>
      <c r="O40" s="14"/>
    </row>
    <row r="41" spans="12:15" ht="17.100000000000001" customHeight="1" x14ac:dyDescent="0.25">
      <c r="L41" s="11"/>
      <c r="O41" s="14"/>
    </row>
    <row r="42" spans="12:15" ht="17.100000000000001" customHeight="1" x14ac:dyDescent="0.25">
      <c r="L42" s="11"/>
      <c r="O42" s="14"/>
    </row>
    <row r="43" spans="12:15" ht="17.100000000000001" customHeight="1" x14ac:dyDescent="0.25">
      <c r="L43" s="11"/>
      <c r="O43" s="14"/>
    </row>
    <row r="44" spans="12:15" ht="17.100000000000001" customHeight="1" x14ac:dyDescent="0.25">
      <c r="L44" s="11"/>
      <c r="O44" s="14"/>
    </row>
    <row r="45" spans="12:15" ht="17.100000000000001" customHeight="1" x14ac:dyDescent="0.25">
      <c r="L45" s="11"/>
      <c r="O45" s="14"/>
    </row>
    <row r="46" spans="12:15" ht="17.100000000000001" customHeight="1" x14ac:dyDescent="0.25">
      <c r="L46" s="11"/>
      <c r="O46" s="14"/>
    </row>
    <row r="47" spans="12:15" ht="17.100000000000001" customHeight="1" x14ac:dyDescent="0.25">
      <c r="L47" s="11"/>
      <c r="O47" s="14"/>
    </row>
    <row r="48" spans="12:15" ht="17.100000000000001" customHeight="1" x14ac:dyDescent="0.25">
      <c r="L48" s="11"/>
      <c r="O48" s="14"/>
    </row>
    <row r="49" spans="12:15" ht="17.100000000000001" customHeight="1" x14ac:dyDescent="0.25">
      <c r="L49" s="11"/>
      <c r="O49" s="14"/>
    </row>
    <row r="50" spans="12:15" ht="17.100000000000001" customHeight="1" x14ac:dyDescent="0.25">
      <c r="L50" s="11"/>
      <c r="O50" s="14"/>
    </row>
    <row r="51" spans="12:15" ht="17.100000000000001" customHeight="1" x14ac:dyDescent="0.25">
      <c r="L51" s="11"/>
      <c r="O51" s="14"/>
    </row>
    <row r="52" spans="12:15" ht="17.100000000000001" customHeight="1" x14ac:dyDescent="0.25">
      <c r="L52" s="11"/>
      <c r="O52" s="14"/>
    </row>
    <row r="53" spans="12:15" ht="17.100000000000001" customHeight="1" x14ac:dyDescent="0.25">
      <c r="L53" s="11"/>
      <c r="O53" s="14"/>
    </row>
    <row r="54" spans="12:15" ht="17.100000000000001" customHeight="1" x14ac:dyDescent="0.25">
      <c r="L54" s="11"/>
      <c r="O54" s="14"/>
    </row>
    <row r="55" spans="12:15" ht="17.100000000000001" customHeight="1" x14ac:dyDescent="0.25">
      <c r="L55" s="11"/>
      <c r="O55" s="14"/>
    </row>
    <row r="56" spans="12:15" ht="17.100000000000001" customHeight="1" x14ac:dyDescent="0.25">
      <c r="L56" s="11"/>
      <c r="O56" s="14"/>
    </row>
    <row r="57" spans="12:15" ht="17.100000000000001" customHeight="1" x14ac:dyDescent="0.25">
      <c r="L57" s="11"/>
      <c r="O57" s="14"/>
    </row>
    <row r="58" spans="12:15" ht="17.100000000000001" customHeight="1" x14ac:dyDescent="0.25">
      <c r="L58" s="11"/>
      <c r="O58" s="14"/>
    </row>
    <row r="59" spans="12:15" ht="17.100000000000001" customHeight="1" x14ac:dyDescent="0.25">
      <c r="L59" s="11"/>
      <c r="O59" s="14"/>
    </row>
    <row r="60" spans="12:15" ht="17.100000000000001" customHeight="1" x14ac:dyDescent="0.25">
      <c r="L60" s="11"/>
      <c r="O60" s="14"/>
    </row>
    <row r="61" spans="12:15" ht="17.100000000000001" customHeight="1" x14ac:dyDescent="0.25">
      <c r="L61" s="11"/>
      <c r="O61" s="14"/>
    </row>
    <row r="62" spans="12:15" ht="17.100000000000001" customHeight="1" x14ac:dyDescent="0.25">
      <c r="L62" s="11"/>
      <c r="O62" s="14"/>
    </row>
    <row r="63" spans="12:15" ht="17.100000000000001" customHeight="1" x14ac:dyDescent="0.25">
      <c r="L63" s="11"/>
      <c r="O63" s="14"/>
    </row>
    <row r="64" spans="12:15" ht="17.100000000000001" customHeight="1" x14ac:dyDescent="0.25">
      <c r="L64" s="11"/>
      <c r="O64" s="14"/>
    </row>
    <row r="65" spans="12:15" ht="17.100000000000001" customHeight="1" x14ac:dyDescent="0.25">
      <c r="L65" s="11"/>
      <c r="O65" s="14"/>
    </row>
    <row r="66" spans="12:15" ht="17.100000000000001" customHeight="1" x14ac:dyDescent="0.25">
      <c r="L66" s="11"/>
      <c r="O66" s="14"/>
    </row>
    <row r="67" spans="12:15" ht="17.100000000000001" customHeight="1" x14ac:dyDescent="0.25">
      <c r="L67" s="11"/>
      <c r="O67" s="14"/>
    </row>
    <row r="68" spans="12:15" ht="17.100000000000001" customHeight="1" x14ac:dyDescent="0.25">
      <c r="L68" s="11"/>
      <c r="O68" s="14"/>
    </row>
    <row r="69" spans="12:15" ht="17.100000000000001" customHeight="1" x14ac:dyDescent="0.25">
      <c r="L69" s="11"/>
      <c r="O69" s="14"/>
    </row>
    <row r="70" spans="12:15" ht="17.100000000000001" customHeight="1" x14ac:dyDescent="0.25">
      <c r="L70" s="11"/>
      <c r="O70" s="14"/>
    </row>
    <row r="71" spans="12:15" ht="17.100000000000001" customHeight="1" x14ac:dyDescent="0.25">
      <c r="L71" s="11"/>
      <c r="O71" s="14"/>
    </row>
    <row r="72" spans="12:15" ht="17.100000000000001" customHeight="1" x14ac:dyDescent="0.25">
      <c r="L72" s="11"/>
      <c r="O72" s="14"/>
    </row>
    <row r="73" spans="12:15" ht="17.100000000000001" customHeight="1" x14ac:dyDescent="0.25">
      <c r="L73" s="11"/>
      <c r="O73" s="14"/>
    </row>
    <row r="74" spans="12:15" ht="17.100000000000001" customHeight="1" x14ac:dyDescent="0.25">
      <c r="L74" s="11"/>
      <c r="O74" s="14"/>
    </row>
    <row r="75" spans="12:15" ht="17.100000000000001" customHeight="1" x14ac:dyDescent="0.25">
      <c r="L75" s="11"/>
      <c r="O75" s="14"/>
    </row>
    <row r="76" spans="12:15" ht="17.100000000000001" customHeight="1" x14ac:dyDescent="0.25">
      <c r="L76" s="11"/>
      <c r="O76" s="14"/>
    </row>
    <row r="77" spans="12:15" ht="17.100000000000001" customHeight="1" x14ac:dyDescent="0.25">
      <c r="L77" s="11"/>
      <c r="O77" s="14"/>
    </row>
    <row r="78" spans="12:15" ht="17.100000000000001" customHeight="1" x14ac:dyDescent="0.25">
      <c r="L78" s="11"/>
      <c r="O78" s="14"/>
    </row>
    <row r="79" spans="12:15" ht="17.100000000000001" customHeight="1" x14ac:dyDescent="0.25">
      <c r="L79" s="11"/>
      <c r="O79" s="14"/>
    </row>
    <row r="80" spans="12:15" ht="17.100000000000001" customHeight="1" x14ac:dyDescent="0.25">
      <c r="L80" s="11"/>
      <c r="O80" s="14"/>
    </row>
    <row r="81" spans="12:15" ht="17.100000000000001" customHeight="1" x14ac:dyDescent="0.25">
      <c r="L81" s="11"/>
      <c r="O81" s="14"/>
    </row>
    <row r="82" spans="12:15" ht="17.100000000000001" customHeight="1" x14ac:dyDescent="0.25">
      <c r="L82" s="11"/>
      <c r="O82" s="14"/>
    </row>
    <row r="83" spans="12:15" ht="17.100000000000001" customHeight="1" x14ac:dyDescent="0.25">
      <c r="L83" s="11"/>
      <c r="O83" s="14"/>
    </row>
    <row r="84" spans="12:15" ht="17.100000000000001" customHeight="1" x14ac:dyDescent="0.25">
      <c r="L84" s="11"/>
      <c r="O84" s="14"/>
    </row>
    <row r="85" spans="12:15" ht="17.100000000000001" customHeight="1" x14ac:dyDescent="0.25">
      <c r="L85" s="11"/>
      <c r="O85" s="14"/>
    </row>
    <row r="86" spans="12:15" ht="17.100000000000001" customHeight="1" x14ac:dyDescent="0.25">
      <c r="L86" s="11"/>
      <c r="O86" s="14"/>
    </row>
    <row r="87" spans="12:15" ht="17.100000000000001" customHeight="1" x14ac:dyDescent="0.25">
      <c r="L87" s="11"/>
      <c r="O87" s="14"/>
    </row>
    <row r="88" spans="12:15" ht="17.100000000000001" customHeight="1" x14ac:dyDescent="0.25">
      <c r="L88" s="11"/>
      <c r="O88" s="14"/>
    </row>
    <row r="89" spans="12:15" ht="17.100000000000001" customHeight="1" x14ac:dyDescent="0.25">
      <c r="L89" s="11"/>
      <c r="O89" s="14"/>
    </row>
    <row r="90" spans="12:15" ht="17.100000000000001" customHeight="1" x14ac:dyDescent="0.25">
      <c r="L90" s="11"/>
      <c r="O90" s="14"/>
    </row>
    <row r="91" spans="12:15" ht="17.100000000000001" customHeight="1" x14ac:dyDescent="0.25">
      <c r="L91" s="11"/>
      <c r="O91" s="14"/>
    </row>
    <row r="92" spans="12:15" ht="17.100000000000001" customHeight="1" x14ac:dyDescent="0.25">
      <c r="L92" s="11"/>
      <c r="O92" s="14"/>
    </row>
    <row r="93" spans="12:15" ht="17.100000000000001" customHeight="1" x14ac:dyDescent="0.25">
      <c r="L93" s="11"/>
      <c r="O93" s="14"/>
    </row>
    <row r="94" spans="12:15" ht="17.100000000000001" customHeight="1" x14ac:dyDescent="0.25">
      <c r="L94" s="11"/>
      <c r="O94" s="14"/>
    </row>
    <row r="95" spans="12:15" ht="17.100000000000001" customHeight="1" x14ac:dyDescent="0.25">
      <c r="L95" s="11"/>
      <c r="O95" s="14"/>
    </row>
    <row r="96" spans="12:15" ht="17.100000000000001" customHeight="1" x14ac:dyDescent="0.25">
      <c r="L96" s="11"/>
      <c r="O96" s="14"/>
    </row>
    <row r="97" spans="12:15" ht="17.100000000000001" customHeight="1" x14ac:dyDescent="0.25">
      <c r="L97" s="11"/>
      <c r="O97" s="14"/>
    </row>
    <row r="98" spans="12:15" ht="17.100000000000001" customHeight="1" x14ac:dyDescent="0.25">
      <c r="L98" s="11"/>
      <c r="O98" s="14"/>
    </row>
    <row r="99" spans="12:15" ht="17.100000000000001" customHeight="1" x14ac:dyDescent="0.25">
      <c r="L99" s="11"/>
      <c r="O99" s="14"/>
    </row>
    <row r="100" spans="12:15" ht="17.100000000000001" customHeight="1" x14ac:dyDescent="0.25">
      <c r="L100" s="11"/>
      <c r="O100" s="14"/>
    </row>
    <row r="101" spans="12:15" ht="17.100000000000001" customHeight="1" x14ac:dyDescent="0.25">
      <c r="L101" s="11"/>
      <c r="O101" s="14"/>
    </row>
    <row r="102" spans="12:15" ht="17.100000000000001" customHeight="1" x14ac:dyDescent="0.25">
      <c r="L102" s="11"/>
      <c r="O102" s="14"/>
    </row>
    <row r="103" spans="12:15" ht="17.100000000000001" customHeight="1" x14ac:dyDescent="0.25">
      <c r="L103" s="11"/>
      <c r="O103" s="14"/>
    </row>
    <row r="104" spans="12:15" ht="17.100000000000001" customHeight="1" x14ac:dyDescent="0.25">
      <c r="L104" s="11"/>
      <c r="O104" s="14"/>
    </row>
    <row r="105" spans="12:15" ht="17.100000000000001" customHeight="1" x14ac:dyDescent="0.25">
      <c r="L105" s="11"/>
      <c r="O105" s="14"/>
    </row>
    <row r="106" spans="12:15" ht="17.100000000000001" customHeight="1" x14ac:dyDescent="0.25">
      <c r="L106" s="11"/>
      <c r="O106" s="14"/>
    </row>
    <row r="107" spans="12:15" ht="17.100000000000001" customHeight="1" x14ac:dyDescent="0.25">
      <c r="L107" s="11"/>
      <c r="O107" s="14"/>
    </row>
    <row r="108" spans="12:15" ht="17.100000000000001" customHeight="1" x14ac:dyDescent="0.25">
      <c r="L108" s="11"/>
      <c r="O108" s="14"/>
    </row>
    <row r="109" spans="12:15" ht="17.100000000000001" customHeight="1" x14ac:dyDescent="0.25">
      <c r="L109" s="11"/>
      <c r="O109" s="14"/>
    </row>
    <row r="110" spans="12:15" ht="17.100000000000001" customHeight="1" x14ac:dyDescent="0.25">
      <c r="L110" s="11"/>
      <c r="O110" s="14"/>
    </row>
    <row r="111" spans="12:15" ht="17.100000000000001" customHeight="1" x14ac:dyDescent="0.25">
      <c r="L111" s="11"/>
      <c r="O111" s="14"/>
    </row>
    <row r="112" spans="12:15" ht="17.100000000000001" customHeight="1" x14ac:dyDescent="0.25">
      <c r="L112" s="11"/>
      <c r="O112" s="14"/>
    </row>
    <row r="113" spans="12:15" ht="17.100000000000001" customHeight="1" x14ac:dyDescent="0.25">
      <c r="L113" s="11"/>
      <c r="O113" s="14"/>
    </row>
    <row r="114" spans="12:15" ht="17.100000000000001" customHeight="1" x14ac:dyDescent="0.25">
      <c r="L114" s="11"/>
      <c r="O114" s="14"/>
    </row>
    <row r="115" spans="12:15" ht="17.100000000000001" customHeight="1" x14ac:dyDescent="0.25">
      <c r="L115" s="11"/>
      <c r="O115" s="14"/>
    </row>
    <row r="116" spans="12:15" ht="17.100000000000001" customHeight="1" x14ac:dyDescent="0.25">
      <c r="L116" s="11"/>
      <c r="O116" s="14"/>
    </row>
    <row r="117" spans="12:15" ht="17.100000000000001" customHeight="1" x14ac:dyDescent="0.25">
      <c r="L117" s="11"/>
      <c r="O117" s="14"/>
    </row>
    <row r="118" spans="12:15" ht="17.100000000000001" customHeight="1" x14ac:dyDescent="0.25">
      <c r="L118" s="11"/>
      <c r="O118" s="14"/>
    </row>
    <row r="119" spans="12:15" ht="17.100000000000001" customHeight="1" x14ac:dyDescent="0.25">
      <c r="L119" s="11"/>
      <c r="O119" s="14"/>
    </row>
    <row r="120" spans="12:15" ht="17.100000000000001" customHeight="1" x14ac:dyDescent="0.25">
      <c r="L120" s="11"/>
      <c r="O120" s="14"/>
    </row>
    <row r="121" spans="12:15" ht="17.100000000000001" customHeight="1" x14ac:dyDescent="0.25">
      <c r="L121" s="11"/>
      <c r="O121" s="14"/>
    </row>
    <row r="122" spans="12:15" ht="17.100000000000001" customHeight="1" x14ac:dyDescent="0.25">
      <c r="L122" s="11"/>
      <c r="O122" s="14"/>
    </row>
    <row r="123" spans="12:15" ht="17.100000000000001" customHeight="1" x14ac:dyDescent="0.25">
      <c r="L123" s="11"/>
      <c r="O123" s="14"/>
    </row>
    <row r="124" spans="12:15" ht="17.100000000000001" customHeight="1" x14ac:dyDescent="0.25">
      <c r="L124" s="11"/>
      <c r="O124" s="14"/>
    </row>
    <row r="125" spans="12:15" ht="17.100000000000001" customHeight="1" x14ac:dyDescent="0.25">
      <c r="L125" s="11"/>
      <c r="O125" s="14"/>
    </row>
    <row r="126" spans="12:15" ht="17.100000000000001" customHeight="1" x14ac:dyDescent="0.25">
      <c r="L126" s="11"/>
      <c r="O126" s="14"/>
    </row>
    <row r="127" spans="12:15" ht="17.100000000000001" customHeight="1" x14ac:dyDescent="0.25">
      <c r="L127" s="11"/>
      <c r="O127" s="14"/>
    </row>
    <row r="128" spans="12:15" ht="17.100000000000001" customHeight="1" x14ac:dyDescent="0.25">
      <c r="L128" s="11"/>
      <c r="O128" s="14"/>
    </row>
    <row r="129" spans="12:15" ht="17.100000000000001" customHeight="1" x14ac:dyDescent="0.25">
      <c r="L129" s="11"/>
      <c r="O129" s="14"/>
    </row>
    <row r="130" spans="12:15" ht="17.100000000000001" customHeight="1" x14ac:dyDescent="0.25">
      <c r="L130" s="11"/>
      <c r="O130" s="14"/>
    </row>
    <row r="131" spans="12:15" ht="17.100000000000001" customHeight="1" x14ac:dyDescent="0.25">
      <c r="L131" s="11"/>
      <c r="O131" s="14"/>
    </row>
    <row r="132" spans="12:15" ht="17.100000000000001" customHeight="1" x14ac:dyDescent="0.25">
      <c r="L132" s="11"/>
      <c r="O132" s="14"/>
    </row>
    <row r="133" spans="12:15" ht="17.100000000000001" customHeight="1" x14ac:dyDescent="0.25">
      <c r="L133" s="11"/>
      <c r="O133" s="14"/>
    </row>
    <row r="134" spans="12:15" ht="17.100000000000001" customHeight="1" x14ac:dyDescent="0.25">
      <c r="L134" s="11"/>
      <c r="O134" s="14"/>
    </row>
    <row r="135" spans="12:15" ht="17.100000000000001" customHeight="1" x14ac:dyDescent="0.25">
      <c r="L135" s="11"/>
      <c r="O135" s="14"/>
    </row>
    <row r="136" spans="12:15" ht="17.100000000000001" customHeight="1" x14ac:dyDescent="0.25">
      <c r="L136" s="11"/>
      <c r="O136" s="14"/>
    </row>
    <row r="137" spans="12:15" ht="17.100000000000001" customHeight="1" x14ac:dyDescent="0.25">
      <c r="L137" s="11"/>
      <c r="O137" s="14"/>
    </row>
    <row r="138" spans="12:15" ht="17.100000000000001" customHeight="1" x14ac:dyDescent="0.25">
      <c r="L138" s="11"/>
      <c r="O138" s="14"/>
    </row>
    <row r="139" spans="12:15" ht="17.100000000000001" customHeight="1" x14ac:dyDescent="0.25">
      <c r="L139" s="11"/>
      <c r="O139" s="14"/>
    </row>
    <row r="140" spans="12:15" ht="17.100000000000001" customHeight="1" x14ac:dyDescent="0.25">
      <c r="L140" s="11"/>
      <c r="O140" s="14"/>
    </row>
    <row r="141" spans="12:15" ht="17.100000000000001" customHeight="1" x14ac:dyDescent="0.25">
      <c r="L141" s="11"/>
      <c r="O141" s="14"/>
    </row>
    <row r="142" spans="12:15" ht="17.100000000000001" customHeight="1" x14ac:dyDescent="0.25">
      <c r="L142" s="11"/>
      <c r="O142" s="14"/>
    </row>
    <row r="143" spans="12:15" ht="17.100000000000001" customHeight="1" x14ac:dyDescent="0.25">
      <c r="L143" s="11"/>
      <c r="O143" s="14"/>
    </row>
    <row r="144" spans="12:15" ht="17.100000000000001" customHeight="1" x14ac:dyDescent="0.25">
      <c r="L144" s="11"/>
      <c r="O144" s="14"/>
    </row>
    <row r="145" spans="12:15" ht="17.100000000000001" customHeight="1" x14ac:dyDescent="0.25">
      <c r="L145" s="11"/>
      <c r="O145" s="14"/>
    </row>
    <row r="146" spans="12:15" ht="17.100000000000001" customHeight="1" x14ac:dyDescent="0.25">
      <c r="L146" s="11"/>
      <c r="O146" s="14"/>
    </row>
    <row r="147" spans="12:15" ht="17.100000000000001" customHeight="1" x14ac:dyDescent="0.25">
      <c r="L147" s="11"/>
      <c r="O147" s="14"/>
    </row>
    <row r="148" spans="12:15" ht="17.100000000000001" customHeight="1" x14ac:dyDescent="0.25">
      <c r="L148" s="11"/>
      <c r="O148" s="14"/>
    </row>
    <row r="149" spans="12:15" ht="17.100000000000001" customHeight="1" x14ac:dyDescent="0.25">
      <c r="L149" s="11"/>
      <c r="O149" s="14"/>
    </row>
    <row r="150" spans="12:15" ht="17.100000000000001" customHeight="1" x14ac:dyDescent="0.25">
      <c r="L150" s="11"/>
      <c r="O150" s="14"/>
    </row>
    <row r="151" spans="12:15" ht="17.100000000000001" customHeight="1" x14ac:dyDescent="0.25">
      <c r="L151" s="11"/>
      <c r="O151" s="14"/>
    </row>
    <row r="152" spans="12:15" ht="17.100000000000001" customHeight="1" x14ac:dyDescent="0.25">
      <c r="L152" s="11"/>
      <c r="O152" s="14"/>
    </row>
    <row r="153" spans="12:15" ht="17.100000000000001" customHeight="1" x14ac:dyDescent="0.25">
      <c r="L153" s="11"/>
      <c r="O153" s="14"/>
    </row>
    <row r="154" spans="12:15" ht="17.100000000000001" customHeight="1" x14ac:dyDescent="0.25">
      <c r="L154" s="11"/>
      <c r="O154" s="14"/>
    </row>
    <row r="155" spans="12:15" ht="17.100000000000001" customHeight="1" x14ac:dyDescent="0.25">
      <c r="L155" s="11"/>
      <c r="O155" s="14"/>
    </row>
    <row r="156" spans="12:15" ht="17.100000000000001" customHeight="1" x14ac:dyDescent="0.25">
      <c r="L156" s="11"/>
      <c r="O156" s="14"/>
    </row>
    <row r="157" spans="12:15" ht="17.100000000000001" customHeight="1" x14ac:dyDescent="0.25">
      <c r="L157" s="11"/>
      <c r="O157" s="14"/>
    </row>
    <row r="158" spans="12:15" ht="17.100000000000001" customHeight="1" x14ac:dyDescent="0.25">
      <c r="L158" s="11"/>
      <c r="O158" s="14"/>
    </row>
    <row r="159" spans="12:15" ht="17.100000000000001" customHeight="1" x14ac:dyDescent="0.25">
      <c r="L159" s="11"/>
      <c r="O159" s="14"/>
    </row>
    <row r="160" spans="12:15" ht="17.100000000000001" customHeight="1" x14ac:dyDescent="0.25">
      <c r="L160" s="11"/>
      <c r="O160" s="14"/>
    </row>
    <row r="161" spans="12:15" ht="17.100000000000001" customHeight="1" x14ac:dyDescent="0.25">
      <c r="L161" s="11"/>
      <c r="O161" s="14"/>
    </row>
    <row r="162" spans="12:15" ht="17.100000000000001" customHeight="1" x14ac:dyDescent="0.25">
      <c r="L162" s="11"/>
      <c r="O162" s="14"/>
    </row>
    <row r="163" spans="12:15" ht="17.100000000000001" customHeight="1" x14ac:dyDescent="0.25">
      <c r="L163" s="11"/>
      <c r="O163" s="14"/>
    </row>
    <row r="164" spans="12:15" ht="17.100000000000001" customHeight="1" x14ac:dyDescent="0.25">
      <c r="L164" s="11"/>
      <c r="O164" s="14"/>
    </row>
    <row r="165" spans="12:15" ht="17.100000000000001" customHeight="1" x14ac:dyDescent="0.25">
      <c r="L165" s="11"/>
      <c r="O165" s="14"/>
    </row>
    <row r="166" spans="12:15" ht="17.100000000000001" customHeight="1" x14ac:dyDescent="0.25">
      <c r="L166" s="11"/>
      <c r="O166" s="14"/>
    </row>
    <row r="167" spans="12:15" ht="17.100000000000001" customHeight="1" x14ac:dyDescent="0.25">
      <c r="L167" s="11"/>
      <c r="O167" s="14"/>
    </row>
    <row r="168" spans="12:15" ht="17.100000000000001" customHeight="1" x14ac:dyDescent="0.25">
      <c r="L168" s="11"/>
      <c r="O168" s="14"/>
    </row>
    <row r="169" spans="12:15" ht="17.100000000000001" customHeight="1" x14ac:dyDescent="0.25">
      <c r="L169" s="11"/>
      <c r="O169" s="14"/>
    </row>
    <row r="170" spans="12:15" ht="17.100000000000001" customHeight="1" x14ac:dyDescent="0.25">
      <c r="L170" s="11"/>
      <c r="O170" s="14"/>
    </row>
    <row r="171" spans="12:15" ht="17.100000000000001" customHeight="1" x14ac:dyDescent="0.25">
      <c r="L171" s="11"/>
      <c r="O171" s="14"/>
    </row>
    <row r="172" spans="12:15" ht="17.100000000000001" customHeight="1" x14ac:dyDescent="0.25">
      <c r="L172" s="11"/>
      <c r="O172" s="14"/>
    </row>
    <row r="173" spans="12:15" ht="17.100000000000001" customHeight="1" x14ac:dyDescent="0.25">
      <c r="L173" s="11"/>
      <c r="O173" s="14"/>
    </row>
    <row r="174" spans="12:15" ht="17.100000000000001" customHeight="1" x14ac:dyDescent="0.25">
      <c r="L174" s="11"/>
      <c r="O174" s="14"/>
    </row>
    <row r="175" spans="12:15" ht="17.100000000000001" customHeight="1" x14ac:dyDescent="0.25">
      <c r="L175" s="11"/>
      <c r="O175" s="14"/>
    </row>
    <row r="176" spans="12:15" ht="17.100000000000001" customHeight="1" x14ac:dyDescent="0.25">
      <c r="L176" s="11"/>
      <c r="O176" s="14"/>
    </row>
    <row r="177" spans="12:15" ht="17.100000000000001" customHeight="1" x14ac:dyDescent="0.25">
      <c r="L177" s="11"/>
      <c r="O177" s="14"/>
    </row>
    <row r="178" spans="12:15" ht="17.100000000000001" customHeight="1" x14ac:dyDescent="0.25">
      <c r="L178" s="11"/>
      <c r="O178" s="14"/>
    </row>
    <row r="179" spans="12:15" ht="17.100000000000001" customHeight="1" x14ac:dyDescent="0.25">
      <c r="L179" s="11"/>
      <c r="O179" s="14"/>
    </row>
    <row r="180" spans="12:15" ht="17.100000000000001" customHeight="1" x14ac:dyDescent="0.25">
      <c r="L180" s="11"/>
      <c r="O180" s="14"/>
    </row>
    <row r="181" spans="12:15" ht="17.100000000000001" customHeight="1" x14ac:dyDescent="0.25">
      <c r="L181" s="11"/>
      <c r="O181" s="14"/>
    </row>
    <row r="182" spans="12:15" ht="17.100000000000001" customHeight="1" x14ac:dyDescent="0.25">
      <c r="L182" s="11"/>
      <c r="O182" s="14"/>
    </row>
    <row r="183" spans="12:15" ht="17.100000000000001" customHeight="1" x14ac:dyDescent="0.25">
      <c r="L183" s="11"/>
      <c r="O183" s="14"/>
    </row>
    <row r="184" spans="12:15" ht="17.100000000000001" customHeight="1" x14ac:dyDescent="0.25">
      <c r="L184" s="11"/>
      <c r="O184" s="14"/>
    </row>
    <row r="185" spans="12:15" ht="17.100000000000001" customHeight="1" x14ac:dyDescent="0.25">
      <c r="L185" s="11"/>
      <c r="O185" s="14"/>
    </row>
    <row r="186" spans="12:15" ht="17.100000000000001" customHeight="1" x14ac:dyDescent="0.25">
      <c r="L186" s="11"/>
      <c r="O186" s="14"/>
    </row>
    <row r="187" spans="12:15" ht="17.100000000000001" customHeight="1" x14ac:dyDescent="0.25">
      <c r="L187" s="11"/>
      <c r="O187" s="14"/>
    </row>
    <row r="188" spans="12:15" ht="17.100000000000001" customHeight="1" x14ac:dyDescent="0.25">
      <c r="L188" s="11"/>
      <c r="O188" s="14"/>
    </row>
    <row r="189" spans="12:15" ht="17.100000000000001" customHeight="1" x14ac:dyDescent="0.25">
      <c r="L189" s="11"/>
      <c r="O189" s="14"/>
    </row>
    <row r="190" spans="12:15" ht="17.100000000000001" customHeight="1" x14ac:dyDescent="0.25">
      <c r="L190" s="11"/>
      <c r="O190" s="14"/>
    </row>
    <row r="191" spans="12:15" ht="17.100000000000001" customHeight="1" x14ac:dyDescent="0.25">
      <c r="L191" s="11"/>
      <c r="O191" s="14"/>
    </row>
    <row r="192" spans="12:15" ht="17.100000000000001" customHeight="1" x14ac:dyDescent="0.25">
      <c r="L192" s="11"/>
      <c r="O192" s="14"/>
    </row>
    <row r="193" spans="12:15" ht="17.100000000000001" customHeight="1" x14ac:dyDescent="0.25">
      <c r="L193" s="11"/>
      <c r="O193" s="14"/>
    </row>
    <row r="194" spans="12:15" ht="17.100000000000001" customHeight="1" x14ac:dyDescent="0.25">
      <c r="L194" s="11"/>
      <c r="O194" s="14"/>
    </row>
    <row r="195" spans="12:15" ht="17.100000000000001" customHeight="1" x14ac:dyDescent="0.25">
      <c r="L195" s="11"/>
      <c r="O195" s="14"/>
    </row>
    <row r="196" spans="12:15" ht="17.100000000000001" customHeight="1" x14ac:dyDescent="0.25">
      <c r="L196" s="11"/>
      <c r="O196" s="14"/>
    </row>
    <row r="197" spans="12:15" ht="17.100000000000001" customHeight="1" x14ac:dyDescent="0.25">
      <c r="L197" s="11"/>
      <c r="O197" s="14"/>
    </row>
    <row r="198" spans="12:15" ht="17.100000000000001" customHeight="1" x14ac:dyDescent="0.25">
      <c r="L198" s="11"/>
      <c r="O198" s="14"/>
    </row>
    <row r="199" spans="12:15" ht="17.100000000000001" customHeight="1" x14ac:dyDescent="0.25">
      <c r="L199" s="11"/>
      <c r="O199" s="14"/>
    </row>
    <row r="200" spans="12:15" ht="17.100000000000001" customHeight="1" x14ac:dyDescent="0.25">
      <c r="L200" s="11"/>
      <c r="O200" s="14"/>
    </row>
    <row r="201" spans="12:15" ht="17.100000000000001" customHeight="1" x14ac:dyDescent="0.25">
      <c r="L201" s="11"/>
      <c r="O201" s="14"/>
    </row>
    <row r="202" spans="12:15" ht="17.100000000000001" customHeight="1" x14ac:dyDescent="0.25">
      <c r="L202" s="11"/>
      <c r="O202" s="14"/>
    </row>
    <row r="203" spans="12:15" ht="17.100000000000001" customHeight="1" x14ac:dyDescent="0.25">
      <c r="L203" s="11"/>
      <c r="O203" s="14"/>
    </row>
    <row r="204" spans="12:15" ht="17.100000000000001" customHeight="1" x14ac:dyDescent="0.25">
      <c r="L204" s="11"/>
      <c r="O204" s="14"/>
    </row>
    <row r="205" spans="12:15" ht="17.100000000000001" customHeight="1" x14ac:dyDescent="0.25">
      <c r="L205" s="11"/>
      <c r="O205" s="14"/>
    </row>
    <row r="206" spans="12:15" ht="17.100000000000001" customHeight="1" x14ac:dyDescent="0.25">
      <c r="L206" s="11"/>
      <c r="O206" s="14"/>
    </row>
    <row r="207" spans="12:15" ht="17.100000000000001" customHeight="1" x14ac:dyDescent="0.25">
      <c r="L207" s="11"/>
      <c r="O207" s="14"/>
    </row>
    <row r="208" spans="12:15" ht="17.100000000000001" customHeight="1" x14ac:dyDescent="0.25">
      <c r="L208" s="11"/>
      <c r="O208" s="14"/>
    </row>
    <row r="209" spans="12:15" ht="17.100000000000001" customHeight="1" x14ac:dyDescent="0.25">
      <c r="L209" s="11"/>
      <c r="O209" s="14"/>
    </row>
    <row r="210" spans="12:15" ht="17.100000000000001" customHeight="1" x14ac:dyDescent="0.25">
      <c r="L210" s="11"/>
      <c r="O210" s="14"/>
    </row>
    <row r="211" spans="12:15" ht="17.100000000000001" customHeight="1" x14ac:dyDescent="0.25">
      <c r="L211" s="11"/>
      <c r="O211" s="14"/>
    </row>
    <row r="212" spans="12:15" ht="17.100000000000001" customHeight="1" x14ac:dyDescent="0.25">
      <c r="L212" s="11"/>
      <c r="O212" s="14"/>
    </row>
    <row r="213" spans="12:15" ht="17.100000000000001" customHeight="1" x14ac:dyDescent="0.25">
      <c r="L213" s="11"/>
      <c r="O213" s="14"/>
    </row>
    <row r="214" spans="12:15" ht="17.100000000000001" customHeight="1" x14ac:dyDescent="0.25">
      <c r="L214" s="11"/>
      <c r="O214" s="14"/>
    </row>
    <row r="215" spans="12:15" ht="17.100000000000001" customHeight="1" x14ac:dyDescent="0.25">
      <c r="L215" s="11"/>
      <c r="O215" s="14"/>
    </row>
    <row r="216" spans="12:15" ht="17.100000000000001" customHeight="1" x14ac:dyDescent="0.25">
      <c r="L216" s="11"/>
      <c r="O216" s="14"/>
    </row>
    <row r="217" spans="12:15" ht="17.100000000000001" customHeight="1" x14ac:dyDescent="0.25">
      <c r="L217" s="11"/>
      <c r="O217" s="14"/>
    </row>
    <row r="218" spans="12:15" ht="17.100000000000001" customHeight="1" x14ac:dyDescent="0.25">
      <c r="L218" s="11"/>
      <c r="O218" s="14"/>
    </row>
    <row r="219" spans="12:15" ht="17.100000000000001" customHeight="1" x14ac:dyDescent="0.25">
      <c r="L219" s="11"/>
      <c r="O219" s="14"/>
    </row>
    <row r="220" spans="12:15" ht="17.100000000000001" customHeight="1" x14ac:dyDescent="0.25">
      <c r="L220" s="11"/>
      <c r="O220" s="14"/>
    </row>
    <row r="221" spans="12:15" ht="17.100000000000001" customHeight="1" x14ac:dyDescent="0.25">
      <c r="L221" s="11"/>
      <c r="O221" s="14"/>
    </row>
    <row r="222" spans="12:15" ht="17.100000000000001" customHeight="1" x14ac:dyDescent="0.25">
      <c r="L222" s="11"/>
      <c r="O222" s="14"/>
    </row>
    <row r="223" spans="12:15" ht="17.100000000000001" customHeight="1" x14ac:dyDescent="0.25">
      <c r="L223" s="11"/>
      <c r="O223" s="14"/>
    </row>
    <row r="224" spans="12:15" ht="17.100000000000001" customHeight="1" x14ac:dyDescent="0.25">
      <c r="L224" s="11"/>
      <c r="O224" s="14"/>
    </row>
    <row r="225" spans="12:15" ht="17.100000000000001" customHeight="1" x14ac:dyDescent="0.25">
      <c r="L225" s="11"/>
      <c r="O225" s="14"/>
    </row>
    <row r="226" spans="12:15" ht="17.100000000000001" customHeight="1" x14ac:dyDescent="0.25">
      <c r="L226" s="11"/>
      <c r="O226" s="14"/>
    </row>
    <row r="227" spans="12:15" ht="17.100000000000001" customHeight="1" x14ac:dyDescent="0.25">
      <c r="L227" s="11"/>
      <c r="O227" s="14"/>
    </row>
    <row r="228" spans="12:15" ht="17.100000000000001" customHeight="1" x14ac:dyDescent="0.25">
      <c r="L228" s="11"/>
      <c r="O228" s="14"/>
    </row>
    <row r="229" spans="12:15" ht="17.100000000000001" customHeight="1" x14ac:dyDescent="0.25">
      <c r="L229" s="11"/>
      <c r="O229" s="14"/>
    </row>
    <row r="230" spans="12:15" ht="17.100000000000001" customHeight="1" x14ac:dyDescent="0.25">
      <c r="L230" s="11"/>
      <c r="O230" s="14"/>
    </row>
    <row r="231" spans="12:15" ht="17.100000000000001" customHeight="1" x14ac:dyDescent="0.25">
      <c r="L231" s="11"/>
      <c r="O231" s="14"/>
    </row>
    <row r="232" spans="12:15" ht="17.100000000000001" customHeight="1" x14ac:dyDescent="0.25">
      <c r="L232" s="11"/>
      <c r="O232" s="14"/>
    </row>
    <row r="233" spans="12:15" ht="17.100000000000001" customHeight="1" x14ac:dyDescent="0.25">
      <c r="L233" s="11"/>
      <c r="O233" s="14"/>
    </row>
    <row r="234" spans="12:15" ht="17.100000000000001" customHeight="1" x14ac:dyDescent="0.25">
      <c r="L234" s="11"/>
      <c r="O234" s="14"/>
    </row>
    <row r="235" spans="12:15" ht="17.100000000000001" customHeight="1" x14ac:dyDescent="0.25">
      <c r="L235" s="11"/>
      <c r="O235" s="14"/>
    </row>
    <row r="236" spans="12:15" ht="17.100000000000001" customHeight="1" x14ac:dyDescent="0.25">
      <c r="L236" s="11"/>
      <c r="O236" s="14"/>
    </row>
    <row r="237" spans="12:15" ht="17.100000000000001" customHeight="1" x14ac:dyDescent="0.25">
      <c r="L237" s="11"/>
      <c r="O237" s="14"/>
    </row>
    <row r="238" spans="12:15" ht="17.100000000000001" customHeight="1" x14ac:dyDescent="0.25">
      <c r="L238" s="11"/>
      <c r="O238" s="14"/>
    </row>
    <row r="239" spans="12:15" ht="17.100000000000001" customHeight="1" x14ac:dyDescent="0.25">
      <c r="L239" s="11"/>
      <c r="O239" s="14"/>
    </row>
    <row r="240" spans="12:15" ht="17.100000000000001" customHeight="1" x14ac:dyDescent="0.25">
      <c r="L240" s="11"/>
      <c r="O240" s="14"/>
    </row>
    <row r="241" spans="12:15" ht="17.100000000000001" customHeight="1" x14ac:dyDescent="0.25">
      <c r="L241" s="11"/>
      <c r="O241" s="14"/>
    </row>
    <row r="242" spans="12:15" ht="17.100000000000001" customHeight="1" x14ac:dyDescent="0.25">
      <c r="L242" s="11"/>
      <c r="O242" s="14"/>
    </row>
    <row r="243" spans="12:15" ht="17.100000000000001" customHeight="1" x14ac:dyDescent="0.25">
      <c r="L243" s="11"/>
      <c r="O243" s="14"/>
    </row>
    <row r="244" spans="12:15" ht="17.100000000000001" customHeight="1" x14ac:dyDescent="0.25">
      <c r="L244" s="11"/>
      <c r="O244" s="14"/>
    </row>
    <row r="245" spans="12:15" ht="17.100000000000001" customHeight="1" x14ac:dyDescent="0.25">
      <c r="L245" s="11"/>
      <c r="O245" s="14"/>
    </row>
    <row r="246" spans="12:15" ht="17.100000000000001" customHeight="1" x14ac:dyDescent="0.25">
      <c r="L246" s="11"/>
      <c r="O246" s="14"/>
    </row>
    <row r="247" spans="12:15" ht="17.100000000000001" customHeight="1" x14ac:dyDescent="0.25">
      <c r="L247" s="11"/>
      <c r="O247" s="14"/>
    </row>
    <row r="248" spans="12:15" ht="17.100000000000001" customHeight="1" x14ac:dyDescent="0.25">
      <c r="L248" s="11"/>
      <c r="O248" s="14"/>
    </row>
    <row r="249" spans="12:15" ht="17.100000000000001" customHeight="1" x14ac:dyDescent="0.25">
      <c r="L249" s="11"/>
      <c r="O249" s="14"/>
    </row>
    <row r="250" spans="12:15" ht="17.100000000000001" customHeight="1" x14ac:dyDescent="0.25">
      <c r="L250" s="11"/>
      <c r="O250" s="14"/>
    </row>
    <row r="251" spans="12:15" ht="17.100000000000001" customHeight="1" x14ac:dyDescent="0.25">
      <c r="L251" s="11"/>
      <c r="O251" s="14"/>
    </row>
    <row r="252" spans="12:15" ht="17.100000000000001" customHeight="1" x14ac:dyDescent="0.25">
      <c r="L252" s="11"/>
      <c r="O252" s="14"/>
    </row>
    <row r="253" spans="12:15" ht="17.100000000000001" customHeight="1" x14ac:dyDescent="0.25">
      <c r="L253" s="11"/>
      <c r="O253" s="14"/>
    </row>
    <row r="254" spans="12:15" ht="17.100000000000001" customHeight="1" x14ac:dyDescent="0.25">
      <c r="L254" s="11"/>
      <c r="O254" s="14"/>
    </row>
    <row r="255" spans="12:15" ht="17.100000000000001" customHeight="1" x14ac:dyDescent="0.25">
      <c r="L255" s="11"/>
      <c r="O255" s="14"/>
    </row>
    <row r="256" spans="12:15" ht="17.100000000000001" customHeight="1" x14ac:dyDescent="0.25">
      <c r="L256" s="11"/>
      <c r="O256" s="14"/>
    </row>
    <row r="257" spans="12:15" ht="17.100000000000001" customHeight="1" x14ac:dyDescent="0.25">
      <c r="L257" s="11"/>
      <c r="O257" s="14"/>
    </row>
    <row r="258" spans="12:15" ht="17.100000000000001" customHeight="1" x14ac:dyDescent="0.25">
      <c r="L258" s="11"/>
      <c r="O258" s="14"/>
    </row>
    <row r="259" spans="12:15" ht="17.100000000000001" customHeight="1" x14ac:dyDescent="0.25">
      <c r="L259" s="11"/>
      <c r="O259" s="14"/>
    </row>
    <row r="260" spans="12:15" ht="17.100000000000001" customHeight="1" x14ac:dyDescent="0.25">
      <c r="L260" s="11"/>
      <c r="O260" s="14"/>
    </row>
    <row r="261" spans="12:15" ht="17.100000000000001" customHeight="1" x14ac:dyDescent="0.25">
      <c r="L261" s="11"/>
      <c r="O261" s="14"/>
    </row>
    <row r="262" spans="12:15" ht="17.100000000000001" customHeight="1" x14ac:dyDescent="0.25">
      <c r="L262" s="11"/>
      <c r="O262" s="14"/>
    </row>
    <row r="263" spans="12:15" ht="17.100000000000001" customHeight="1" x14ac:dyDescent="0.25">
      <c r="L263" s="11"/>
      <c r="O263" s="14"/>
    </row>
    <row r="264" spans="12:15" ht="17.100000000000001" customHeight="1" x14ac:dyDescent="0.25">
      <c r="L264" s="11"/>
      <c r="O264" s="14"/>
    </row>
    <row r="265" spans="12:15" ht="17.100000000000001" customHeight="1" x14ac:dyDescent="0.25">
      <c r="L265" s="11"/>
      <c r="O265" s="14"/>
    </row>
    <row r="266" spans="12:15" ht="17.100000000000001" customHeight="1" x14ac:dyDescent="0.25">
      <c r="L266" s="11"/>
      <c r="O266" s="14"/>
    </row>
    <row r="267" spans="12:15" ht="17.100000000000001" customHeight="1" x14ac:dyDescent="0.25">
      <c r="L267" s="11"/>
      <c r="O267" s="14"/>
    </row>
    <row r="268" spans="12:15" ht="17.100000000000001" customHeight="1" x14ac:dyDescent="0.25">
      <c r="L268" s="11"/>
      <c r="O268" s="14"/>
    </row>
    <row r="269" spans="12:15" ht="17.100000000000001" customHeight="1" x14ac:dyDescent="0.25">
      <c r="L269" s="11"/>
      <c r="O269" s="14"/>
    </row>
    <row r="270" spans="12:15" ht="17.100000000000001" customHeight="1" x14ac:dyDescent="0.25">
      <c r="L270" s="11"/>
      <c r="O270" s="14"/>
    </row>
    <row r="271" spans="12:15" ht="17.100000000000001" customHeight="1" x14ac:dyDescent="0.25">
      <c r="L271" s="11"/>
      <c r="O271" s="14"/>
    </row>
    <row r="272" spans="12:15" ht="17.100000000000001" customHeight="1" x14ac:dyDescent="0.25">
      <c r="L272" s="11"/>
      <c r="O272" s="14"/>
    </row>
    <row r="273" spans="12:15" ht="17.100000000000001" customHeight="1" x14ac:dyDescent="0.25">
      <c r="L273" s="11"/>
      <c r="O273" s="14"/>
    </row>
    <row r="274" spans="12:15" ht="17.100000000000001" customHeight="1" x14ac:dyDescent="0.25">
      <c r="L274" s="11"/>
      <c r="O274" s="14"/>
    </row>
    <row r="275" spans="12:15" ht="17.100000000000001" customHeight="1" x14ac:dyDescent="0.25">
      <c r="L275" s="11"/>
      <c r="O275" s="14"/>
    </row>
    <row r="276" spans="12:15" ht="17.100000000000001" customHeight="1" x14ac:dyDescent="0.25">
      <c r="L276" s="11"/>
      <c r="O276" s="14"/>
    </row>
    <row r="277" spans="12:15" ht="17.100000000000001" customHeight="1" x14ac:dyDescent="0.25">
      <c r="L277" s="11"/>
      <c r="O277" s="14"/>
    </row>
    <row r="278" spans="12:15" ht="17.100000000000001" customHeight="1" x14ac:dyDescent="0.25">
      <c r="L278" s="11"/>
      <c r="O278" s="14"/>
    </row>
    <row r="279" spans="12:15" ht="17.100000000000001" customHeight="1" x14ac:dyDescent="0.25">
      <c r="L279" s="11"/>
      <c r="O279" s="14"/>
    </row>
    <row r="280" spans="12:15" ht="17.100000000000001" customHeight="1" x14ac:dyDescent="0.25">
      <c r="L280" s="11"/>
      <c r="O280" s="14"/>
    </row>
    <row r="281" spans="12:15" ht="17.100000000000001" customHeight="1" x14ac:dyDescent="0.25">
      <c r="L281" s="11"/>
      <c r="O281" s="14"/>
    </row>
    <row r="282" spans="12:15" ht="17.100000000000001" customHeight="1" x14ac:dyDescent="0.25">
      <c r="L282" s="11"/>
      <c r="O282" s="14"/>
    </row>
    <row r="283" spans="12:15" ht="17.100000000000001" customHeight="1" x14ac:dyDescent="0.25">
      <c r="L283" s="11"/>
      <c r="O283" s="14"/>
    </row>
    <row r="284" spans="12:15" ht="17.100000000000001" customHeight="1" x14ac:dyDescent="0.25">
      <c r="L284" s="11"/>
      <c r="O284" s="14"/>
    </row>
    <row r="285" spans="12:15" ht="17.100000000000001" customHeight="1" x14ac:dyDescent="0.25">
      <c r="L285" s="11"/>
      <c r="O285" s="14"/>
    </row>
    <row r="286" spans="12:15" ht="17.100000000000001" customHeight="1" x14ac:dyDescent="0.25">
      <c r="L286" s="11"/>
      <c r="O286" s="14"/>
    </row>
    <row r="287" spans="12:15" ht="17.100000000000001" customHeight="1" x14ac:dyDescent="0.25">
      <c r="L287" s="11"/>
      <c r="O287" s="14"/>
    </row>
    <row r="288" spans="12:15" ht="17.100000000000001" customHeight="1" x14ac:dyDescent="0.25">
      <c r="L288" s="11"/>
      <c r="O288" s="14"/>
    </row>
    <row r="289" spans="12:15" ht="17.100000000000001" customHeight="1" x14ac:dyDescent="0.25">
      <c r="L289" s="11"/>
      <c r="O289" s="14"/>
    </row>
    <row r="290" spans="12:15" ht="17.100000000000001" customHeight="1" x14ac:dyDescent="0.25">
      <c r="L290" s="11"/>
      <c r="O290" s="14"/>
    </row>
    <row r="291" spans="12:15" ht="17.100000000000001" customHeight="1" x14ac:dyDescent="0.25">
      <c r="L291" s="11"/>
      <c r="O291" s="14"/>
    </row>
    <row r="292" spans="12:15" ht="17.100000000000001" customHeight="1" x14ac:dyDescent="0.25">
      <c r="L292" s="11"/>
      <c r="O292" s="14"/>
    </row>
    <row r="293" spans="12:15" ht="17.100000000000001" customHeight="1" x14ac:dyDescent="0.25">
      <c r="L293" s="11"/>
      <c r="O293" s="14"/>
    </row>
    <row r="294" spans="12:15" ht="17.100000000000001" customHeight="1" x14ac:dyDescent="0.25">
      <c r="L294" s="11"/>
      <c r="O294" s="14"/>
    </row>
    <row r="295" spans="12:15" ht="17.100000000000001" customHeight="1" x14ac:dyDescent="0.25">
      <c r="L295" s="11"/>
      <c r="O295" s="14"/>
    </row>
    <row r="296" spans="12:15" ht="17.100000000000001" customHeight="1" x14ac:dyDescent="0.25">
      <c r="L296" s="11"/>
      <c r="O296" s="14"/>
    </row>
    <row r="297" spans="12:15" ht="17.100000000000001" customHeight="1" x14ac:dyDescent="0.25">
      <c r="L297" s="11"/>
      <c r="O297" s="14"/>
    </row>
    <row r="298" spans="12:15" ht="17.100000000000001" customHeight="1" x14ac:dyDescent="0.25">
      <c r="L298" s="11"/>
      <c r="O298" s="14"/>
    </row>
    <row r="299" spans="12:15" ht="17.100000000000001" customHeight="1" x14ac:dyDescent="0.25">
      <c r="L299" s="11"/>
      <c r="O299" s="14"/>
    </row>
    <row r="300" spans="12:15" ht="17.100000000000001" customHeight="1" x14ac:dyDescent="0.25">
      <c r="L300" s="11"/>
      <c r="O300" s="14"/>
    </row>
    <row r="301" spans="12:15" ht="17.100000000000001" customHeight="1" x14ac:dyDescent="0.25">
      <c r="L301" s="11"/>
      <c r="O301" s="14"/>
    </row>
    <row r="302" spans="12:15" ht="17.100000000000001" customHeight="1" x14ac:dyDescent="0.25">
      <c r="L302" s="11"/>
      <c r="O302" s="14"/>
    </row>
    <row r="303" spans="12:15" ht="17.100000000000001" customHeight="1" x14ac:dyDescent="0.25">
      <c r="L303" s="11"/>
      <c r="O303" s="14"/>
    </row>
    <row r="304" spans="12:15" ht="17.100000000000001" customHeight="1" x14ac:dyDescent="0.25">
      <c r="L304" s="11"/>
      <c r="O304" s="14"/>
    </row>
    <row r="305" spans="12:15" ht="17.100000000000001" customHeight="1" x14ac:dyDescent="0.25">
      <c r="L305" s="11"/>
      <c r="O305" s="14"/>
    </row>
    <row r="306" spans="12:15" ht="17.100000000000001" customHeight="1" x14ac:dyDescent="0.25">
      <c r="L306" s="11"/>
      <c r="O306" s="14"/>
    </row>
    <row r="307" spans="12:15" ht="17.100000000000001" customHeight="1" x14ac:dyDescent="0.25">
      <c r="L307" s="11"/>
      <c r="O307" s="14"/>
    </row>
    <row r="308" spans="12:15" ht="17.100000000000001" customHeight="1" x14ac:dyDescent="0.25">
      <c r="L308" s="11"/>
      <c r="O308" s="14"/>
    </row>
    <row r="309" spans="12:15" ht="17.100000000000001" customHeight="1" x14ac:dyDescent="0.25">
      <c r="L309" s="11"/>
      <c r="O309" s="14"/>
    </row>
    <row r="310" spans="12:15" ht="17.100000000000001" customHeight="1" x14ac:dyDescent="0.25">
      <c r="L310" s="11"/>
      <c r="O310" s="14"/>
    </row>
    <row r="311" spans="12:15" ht="17.100000000000001" customHeight="1" x14ac:dyDescent="0.25">
      <c r="L311" s="11"/>
      <c r="O311" s="14"/>
    </row>
    <row r="312" spans="12:15" ht="17.100000000000001" customHeight="1" x14ac:dyDescent="0.25">
      <c r="L312" s="11"/>
      <c r="O312" s="14"/>
    </row>
    <row r="313" spans="12:15" ht="17.100000000000001" customHeight="1" x14ac:dyDescent="0.25">
      <c r="L313" s="11"/>
      <c r="O313" s="14"/>
    </row>
    <row r="314" spans="12:15" ht="17.100000000000001" customHeight="1" x14ac:dyDescent="0.25">
      <c r="L314" s="11"/>
      <c r="O314" s="14"/>
    </row>
    <row r="315" spans="12:15" ht="17.100000000000001" customHeight="1" x14ac:dyDescent="0.25">
      <c r="L315" s="11"/>
      <c r="O315" s="14"/>
    </row>
    <row r="316" spans="12:15" ht="17.100000000000001" customHeight="1" x14ac:dyDescent="0.25">
      <c r="L316" s="11"/>
      <c r="O316" s="14"/>
    </row>
    <row r="317" spans="12:15" ht="17.100000000000001" customHeight="1" x14ac:dyDescent="0.25">
      <c r="L317" s="11"/>
      <c r="O317" s="14"/>
    </row>
    <row r="318" spans="12:15" ht="17.100000000000001" customHeight="1" x14ac:dyDescent="0.25">
      <c r="L318" s="11"/>
      <c r="O318" s="14"/>
    </row>
    <row r="319" spans="12:15" ht="17.100000000000001" customHeight="1" x14ac:dyDescent="0.25">
      <c r="L319" s="11"/>
      <c r="O319" s="14"/>
    </row>
    <row r="320" spans="12:15" ht="17.100000000000001" customHeight="1" x14ac:dyDescent="0.25">
      <c r="L320" s="11"/>
      <c r="O320" s="14"/>
    </row>
    <row r="321" spans="12:15" ht="17.100000000000001" customHeight="1" x14ac:dyDescent="0.25">
      <c r="L321" s="11"/>
      <c r="O321" s="14"/>
    </row>
    <row r="322" spans="12:15" ht="17.100000000000001" customHeight="1" x14ac:dyDescent="0.25">
      <c r="L322" s="11"/>
      <c r="O322" s="14"/>
    </row>
    <row r="323" spans="12:15" ht="17.100000000000001" customHeight="1" x14ac:dyDescent="0.25">
      <c r="L323" s="11"/>
      <c r="O323" s="14"/>
    </row>
    <row r="324" spans="12:15" ht="17.100000000000001" customHeight="1" x14ac:dyDescent="0.25">
      <c r="L324" s="11"/>
      <c r="O324" s="14"/>
    </row>
    <row r="325" spans="12:15" ht="17.100000000000001" customHeight="1" x14ac:dyDescent="0.25">
      <c r="L325" s="11"/>
      <c r="O325" s="14"/>
    </row>
    <row r="326" spans="12:15" ht="17.100000000000001" customHeight="1" x14ac:dyDescent="0.25">
      <c r="L326" s="11"/>
      <c r="O326" s="14"/>
    </row>
    <row r="327" spans="12:15" ht="17.100000000000001" customHeight="1" x14ac:dyDescent="0.25">
      <c r="L327" s="11"/>
      <c r="O327" s="14"/>
    </row>
    <row r="328" spans="12:15" ht="17.100000000000001" customHeight="1" x14ac:dyDescent="0.25">
      <c r="L328" s="11"/>
      <c r="O328" s="14"/>
    </row>
    <row r="329" spans="12:15" ht="17.100000000000001" customHeight="1" x14ac:dyDescent="0.25">
      <c r="L329" s="11"/>
      <c r="O329" s="14"/>
    </row>
    <row r="330" spans="12:15" ht="17.100000000000001" customHeight="1" x14ac:dyDescent="0.25">
      <c r="L330" s="11"/>
      <c r="O330" s="14"/>
    </row>
    <row r="331" spans="12:15" ht="17.100000000000001" customHeight="1" x14ac:dyDescent="0.25">
      <c r="L331" s="11"/>
      <c r="O331" s="14"/>
    </row>
    <row r="332" spans="12:15" ht="17.100000000000001" customHeight="1" x14ac:dyDescent="0.25">
      <c r="L332" s="11"/>
      <c r="O332" s="14"/>
    </row>
    <row r="333" spans="12:15" ht="17.100000000000001" customHeight="1" x14ac:dyDescent="0.25">
      <c r="L333" s="11"/>
      <c r="O333" s="14"/>
    </row>
    <row r="334" spans="12:15" ht="17.100000000000001" customHeight="1" x14ac:dyDescent="0.25">
      <c r="L334" s="11"/>
      <c r="O334" s="14"/>
    </row>
    <row r="335" spans="12:15" ht="17.100000000000001" customHeight="1" x14ac:dyDescent="0.25">
      <c r="L335" s="11"/>
      <c r="O335" s="14"/>
    </row>
    <row r="336" spans="12:15" ht="17.100000000000001" customHeight="1" x14ac:dyDescent="0.25">
      <c r="L336" s="11"/>
      <c r="O336" s="14"/>
    </row>
    <row r="337" spans="12:15" ht="17.100000000000001" customHeight="1" x14ac:dyDescent="0.25">
      <c r="L337" s="11"/>
      <c r="O337" s="14"/>
    </row>
    <row r="338" spans="12:15" ht="17.100000000000001" customHeight="1" x14ac:dyDescent="0.25">
      <c r="L338" s="11"/>
      <c r="O338" s="14"/>
    </row>
    <row r="339" spans="12:15" ht="17.100000000000001" customHeight="1" x14ac:dyDescent="0.25">
      <c r="L339" s="11"/>
      <c r="O339" s="14"/>
    </row>
    <row r="340" spans="12:15" ht="17.100000000000001" customHeight="1" x14ac:dyDescent="0.25">
      <c r="L340" s="11"/>
      <c r="O340" s="14"/>
    </row>
    <row r="341" spans="12:15" ht="17.100000000000001" customHeight="1" x14ac:dyDescent="0.25">
      <c r="L341" s="11"/>
      <c r="O341" s="14"/>
    </row>
    <row r="342" spans="12:15" ht="17.100000000000001" customHeight="1" x14ac:dyDescent="0.25">
      <c r="L342" s="11"/>
      <c r="O342" s="14"/>
    </row>
    <row r="343" spans="12:15" ht="17.100000000000001" customHeight="1" x14ac:dyDescent="0.25">
      <c r="L343" s="11"/>
      <c r="O343" s="14"/>
    </row>
    <row r="344" spans="12:15" ht="17.100000000000001" customHeight="1" x14ac:dyDescent="0.25">
      <c r="L344" s="11"/>
      <c r="O344" s="14"/>
    </row>
    <row r="345" spans="12:15" ht="17.100000000000001" customHeight="1" x14ac:dyDescent="0.25">
      <c r="L345" s="11"/>
      <c r="O345" s="14"/>
    </row>
    <row r="346" spans="12:15" ht="17.100000000000001" customHeight="1" x14ac:dyDescent="0.25">
      <c r="L346" s="11"/>
      <c r="O346" s="14"/>
    </row>
    <row r="347" spans="12:15" ht="17.100000000000001" customHeight="1" x14ac:dyDescent="0.25">
      <c r="L347" s="11"/>
      <c r="O347" s="14"/>
    </row>
    <row r="348" spans="12:15" ht="17.100000000000001" customHeight="1" x14ac:dyDescent="0.25">
      <c r="L348" s="11"/>
      <c r="O348" s="14"/>
    </row>
    <row r="349" spans="12:15" ht="17.100000000000001" customHeight="1" x14ac:dyDescent="0.25">
      <c r="L349" s="11"/>
      <c r="O349" s="14"/>
    </row>
    <row r="350" spans="12:15" ht="17.100000000000001" customHeight="1" x14ac:dyDescent="0.25">
      <c r="L350" s="11"/>
      <c r="O350" s="14"/>
    </row>
    <row r="351" spans="12:15" ht="17.100000000000001" customHeight="1" x14ac:dyDescent="0.25">
      <c r="L351" s="11"/>
      <c r="O351" s="14"/>
    </row>
    <row r="352" spans="12:15" ht="17.100000000000001" customHeight="1" x14ac:dyDescent="0.25">
      <c r="L352" s="11"/>
      <c r="O352" s="14"/>
    </row>
    <row r="353" spans="12:15" ht="17.100000000000001" customHeight="1" x14ac:dyDescent="0.25">
      <c r="L353" s="11"/>
      <c r="O353" s="14"/>
    </row>
    <row r="354" spans="12:15" ht="17.100000000000001" customHeight="1" x14ac:dyDescent="0.25">
      <c r="L354" s="11"/>
      <c r="O354" s="14"/>
    </row>
    <row r="355" spans="12:15" ht="17.100000000000001" customHeight="1" x14ac:dyDescent="0.25">
      <c r="L355" s="11"/>
      <c r="O355" s="14"/>
    </row>
    <row r="356" spans="12:15" ht="17.100000000000001" customHeight="1" x14ac:dyDescent="0.25">
      <c r="L356" s="11"/>
      <c r="O356" s="14"/>
    </row>
    <row r="357" spans="12:15" ht="17.100000000000001" customHeight="1" x14ac:dyDescent="0.25">
      <c r="L357" s="11"/>
      <c r="O357" s="14"/>
    </row>
    <row r="358" spans="12:15" ht="17.100000000000001" customHeight="1" x14ac:dyDescent="0.25">
      <c r="L358" s="11"/>
      <c r="O358" s="14"/>
    </row>
    <row r="359" spans="12:15" ht="17.100000000000001" customHeight="1" x14ac:dyDescent="0.25">
      <c r="L359" s="11"/>
      <c r="O359" s="14"/>
    </row>
    <row r="360" spans="12:15" ht="17.100000000000001" customHeight="1" x14ac:dyDescent="0.25">
      <c r="L360" s="11"/>
      <c r="O360" s="14"/>
    </row>
    <row r="361" spans="12:15" ht="17.100000000000001" customHeight="1" x14ac:dyDescent="0.25">
      <c r="L361" s="11"/>
      <c r="O361" s="14"/>
    </row>
    <row r="362" spans="12:15" ht="17.100000000000001" customHeight="1" x14ac:dyDescent="0.25">
      <c r="L362" s="11"/>
      <c r="O362" s="14"/>
    </row>
    <row r="363" spans="12:15" ht="17.100000000000001" customHeight="1" x14ac:dyDescent="0.25">
      <c r="L363" s="11"/>
      <c r="O363" s="14"/>
    </row>
    <row r="364" spans="12:15" ht="17.100000000000001" customHeight="1" x14ac:dyDescent="0.25">
      <c r="L364" s="11"/>
      <c r="O364" s="14"/>
    </row>
    <row r="365" spans="12:15" ht="17.100000000000001" customHeight="1" x14ac:dyDescent="0.25">
      <c r="L365" s="11"/>
      <c r="O365" s="14"/>
    </row>
    <row r="366" spans="12:15" ht="17.100000000000001" customHeight="1" x14ac:dyDescent="0.25">
      <c r="L366" s="11"/>
      <c r="O366" s="14"/>
    </row>
    <row r="367" spans="12:15" ht="17.100000000000001" customHeight="1" x14ac:dyDescent="0.25">
      <c r="L367" s="11"/>
      <c r="O367" s="14"/>
    </row>
    <row r="368" spans="12:15" ht="17.100000000000001" customHeight="1" x14ac:dyDescent="0.25">
      <c r="L368" s="11"/>
      <c r="O368" s="14"/>
    </row>
    <row r="369" spans="12:15" ht="17.100000000000001" customHeight="1" x14ac:dyDescent="0.25">
      <c r="L369" s="11"/>
      <c r="O369" s="14"/>
    </row>
    <row r="370" spans="12:15" ht="17.100000000000001" customHeight="1" x14ac:dyDescent="0.25">
      <c r="L370" s="11"/>
      <c r="O370" s="14"/>
    </row>
    <row r="371" spans="12:15" ht="17.100000000000001" customHeight="1" x14ac:dyDescent="0.25">
      <c r="L371" s="11"/>
      <c r="O371" s="14"/>
    </row>
    <row r="372" spans="12:15" ht="17.100000000000001" customHeight="1" x14ac:dyDescent="0.25">
      <c r="L372" s="11"/>
      <c r="O372" s="14"/>
    </row>
    <row r="373" spans="12:15" ht="17.100000000000001" customHeight="1" x14ac:dyDescent="0.25">
      <c r="L373" s="11"/>
      <c r="O373" s="14"/>
    </row>
    <row r="374" spans="12:15" ht="17.100000000000001" customHeight="1" x14ac:dyDescent="0.25">
      <c r="L374" s="11"/>
      <c r="O374" s="14"/>
    </row>
    <row r="375" spans="12:15" ht="17.100000000000001" customHeight="1" x14ac:dyDescent="0.25">
      <c r="L375" s="11"/>
      <c r="O375" s="14"/>
    </row>
    <row r="376" spans="12:15" ht="17.100000000000001" customHeight="1" x14ac:dyDescent="0.25">
      <c r="L376" s="11"/>
      <c r="O376" s="14"/>
    </row>
    <row r="377" spans="12:15" ht="17.100000000000001" customHeight="1" x14ac:dyDescent="0.25">
      <c r="L377" s="11"/>
      <c r="O377" s="14"/>
    </row>
    <row r="378" spans="12:15" ht="17.100000000000001" customHeight="1" x14ac:dyDescent="0.25">
      <c r="L378" s="11"/>
      <c r="O378" s="14"/>
    </row>
    <row r="379" spans="12:15" ht="17.100000000000001" customHeight="1" x14ac:dyDescent="0.25">
      <c r="L379" s="11"/>
      <c r="O379" s="14"/>
    </row>
    <row r="380" spans="12:15" ht="17.100000000000001" customHeight="1" x14ac:dyDescent="0.25">
      <c r="L380" s="11"/>
      <c r="O380" s="14"/>
    </row>
    <row r="381" spans="12:15" ht="17.100000000000001" customHeight="1" x14ac:dyDescent="0.25">
      <c r="L381" s="11"/>
      <c r="O381" s="14"/>
    </row>
    <row r="382" spans="12:15" ht="17.100000000000001" customHeight="1" x14ac:dyDescent="0.25">
      <c r="L382" s="11"/>
      <c r="O382" s="14"/>
    </row>
    <row r="383" spans="12:15" ht="17.100000000000001" customHeight="1" x14ac:dyDescent="0.25">
      <c r="L383" s="11"/>
      <c r="O383" s="14"/>
    </row>
    <row r="384" spans="12:15" ht="17.100000000000001" customHeight="1" x14ac:dyDescent="0.25">
      <c r="L384" s="11"/>
      <c r="O384" s="14"/>
    </row>
    <row r="385" spans="12:15" ht="17.100000000000001" customHeight="1" x14ac:dyDescent="0.25">
      <c r="L385" s="11"/>
      <c r="O385" s="14"/>
    </row>
    <row r="386" spans="12:15" ht="17.100000000000001" customHeight="1" x14ac:dyDescent="0.25">
      <c r="L386" s="11"/>
      <c r="O386" s="14"/>
    </row>
    <row r="387" spans="12:15" ht="17.100000000000001" customHeight="1" x14ac:dyDescent="0.25">
      <c r="L387" s="11"/>
      <c r="O387" s="14"/>
    </row>
    <row r="388" spans="12:15" ht="17.100000000000001" customHeight="1" x14ac:dyDescent="0.25">
      <c r="L388" s="11"/>
      <c r="O388" s="14"/>
    </row>
    <row r="389" spans="12:15" ht="17.100000000000001" customHeight="1" x14ac:dyDescent="0.25">
      <c r="L389" s="11"/>
      <c r="O389" s="14"/>
    </row>
    <row r="390" spans="12:15" ht="17.100000000000001" customHeight="1" x14ac:dyDescent="0.25">
      <c r="L390" s="11"/>
      <c r="O390" s="14"/>
    </row>
    <row r="391" spans="12:15" ht="17.100000000000001" customHeight="1" x14ac:dyDescent="0.25">
      <c r="L391" s="11"/>
      <c r="O391" s="14"/>
    </row>
    <row r="392" spans="12:15" ht="17.100000000000001" customHeight="1" x14ac:dyDescent="0.25">
      <c r="L392" s="11"/>
      <c r="O392" s="14"/>
    </row>
    <row r="393" spans="12:15" ht="17.100000000000001" customHeight="1" x14ac:dyDescent="0.25">
      <c r="L393" s="11"/>
      <c r="O393" s="14"/>
    </row>
    <row r="394" spans="12:15" ht="17.100000000000001" customHeight="1" x14ac:dyDescent="0.25">
      <c r="L394" s="11"/>
      <c r="O394" s="14"/>
    </row>
    <row r="395" spans="12:15" ht="17.100000000000001" customHeight="1" x14ac:dyDescent="0.25">
      <c r="L395" s="11"/>
      <c r="O395" s="14"/>
    </row>
    <row r="396" spans="12:15" ht="17.100000000000001" customHeight="1" x14ac:dyDescent="0.25">
      <c r="L396" s="11"/>
      <c r="O396" s="14"/>
    </row>
    <row r="397" spans="12:15" ht="17.100000000000001" customHeight="1" x14ac:dyDescent="0.25">
      <c r="L397" s="11"/>
      <c r="O397" s="14"/>
    </row>
    <row r="398" spans="12:15" ht="17.100000000000001" customHeight="1" x14ac:dyDescent="0.25">
      <c r="L398" s="11"/>
      <c r="O398" s="14"/>
    </row>
    <row r="399" spans="12:15" ht="17.100000000000001" customHeight="1" x14ac:dyDescent="0.25">
      <c r="L399" s="11"/>
      <c r="O399" s="14"/>
    </row>
    <row r="400" spans="12:15" ht="17.100000000000001" customHeight="1" x14ac:dyDescent="0.25">
      <c r="L400" s="11"/>
      <c r="O400" s="14"/>
    </row>
    <row r="401" spans="12:15" ht="17.100000000000001" customHeight="1" x14ac:dyDescent="0.25">
      <c r="L401" s="11"/>
      <c r="O401" s="14"/>
    </row>
    <row r="402" spans="12:15" ht="17.100000000000001" customHeight="1" x14ac:dyDescent="0.25">
      <c r="L402" s="11"/>
      <c r="O402" s="14"/>
    </row>
    <row r="403" spans="12:15" ht="17.100000000000001" customHeight="1" x14ac:dyDescent="0.25">
      <c r="L403" s="11"/>
      <c r="O403" s="14"/>
    </row>
    <row r="404" spans="12:15" ht="17.100000000000001" customHeight="1" x14ac:dyDescent="0.25">
      <c r="L404" s="11"/>
      <c r="O404" s="14"/>
    </row>
    <row r="405" spans="12:15" ht="17.100000000000001" customHeight="1" x14ac:dyDescent="0.25">
      <c r="L405" s="11"/>
      <c r="O405" s="14"/>
    </row>
    <row r="406" spans="12:15" ht="17.100000000000001" customHeight="1" x14ac:dyDescent="0.25">
      <c r="L406" s="11"/>
      <c r="O406" s="14"/>
    </row>
    <row r="407" spans="12:15" ht="17.100000000000001" customHeight="1" x14ac:dyDescent="0.25">
      <c r="L407" s="11"/>
      <c r="O407" s="14"/>
    </row>
    <row r="408" spans="12:15" ht="17.100000000000001" customHeight="1" x14ac:dyDescent="0.25">
      <c r="L408" s="11"/>
      <c r="O408" s="14"/>
    </row>
    <row r="409" spans="12:15" ht="17.100000000000001" customHeight="1" x14ac:dyDescent="0.25">
      <c r="L409" s="11"/>
      <c r="O409" s="14"/>
    </row>
    <row r="410" spans="12:15" ht="17.100000000000001" customHeight="1" x14ac:dyDescent="0.25">
      <c r="L410" s="11"/>
      <c r="O410" s="14"/>
    </row>
    <row r="411" spans="12:15" ht="17.100000000000001" customHeight="1" x14ac:dyDescent="0.25">
      <c r="L411" s="11"/>
      <c r="O411" s="14"/>
    </row>
    <row r="412" spans="12:15" ht="17.100000000000001" customHeight="1" x14ac:dyDescent="0.25">
      <c r="L412" s="11"/>
      <c r="O412" s="14"/>
    </row>
    <row r="413" spans="12:15" ht="17.100000000000001" customHeight="1" x14ac:dyDescent="0.25">
      <c r="L413" s="11"/>
      <c r="O413" s="14"/>
    </row>
    <row r="414" spans="12:15" ht="17.100000000000001" customHeight="1" x14ac:dyDescent="0.25">
      <c r="L414" s="11"/>
      <c r="O414" s="14"/>
    </row>
    <row r="415" spans="12:15" ht="17.100000000000001" customHeight="1" x14ac:dyDescent="0.25">
      <c r="L415" s="11"/>
      <c r="O415" s="14"/>
    </row>
    <row r="416" spans="12:15" ht="17.100000000000001" customHeight="1" x14ac:dyDescent="0.25">
      <c r="L416" s="11"/>
      <c r="O416" s="14"/>
    </row>
    <row r="417" spans="12:15" ht="17.100000000000001" customHeight="1" x14ac:dyDescent="0.25">
      <c r="L417" s="11"/>
      <c r="O417" s="14"/>
    </row>
    <row r="418" spans="12:15" ht="17.100000000000001" customHeight="1" x14ac:dyDescent="0.25">
      <c r="L418" s="11"/>
      <c r="O418" s="14"/>
    </row>
    <row r="419" spans="12:15" ht="17.100000000000001" customHeight="1" x14ac:dyDescent="0.25">
      <c r="L419" s="11"/>
      <c r="O419" s="14"/>
    </row>
    <row r="420" spans="12:15" ht="17.100000000000001" customHeight="1" x14ac:dyDescent="0.25">
      <c r="L420" s="11"/>
      <c r="O420" s="14"/>
    </row>
    <row r="421" spans="12:15" ht="17.100000000000001" customHeight="1" x14ac:dyDescent="0.25">
      <c r="L421" s="11"/>
      <c r="O421" s="14"/>
    </row>
    <row r="422" spans="12:15" ht="17.100000000000001" customHeight="1" x14ac:dyDescent="0.25">
      <c r="L422" s="11"/>
      <c r="O422" s="14"/>
    </row>
    <row r="423" spans="12:15" ht="17.100000000000001" customHeight="1" x14ac:dyDescent="0.25">
      <c r="L423" s="11"/>
      <c r="O423" s="14"/>
    </row>
    <row r="424" spans="12:15" ht="17.100000000000001" customHeight="1" x14ac:dyDescent="0.25">
      <c r="L424" s="11"/>
      <c r="O424" s="14"/>
    </row>
    <row r="425" spans="12:15" ht="17.100000000000001" customHeight="1" x14ac:dyDescent="0.25">
      <c r="L425" s="11"/>
      <c r="O425" s="14"/>
    </row>
    <row r="426" spans="12:15" ht="17.100000000000001" customHeight="1" x14ac:dyDescent="0.25">
      <c r="L426" s="11"/>
      <c r="O426" s="14"/>
    </row>
    <row r="427" spans="12:15" ht="17.100000000000001" customHeight="1" x14ac:dyDescent="0.25">
      <c r="L427" s="11"/>
      <c r="O427" s="14"/>
    </row>
    <row r="428" spans="12:15" ht="17.100000000000001" customHeight="1" x14ac:dyDescent="0.25">
      <c r="L428" s="11"/>
      <c r="O428" s="14"/>
    </row>
    <row r="429" spans="12:15" ht="17.100000000000001" customHeight="1" x14ac:dyDescent="0.25">
      <c r="L429" s="11"/>
      <c r="O429" s="14"/>
    </row>
    <row r="430" spans="12:15" ht="17.100000000000001" customHeight="1" x14ac:dyDescent="0.25">
      <c r="L430" s="11"/>
      <c r="O430" s="14"/>
    </row>
    <row r="431" spans="12:15" ht="17.100000000000001" customHeight="1" x14ac:dyDescent="0.25">
      <c r="L431" s="11"/>
      <c r="O431" s="14"/>
    </row>
    <row r="432" spans="12:15" ht="17.100000000000001" customHeight="1" x14ac:dyDescent="0.25">
      <c r="L432" s="11"/>
      <c r="O432" s="14"/>
    </row>
    <row r="433" spans="12:15" ht="17.100000000000001" customHeight="1" x14ac:dyDescent="0.25">
      <c r="L433" s="11"/>
      <c r="O433" s="14"/>
    </row>
    <row r="434" spans="12:15" ht="17.100000000000001" customHeight="1" x14ac:dyDescent="0.25">
      <c r="L434" s="11"/>
      <c r="O434" s="14"/>
    </row>
    <row r="435" spans="12:15" ht="17.100000000000001" customHeight="1" x14ac:dyDescent="0.25">
      <c r="L435" s="11"/>
      <c r="O435" s="14"/>
    </row>
    <row r="436" spans="12:15" ht="17.100000000000001" customHeight="1" x14ac:dyDescent="0.25">
      <c r="L436" s="11"/>
      <c r="O436" s="14"/>
    </row>
    <row r="437" spans="12:15" ht="17.100000000000001" customHeight="1" x14ac:dyDescent="0.25">
      <c r="L437" s="11"/>
      <c r="O437" s="14"/>
    </row>
    <row r="438" spans="12:15" ht="17.100000000000001" customHeight="1" x14ac:dyDescent="0.25">
      <c r="L438" s="11"/>
      <c r="O438" s="14"/>
    </row>
    <row r="439" spans="12:15" ht="17.100000000000001" customHeight="1" x14ac:dyDescent="0.25">
      <c r="L439" s="11"/>
      <c r="O439" s="14"/>
    </row>
    <row r="440" spans="12:15" ht="17.100000000000001" customHeight="1" x14ac:dyDescent="0.25">
      <c r="L440" s="11"/>
      <c r="O440" s="14"/>
    </row>
    <row r="441" spans="12:15" ht="17.100000000000001" customHeight="1" x14ac:dyDescent="0.25">
      <c r="L441" s="11"/>
      <c r="O441" s="14"/>
    </row>
    <row r="442" spans="12:15" ht="17.100000000000001" customHeight="1" x14ac:dyDescent="0.25">
      <c r="L442" s="11"/>
      <c r="O442" s="14"/>
    </row>
    <row r="443" spans="12:15" ht="17.100000000000001" customHeight="1" x14ac:dyDescent="0.25">
      <c r="L443" s="11"/>
      <c r="O443" s="14"/>
    </row>
    <row r="444" spans="12:15" ht="17.100000000000001" customHeight="1" x14ac:dyDescent="0.25">
      <c r="L444" s="11"/>
      <c r="O444" s="14"/>
    </row>
    <row r="445" spans="12:15" ht="17.100000000000001" customHeight="1" x14ac:dyDescent="0.25">
      <c r="L445" s="11"/>
      <c r="O445" s="14"/>
    </row>
    <row r="446" spans="12:15" ht="17.100000000000001" customHeight="1" x14ac:dyDescent="0.25">
      <c r="L446" s="11"/>
      <c r="O446" s="14"/>
    </row>
    <row r="447" spans="12:15" ht="17.100000000000001" customHeight="1" x14ac:dyDescent="0.25">
      <c r="L447" s="11"/>
      <c r="O447" s="14"/>
    </row>
    <row r="448" spans="12:15" ht="17.100000000000001" customHeight="1" x14ac:dyDescent="0.25">
      <c r="L448" s="11"/>
      <c r="O448" s="14"/>
    </row>
    <row r="449" spans="12:15" ht="17.100000000000001" customHeight="1" x14ac:dyDescent="0.25">
      <c r="L449" s="11"/>
      <c r="O449" s="14"/>
    </row>
    <row r="450" spans="12:15" ht="17.100000000000001" customHeight="1" x14ac:dyDescent="0.25">
      <c r="L450" s="11"/>
      <c r="O450" s="14"/>
    </row>
    <row r="451" spans="12:15" ht="17.100000000000001" customHeight="1" x14ac:dyDescent="0.25">
      <c r="L451" s="11"/>
      <c r="O451" s="14"/>
    </row>
    <row r="452" spans="12:15" ht="17.100000000000001" customHeight="1" x14ac:dyDescent="0.25">
      <c r="L452" s="11"/>
      <c r="O452" s="14"/>
    </row>
    <row r="453" spans="12:15" ht="17.100000000000001" customHeight="1" x14ac:dyDescent="0.25">
      <c r="L453" s="11"/>
      <c r="O453" s="14"/>
    </row>
    <row r="454" spans="12:15" ht="17.100000000000001" customHeight="1" x14ac:dyDescent="0.25">
      <c r="L454" s="11"/>
      <c r="O454" s="14"/>
    </row>
    <row r="455" spans="12:15" ht="17.100000000000001" customHeight="1" x14ac:dyDescent="0.25">
      <c r="L455" s="11"/>
      <c r="O455" s="14"/>
    </row>
    <row r="456" spans="12:15" ht="17.100000000000001" customHeight="1" x14ac:dyDescent="0.25">
      <c r="L456" s="11"/>
      <c r="O456" s="14"/>
    </row>
    <row r="457" spans="12:15" ht="17.100000000000001" customHeight="1" x14ac:dyDescent="0.25">
      <c r="L457" s="11"/>
      <c r="O457" s="14"/>
    </row>
    <row r="458" spans="12:15" ht="17.100000000000001" customHeight="1" x14ac:dyDescent="0.25">
      <c r="L458" s="11"/>
      <c r="O458" s="14"/>
    </row>
    <row r="459" spans="12:15" ht="17.100000000000001" customHeight="1" x14ac:dyDescent="0.25">
      <c r="L459" s="11"/>
      <c r="O459" s="14"/>
    </row>
    <row r="460" spans="12:15" ht="17.100000000000001" customHeight="1" x14ac:dyDescent="0.25">
      <c r="L460" s="11"/>
      <c r="O460" s="14"/>
    </row>
    <row r="461" spans="12:15" ht="17.100000000000001" customHeight="1" x14ac:dyDescent="0.25">
      <c r="L461" s="11"/>
      <c r="O461" s="14"/>
    </row>
    <row r="462" spans="12:15" ht="17.100000000000001" customHeight="1" x14ac:dyDescent="0.25">
      <c r="L462" s="11"/>
      <c r="O462" s="14"/>
    </row>
    <row r="463" spans="12:15" ht="17.100000000000001" customHeight="1" x14ac:dyDescent="0.25">
      <c r="L463" s="11"/>
      <c r="O463" s="14"/>
    </row>
    <row r="464" spans="12:15" ht="17.100000000000001" customHeight="1" x14ac:dyDescent="0.25">
      <c r="L464" s="11"/>
      <c r="O464" s="14"/>
    </row>
    <row r="465" spans="12:15" ht="17.100000000000001" customHeight="1" x14ac:dyDescent="0.25">
      <c r="L465" s="11"/>
      <c r="O465" s="14"/>
    </row>
    <row r="466" spans="12:15" ht="17.100000000000001" customHeight="1" x14ac:dyDescent="0.25">
      <c r="L466" s="11"/>
      <c r="O466" s="14"/>
    </row>
    <row r="467" spans="12:15" ht="17.100000000000001" customHeight="1" x14ac:dyDescent="0.25">
      <c r="L467" s="11"/>
      <c r="O467" s="14"/>
    </row>
    <row r="468" spans="12:15" ht="17.100000000000001" customHeight="1" x14ac:dyDescent="0.25">
      <c r="L468" s="11"/>
      <c r="O468" s="14"/>
    </row>
    <row r="469" spans="12:15" ht="17.100000000000001" customHeight="1" x14ac:dyDescent="0.25">
      <c r="L469" s="11"/>
      <c r="O469" s="14"/>
    </row>
    <row r="470" spans="12:15" ht="17.100000000000001" customHeight="1" x14ac:dyDescent="0.25">
      <c r="L470" s="11"/>
      <c r="O470" s="14"/>
    </row>
    <row r="471" spans="12:15" ht="17.100000000000001" customHeight="1" x14ac:dyDescent="0.25">
      <c r="L471" s="11"/>
      <c r="O471" s="14"/>
    </row>
    <row r="472" spans="12:15" ht="17.100000000000001" customHeight="1" x14ac:dyDescent="0.25">
      <c r="L472" s="11"/>
      <c r="O472" s="14"/>
    </row>
    <row r="473" spans="12:15" ht="17.100000000000001" customHeight="1" x14ac:dyDescent="0.25">
      <c r="L473" s="11"/>
      <c r="O473" s="14"/>
    </row>
    <row r="474" spans="12:15" ht="17.100000000000001" customHeight="1" x14ac:dyDescent="0.25">
      <c r="L474" s="11"/>
      <c r="O474" s="14"/>
    </row>
    <row r="475" spans="12:15" ht="17.100000000000001" customHeight="1" x14ac:dyDescent="0.25">
      <c r="L475" s="11"/>
      <c r="O475" s="14"/>
    </row>
    <row r="476" spans="12:15" ht="17.100000000000001" customHeight="1" x14ac:dyDescent="0.25">
      <c r="L476" s="11"/>
      <c r="O476" s="14"/>
    </row>
    <row r="477" spans="12:15" ht="17.100000000000001" customHeight="1" x14ac:dyDescent="0.25">
      <c r="L477" s="11"/>
      <c r="O477" s="14"/>
    </row>
    <row r="478" spans="12:15" ht="17.100000000000001" customHeight="1" x14ac:dyDescent="0.25">
      <c r="L478" s="11"/>
      <c r="O478" s="14"/>
    </row>
    <row r="479" spans="12:15" ht="17.100000000000001" customHeight="1" x14ac:dyDescent="0.25">
      <c r="L479" s="11"/>
      <c r="O479" s="14"/>
    </row>
    <row r="480" spans="12:15" ht="17.100000000000001" customHeight="1" x14ac:dyDescent="0.25">
      <c r="L480" s="11"/>
      <c r="O480" s="14"/>
    </row>
    <row r="481" spans="12:15" ht="17.100000000000001" customHeight="1" x14ac:dyDescent="0.25">
      <c r="L481" s="11"/>
      <c r="O481" s="14"/>
    </row>
    <row r="482" spans="12:15" ht="17.100000000000001" customHeight="1" x14ac:dyDescent="0.25">
      <c r="L482" s="11"/>
      <c r="O482" s="14"/>
    </row>
    <row r="483" spans="12:15" ht="17.100000000000001" customHeight="1" x14ac:dyDescent="0.25">
      <c r="L483" s="11"/>
      <c r="O483" s="14"/>
    </row>
    <row r="484" spans="12:15" ht="17.100000000000001" customHeight="1" x14ac:dyDescent="0.25">
      <c r="L484" s="11"/>
      <c r="O484" s="14"/>
    </row>
    <row r="485" spans="12:15" ht="17.100000000000001" customHeight="1" x14ac:dyDescent="0.25">
      <c r="L485" s="11"/>
      <c r="O485" s="14"/>
    </row>
    <row r="486" spans="12:15" ht="17.100000000000001" customHeight="1" x14ac:dyDescent="0.25">
      <c r="L486" s="11"/>
      <c r="O486" s="14"/>
    </row>
    <row r="487" spans="12:15" ht="17.100000000000001" customHeight="1" x14ac:dyDescent="0.25">
      <c r="L487" s="11"/>
      <c r="O487" s="14"/>
    </row>
    <row r="488" spans="12:15" ht="17.100000000000001" customHeight="1" x14ac:dyDescent="0.25">
      <c r="L488" s="11"/>
      <c r="O488" s="14"/>
    </row>
    <row r="489" spans="12:15" ht="17.100000000000001" customHeight="1" x14ac:dyDescent="0.25">
      <c r="L489" s="11"/>
      <c r="O489" s="14"/>
    </row>
    <row r="490" spans="12:15" ht="17.100000000000001" customHeight="1" x14ac:dyDescent="0.25">
      <c r="L490" s="11"/>
      <c r="O490" s="14"/>
    </row>
    <row r="491" spans="12:15" ht="17.100000000000001" customHeight="1" x14ac:dyDescent="0.25">
      <c r="L491" s="11"/>
      <c r="O491" s="14"/>
    </row>
    <row r="492" spans="12:15" ht="17.100000000000001" customHeight="1" x14ac:dyDescent="0.25">
      <c r="L492" s="11"/>
      <c r="O492" s="14"/>
    </row>
    <row r="493" spans="12:15" ht="17.100000000000001" customHeight="1" x14ac:dyDescent="0.25">
      <c r="L493" s="11"/>
      <c r="O493" s="14"/>
    </row>
    <row r="494" spans="12:15" ht="17.100000000000001" customHeight="1" x14ac:dyDescent="0.25">
      <c r="L494" s="11"/>
      <c r="O494" s="14"/>
    </row>
    <row r="495" spans="12:15" ht="17.100000000000001" customHeight="1" x14ac:dyDescent="0.25">
      <c r="L495" s="11"/>
      <c r="O495" s="14"/>
    </row>
    <row r="496" spans="12:15" ht="17.100000000000001" customHeight="1" x14ac:dyDescent="0.25">
      <c r="L496" s="11"/>
      <c r="O496" s="14"/>
    </row>
    <row r="497" spans="12:15" ht="17.100000000000001" customHeight="1" x14ac:dyDescent="0.25">
      <c r="L497" s="11"/>
      <c r="O497" s="14"/>
    </row>
    <row r="498" spans="12:15" ht="17.100000000000001" customHeight="1" x14ac:dyDescent="0.25">
      <c r="L498" s="11"/>
      <c r="O498" s="14"/>
    </row>
    <row r="499" spans="12:15" ht="17.100000000000001" customHeight="1" x14ac:dyDescent="0.25">
      <c r="L499" s="11"/>
      <c r="O499" s="14"/>
    </row>
    <row r="500" spans="12:15" ht="17.100000000000001" customHeight="1" x14ac:dyDescent="0.25">
      <c r="L500" s="11"/>
      <c r="O500" s="14"/>
    </row>
    <row r="501" spans="12:15" ht="17.100000000000001" customHeight="1" x14ac:dyDescent="0.25">
      <c r="L501" s="11"/>
      <c r="O501" s="14"/>
    </row>
    <row r="502" spans="12:15" ht="17.100000000000001" customHeight="1" x14ac:dyDescent="0.25">
      <c r="L502" s="11"/>
      <c r="O502" s="14"/>
    </row>
    <row r="503" spans="12:15" ht="17.100000000000001" customHeight="1" x14ac:dyDescent="0.25">
      <c r="L503" s="11"/>
      <c r="O503" s="14"/>
    </row>
    <row r="504" spans="12:15" ht="17.100000000000001" customHeight="1" x14ac:dyDescent="0.25">
      <c r="L504" s="11"/>
      <c r="O504" s="14"/>
    </row>
    <row r="505" spans="12:15" ht="17.100000000000001" customHeight="1" x14ac:dyDescent="0.25">
      <c r="L505" s="11"/>
      <c r="O505" s="14"/>
    </row>
    <row r="506" spans="12:15" ht="17.100000000000001" customHeight="1" x14ac:dyDescent="0.25">
      <c r="L506" s="11"/>
      <c r="O506" s="14"/>
    </row>
    <row r="507" spans="12:15" ht="17.100000000000001" customHeight="1" x14ac:dyDescent="0.25">
      <c r="L507" s="11"/>
      <c r="O507" s="14"/>
    </row>
    <row r="508" spans="12:15" ht="17.100000000000001" customHeight="1" x14ac:dyDescent="0.25">
      <c r="L508" s="11"/>
      <c r="O508" s="14"/>
    </row>
    <row r="509" spans="12:15" ht="17.100000000000001" customHeight="1" x14ac:dyDescent="0.25">
      <c r="L509" s="11"/>
      <c r="O509" s="14"/>
    </row>
    <row r="510" spans="12:15" ht="17.100000000000001" customHeight="1" x14ac:dyDescent="0.25">
      <c r="L510" s="11"/>
      <c r="O510" s="14"/>
    </row>
    <row r="511" spans="12:15" ht="17.100000000000001" customHeight="1" x14ac:dyDescent="0.25">
      <c r="L511" s="11"/>
      <c r="O511" s="14"/>
    </row>
    <row r="512" spans="12:15" ht="17.100000000000001" customHeight="1" x14ac:dyDescent="0.25">
      <c r="L512" s="11"/>
      <c r="O512" s="14"/>
    </row>
    <row r="513" spans="12:15" ht="17.100000000000001" customHeight="1" x14ac:dyDescent="0.25">
      <c r="L513" s="11"/>
      <c r="O513" s="14"/>
    </row>
    <row r="514" spans="12:15" ht="17.100000000000001" customHeight="1" x14ac:dyDescent="0.25">
      <c r="L514" s="11"/>
      <c r="O514" s="14"/>
    </row>
    <row r="515" spans="12:15" ht="17.100000000000001" customHeight="1" x14ac:dyDescent="0.25">
      <c r="L515" s="11"/>
      <c r="O515" s="14"/>
    </row>
    <row r="516" spans="12:15" ht="17.100000000000001" customHeight="1" x14ac:dyDescent="0.25">
      <c r="L516" s="11"/>
      <c r="O516" s="14"/>
    </row>
    <row r="517" spans="12:15" ht="17.100000000000001" customHeight="1" x14ac:dyDescent="0.25">
      <c r="L517" s="11"/>
      <c r="O517" s="14"/>
    </row>
    <row r="518" spans="12:15" ht="17.100000000000001" customHeight="1" x14ac:dyDescent="0.25">
      <c r="L518" s="11"/>
      <c r="O518" s="14"/>
    </row>
    <row r="519" spans="12:15" ht="17.100000000000001" customHeight="1" x14ac:dyDescent="0.25">
      <c r="L519" s="11"/>
      <c r="O519" s="14"/>
    </row>
    <row r="520" spans="12:15" ht="17.100000000000001" customHeight="1" x14ac:dyDescent="0.25">
      <c r="L520" s="11"/>
      <c r="O520" s="14"/>
    </row>
    <row r="521" spans="12:15" ht="17.100000000000001" customHeight="1" x14ac:dyDescent="0.25">
      <c r="L521" s="11"/>
      <c r="O521" s="14"/>
    </row>
    <row r="522" spans="12:15" ht="17.100000000000001" customHeight="1" x14ac:dyDescent="0.25">
      <c r="L522" s="11"/>
      <c r="O522" s="14"/>
    </row>
    <row r="523" spans="12:15" ht="17.100000000000001" customHeight="1" x14ac:dyDescent="0.25">
      <c r="L523" s="11"/>
      <c r="O523" s="14"/>
    </row>
    <row r="524" spans="12:15" ht="17.100000000000001" customHeight="1" x14ac:dyDescent="0.25">
      <c r="L524" s="11"/>
      <c r="O524" s="14"/>
    </row>
    <row r="525" spans="12:15" ht="17.100000000000001" customHeight="1" x14ac:dyDescent="0.25">
      <c r="L525" s="11"/>
      <c r="O525" s="14"/>
    </row>
    <row r="526" spans="12:15" ht="17.100000000000001" customHeight="1" x14ac:dyDescent="0.25">
      <c r="L526" s="11"/>
      <c r="O526" s="14"/>
    </row>
    <row r="527" spans="12:15" ht="17.100000000000001" customHeight="1" x14ac:dyDescent="0.25">
      <c r="L527" s="11"/>
      <c r="O527" s="14"/>
    </row>
    <row r="528" spans="12:15" ht="17.100000000000001" customHeight="1" x14ac:dyDescent="0.25">
      <c r="L528" s="11"/>
      <c r="O528" s="14"/>
    </row>
    <row r="529" spans="12:15" ht="17.100000000000001" customHeight="1" x14ac:dyDescent="0.25">
      <c r="L529" s="11"/>
      <c r="O529" s="14"/>
    </row>
    <row r="530" spans="12:15" ht="17.100000000000001" customHeight="1" x14ac:dyDescent="0.25">
      <c r="L530" s="11"/>
      <c r="O530" s="14"/>
    </row>
    <row r="531" spans="12:15" ht="17.100000000000001" customHeight="1" x14ac:dyDescent="0.25">
      <c r="L531" s="11"/>
      <c r="O531" s="14"/>
    </row>
    <row r="532" spans="12:15" ht="17.100000000000001" customHeight="1" x14ac:dyDescent="0.25">
      <c r="L532" s="11"/>
      <c r="O532" s="14"/>
    </row>
    <row r="533" spans="12:15" ht="17.100000000000001" customHeight="1" x14ac:dyDescent="0.25">
      <c r="L533" s="11"/>
      <c r="O533" s="14"/>
    </row>
    <row r="534" spans="12:15" ht="17.100000000000001" customHeight="1" x14ac:dyDescent="0.25">
      <c r="L534" s="11"/>
      <c r="O534" s="14"/>
    </row>
    <row r="535" spans="12:15" ht="17.100000000000001" customHeight="1" x14ac:dyDescent="0.25">
      <c r="L535" s="11"/>
      <c r="O535" s="14"/>
    </row>
    <row r="536" spans="12:15" ht="17.100000000000001" customHeight="1" x14ac:dyDescent="0.25">
      <c r="L536" s="11"/>
      <c r="O536" s="14"/>
    </row>
    <row r="537" spans="12:15" ht="17.100000000000001" customHeight="1" x14ac:dyDescent="0.25">
      <c r="L537" s="11"/>
      <c r="O537" s="14"/>
    </row>
    <row r="538" spans="12:15" ht="17.100000000000001" customHeight="1" x14ac:dyDescent="0.25">
      <c r="L538" s="11"/>
      <c r="O538" s="14"/>
    </row>
    <row r="539" spans="12:15" ht="17.100000000000001" customHeight="1" x14ac:dyDescent="0.25">
      <c r="L539" s="11"/>
      <c r="O539" s="14"/>
    </row>
    <row r="540" spans="12:15" ht="17.100000000000001" customHeight="1" x14ac:dyDescent="0.25">
      <c r="L540" s="11"/>
      <c r="O540" s="14"/>
    </row>
    <row r="541" spans="12:15" ht="17.100000000000001" customHeight="1" x14ac:dyDescent="0.25">
      <c r="L541" s="11"/>
      <c r="O541" s="14"/>
    </row>
    <row r="542" spans="12:15" ht="17.100000000000001" customHeight="1" x14ac:dyDescent="0.25">
      <c r="L542" s="11"/>
      <c r="O542" s="14"/>
    </row>
    <row r="543" spans="12:15" ht="17.100000000000001" customHeight="1" x14ac:dyDescent="0.25">
      <c r="L543" s="11"/>
      <c r="O543" s="14"/>
    </row>
    <row r="544" spans="12:15" ht="17.100000000000001" customHeight="1" x14ac:dyDescent="0.25">
      <c r="L544" s="11"/>
      <c r="O544" s="14"/>
    </row>
    <row r="545" spans="12:15" ht="17.100000000000001" customHeight="1" x14ac:dyDescent="0.25">
      <c r="L545" s="11"/>
      <c r="O545" s="14"/>
    </row>
    <row r="546" spans="12:15" ht="17.100000000000001" customHeight="1" x14ac:dyDescent="0.25">
      <c r="L546" s="11"/>
      <c r="O546" s="14"/>
    </row>
    <row r="547" spans="12:15" ht="17.100000000000001" customHeight="1" x14ac:dyDescent="0.25">
      <c r="L547" s="11"/>
      <c r="O547" s="14"/>
    </row>
    <row r="548" spans="12:15" ht="17.100000000000001" customHeight="1" x14ac:dyDescent="0.25">
      <c r="L548" s="11"/>
      <c r="O548" s="14"/>
    </row>
    <row r="549" spans="12:15" ht="17.100000000000001" customHeight="1" x14ac:dyDescent="0.25">
      <c r="L549" s="11"/>
      <c r="O549" s="14"/>
    </row>
    <row r="550" spans="12:15" ht="17.100000000000001" customHeight="1" x14ac:dyDescent="0.25">
      <c r="L550" s="11"/>
      <c r="O550" s="14"/>
    </row>
    <row r="551" spans="12:15" ht="17.100000000000001" customHeight="1" x14ac:dyDescent="0.25">
      <c r="L551" s="11"/>
      <c r="O551" s="14"/>
    </row>
    <row r="552" spans="12:15" ht="17.100000000000001" customHeight="1" x14ac:dyDescent="0.25">
      <c r="L552" s="11"/>
      <c r="O552" s="14"/>
    </row>
    <row r="553" spans="12:15" ht="17.100000000000001" customHeight="1" x14ac:dyDescent="0.25">
      <c r="L553" s="11"/>
      <c r="O553" s="14"/>
    </row>
    <row r="554" spans="12:15" ht="17.100000000000001" customHeight="1" x14ac:dyDescent="0.25">
      <c r="L554" s="11"/>
      <c r="O554" s="14"/>
    </row>
    <row r="555" spans="12:15" ht="17.100000000000001" customHeight="1" x14ac:dyDescent="0.25">
      <c r="L555" s="11"/>
      <c r="O555" s="14"/>
    </row>
    <row r="556" spans="12:15" ht="17.100000000000001" customHeight="1" x14ac:dyDescent="0.25">
      <c r="L556" s="11"/>
      <c r="O556" s="14"/>
    </row>
    <row r="557" spans="12:15" ht="17.100000000000001" customHeight="1" x14ac:dyDescent="0.25">
      <c r="L557" s="11"/>
      <c r="O557" s="14"/>
    </row>
    <row r="558" spans="12:15" ht="17.100000000000001" customHeight="1" x14ac:dyDescent="0.25">
      <c r="L558" s="11"/>
      <c r="O558" s="14"/>
    </row>
    <row r="559" spans="12:15" ht="17.100000000000001" customHeight="1" x14ac:dyDescent="0.25">
      <c r="L559" s="11"/>
      <c r="O559" s="14"/>
    </row>
    <row r="560" spans="12:15" ht="17.100000000000001" customHeight="1" x14ac:dyDescent="0.25">
      <c r="L560" s="11"/>
      <c r="O560" s="14"/>
    </row>
    <row r="561" spans="12:15" ht="17.100000000000001" customHeight="1" x14ac:dyDescent="0.25">
      <c r="L561" s="11"/>
      <c r="O561" s="14"/>
    </row>
    <row r="562" spans="12:15" ht="17.100000000000001" customHeight="1" x14ac:dyDescent="0.25">
      <c r="L562" s="11"/>
      <c r="O562" s="14"/>
    </row>
    <row r="563" spans="12:15" ht="17.100000000000001" customHeight="1" x14ac:dyDescent="0.25">
      <c r="L563" s="11"/>
      <c r="O563" s="14"/>
    </row>
    <row r="564" spans="12:15" ht="17.100000000000001" customHeight="1" x14ac:dyDescent="0.25">
      <c r="L564" s="11"/>
      <c r="O564" s="14"/>
    </row>
    <row r="565" spans="12:15" ht="17.100000000000001" customHeight="1" x14ac:dyDescent="0.25">
      <c r="L565" s="11"/>
      <c r="O565" s="14"/>
    </row>
    <row r="566" spans="12:15" ht="17.100000000000001" customHeight="1" x14ac:dyDescent="0.25">
      <c r="L566" s="11"/>
      <c r="O566" s="14"/>
    </row>
    <row r="567" spans="12:15" ht="17.100000000000001" customHeight="1" x14ac:dyDescent="0.25">
      <c r="L567" s="11"/>
      <c r="O567" s="14"/>
    </row>
    <row r="568" spans="12:15" ht="17.100000000000001" customHeight="1" x14ac:dyDescent="0.25">
      <c r="L568" s="11"/>
      <c r="O568" s="14"/>
    </row>
    <row r="569" spans="12:15" ht="17.100000000000001" customHeight="1" x14ac:dyDescent="0.25">
      <c r="L569" s="11"/>
      <c r="O569" s="14"/>
    </row>
    <row r="570" spans="12:15" ht="17.100000000000001" customHeight="1" x14ac:dyDescent="0.25">
      <c r="L570" s="11"/>
      <c r="O570" s="14"/>
    </row>
    <row r="571" spans="12:15" ht="17.100000000000001" customHeight="1" x14ac:dyDescent="0.25">
      <c r="L571" s="11"/>
      <c r="O571" s="14"/>
    </row>
    <row r="572" spans="12:15" ht="17.100000000000001" customHeight="1" x14ac:dyDescent="0.25">
      <c r="L572" s="11"/>
      <c r="O572" s="14"/>
    </row>
    <row r="573" spans="12:15" ht="17.100000000000001" customHeight="1" x14ac:dyDescent="0.25">
      <c r="L573" s="11"/>
      <c r="O573" s="14"/>
    </row>
    <row r="574" spans="12:15" ht="17.100000000000001" customHeight="1" x14ac:dyDescent="0.25">
      <c r="L574" s="11"/>
      <c r="O574" s="14"/>
    </row>
    <row r="575" spans="12:15" ht="17.100000000000001" customHeight="1" x14ac:dyDescent="0.25">
      <c r="L575" s="11"/>
      <c r="O575" s="14"/>
    </row>
    <row r="576" spans="12:15" ht="17.100000000000001" customHeight="1" x14ac:dyDescent="0.25">
      <c r="L576" s="11"/>
      <c r="O576" s="14"/>
    </row>
    <row r="577" spans="12:15" ht="17.100000000000001" customHeight="1" x14ac:dyDescent="0.25">
      <c r="L577" s="11"/>
      <c r="O577" s="14"/>
    </row>
    <row r="578" spans="12:15" ht="17.100000000000001" customHeight="1" x14ac:dyDescent="0.25">
      <c r="L578" s="11"/>
      <c r="O578" s="14"/>
    </row>
    <row r="579" spans="12:15" ht="17.100000000000001" customHeight="1" x14ac:dyDescent="0.25">
      <c r="L579" s="11"/>
      <c r="O579" s="14"/>
    </row>
    <row r="580" spans="12:15" ht="17.100000000000001" customHeight="1" x14ac:dyDescent="0.25">
      <c r="L580" s="11"/>
      <c r="O580" s="14"/>
    </row>
    <row r="581" spans="12:15" ht="17.100000000000001" customHeight="1" x14ac:dyDescent="0.25">
      <c r="L581" s="11"/>
      <c r="O581" s="14"/>
    </row>
    <row r="582" spans="12:15" ht="17.100000000000001" customHeight="1" x14ac:dyDescent="0.25">
      <c r="L582" s="11"/>
      <c r="O582" s="14"/>
    </row>
    <row r="583" spans="12:15" ht="17.100000000000001" customHeight="1" x14ac:dyDescent="0.25">
      <c r="L583" s="11"/>
      <c r="O583" s="14"/>
    </row>
    <row r="584" spans="12:15" ht="17.100000000000001" customHeight="1" x14ac:dyDescent="0.25">
      <c r="L584" s="11"/>
      <c r="O584" s="14"/>
    </row>
    <row r="585" spans="12:15" ht="17.100000000000001" customHeight="1" x14ac:dyDescent="0.25">
      <c r="L585" s="11"/>
      <c r="O585" s="14"/>
    </row>
    <row r="586" spans="12:15" ht="17.100000000000001" customHeight="1" x14ac:dyDescent="0.25">
      <c r="L586" s="11"/>
      <c r="O586" s="14"/>
    </row>
    <row r="587" spans="12:15" ht="17.100000000000001" customHeight="1" x14ac:dyDescent="0.25">
      <c r="L587" s="11"/>
      <c r="O587" s="14"/>
    </row>
    <row r="588" spans="12:15" ht="17.100000000000001" customHeight="1" x14ac:dyDescent="0.25">
      <c r="L588" s="11"/>
      <c r="O588" s="14"/>
    </row>
    <row r="589" spans="12:15" ht="17.100000000000001" customHeight="1" x14ac:dyDescent="0.25">
      <c r="L589" s="11"/>
      <c r="O589" s="14"/>
    </row>
    <row r="590" spans="12:15" ht="17.100000000000001" customHeight="1" x14ac:dyDescent="0.25">
      <c r="L590" s="11"/>
      <c r="O590" s="14"/>
    </row>
    <row r="591" spans="12:15" ht="17.100000000000001" customHeight="1" x14ac:dyDescent="0.25">
      <c r="L591" s="11"/>
      <c r="O591" s="14"/>
    </row>
    <row r="592" spans="12:15" ht="17.100000000000001" customHeight="1" x14ac:dyDescent="0.25">
      <c r="L592" s="11"/>
      <c r="O592" s="14"/>
    </row>
    <row r="593" spans="12:15" ht="17.100000000000001" customHeight="1" x14ac:dyDescent="0.25">
      <c r="L593" s="11"/>
      <c r="O593" s="14"/>
    </row>
    <row r="594" spans="12:15" ht="17.100000000000001" customHeight="1" x14ac:dyDescent="0.25">
      <c r="L594" s="11"/>
      <c r="O594" s="14"/>
    </row>
    <row r="595" spans="12:15" ht="17.100000000000001" customHeight="1" x14ac:dyDescent="0.25">
      <c r="L595" s="11"/>
      <c r="O595" s="14"/>
    </row>
    <row r="596" spans="12:15" ht="17.100000000000001" customHeight="1" x14ac:dyDescent="0.25">
      <c r="L596" s="11"/>
      <c r="O596" s="14"/>
    </row>
    <row r="597" spans="12:15" ht="17.100000000000001" customHeight="1" x14ac:dyDescent="0.25">
      <c r="L597" s="11"/>
      <c r="O597" s="14"/>
    </row>
    <row r="598" spans="12:15" ht="17.100000000000001" customHeight="1" x14ac:dyDescent="0.25">
      <c r="L598" s="11"/>
      <c r="O598" s="14"/>
    </row>
    <row r="599" spans="12:15" ht="17.100000000000001" customHeight="1" x14ac:dyDescent="0.25">
      <c r="L599" s="11"/>
      <c r="O599" s="14"/>
    </row>
    <row r="600" spans="12:15" ht="17.100000000000001" customHeight="1" x14ac:dyDescent="0.25">
      <c r="L600" s="11"/>
      <c r="O600" s="14"/>
    </row>
    <row r="601" spans="12:15" ht="17.100000000000001" customHeight="1" x14ac:dyDescent="0.25">
      <c r="L601" s="11"/>
      <c r="O601" s="14"/>
    </row>
    <row r="602" spans="12:15" ht="17.100000000000001" customHeight="1" x14ac:dyDescent="0.25">
      <c r="L602" s="11"/>
      <c r="O602" s="14"/>
    </row>
    <row r="603" spans="12:15" ht="17.100000000000001" customHeight="1" x14ac:dyDescent="0.25">
      <c r="L603" s="11"/>
      <c r="O603" s="14"/>
    </row>
    <row r="604" spans="12:15" ht="17.100000000000001" customHeight="1" x14ac:dyDescent="0.25">
      <c r="L604" s="11"/>
      <c r="O604" s="14"/>
    </row>
    <row r="605" spans="12:15" ht="17.100000000000001" customHeight="1" x14ac:dyDescent="0.25">
      <c r="L605" s="11"/>
      <c r="O605" s="14"/>
    </row>
    <row r="606" spans="12:15" ht="17.100000000000001" customHeight="1" x14ac:dyDescent="0.25">
      <c r="L606" s="11"/>
      <c r="O606" s="14"/>
    </row>
    <row r="607" spans="12:15" ht="17.100000000000001" customHeight="1" x14ac:dyDescent="0.25">
      <c r="L607" s="11"/>
      <c r="O607" s="14"/>
    </row>
    <row r="608" spans="12:15" ht="17.100000000000001" customHeight="1" x14ac:dyDescent="0.25">
      <c r="L608" s="11"/>
      <c r="O608" s="14"/>
    </row>
    <row r="609" spans="12:15" ht="17.100000000000001" customHeight="1" x14ac:dyDescent="0.25">
      <c r="L609" s="11"/>
      <c r="O609" s="14"/>
    </row>
    <row r="610" spans="12:15" ht="17.100000000000001" customHeight="1" x14ac:dyDescent="0.25">
      <c r="L610" s="11"/>
      <c r="O610" s="14"/>
    </row>
    <row r="611" spans="12:15" ht="17.100000000000001" customHeight="1" x14ac:dyDescent="0.25">
      <c r="L611" s="11"/>
      <c r="O611" s="14"/>
    </row>
    <row r="612" spans="12:15" ht="17.100000000000001" customHeight="1" x14ac:dyDescent="0.25">
      <c r="L612" s="11"/>
      <c r="O612" s="14"/>
    </row>
    <row r="613" spans="12:15" ht="17.100000000000001" customHeight="1" x14ac:dyDescent="0.25">
      <c r="L613" s="11"/>
      <c r="O613" s="14"/>
    </row>
    <row r="614" spans="12:15" ht="17.100000000000001" customHeight="1" x14ac:dyDescent="0.25">
      <c r="L614" s="11"/>
      <c r="O614" s="14"/>
    </row>
    <row r="615" spans="12:15" ht="17.100000000000001" customHeight="1" x14ac:dyDescent="0.25">
      <c r="L615" s="11"/>
      <c r="O615" s="14"/>
    </row>
    <row r="616" spans="12:15" ht="17.100000000000001" customHeight="1" x14ac:dyDescent="0.25">
      <c r="L616" s="11"/>
      <c r="O616" s="14"/>
    </row>
    <row r="617" spans="12:15" ht="17.100000000000001" customHeight="1" x14ac:dyDescent="0.25">
      <c r="L617" s="11"/>
      <c r="O617" s="14"/>
    </row>
    <row r="618" spans="12:15" ht="17.100000000000001" customHeight="1" x14ac:dyDescent="0.25">
      <c r="L618" s="11"/>
      <c r="O618" s="14"/>
    </row>
    <row r="619" spans="12:15" ht="17.100000000000001" customHeight="1" x14ac:dyDescent="0.25">
      <c r="L619" s="11"/>
      <c r="O619" s="14"/>
    </row>
    <row r="620" spans="12:15" ht="17.100000000000001" customHeight="1" x14ac:dyDescent="0.25">
      <c r="L620" s="11"/>
      <c r="O620" s="14"/>
    </row>
    <row r="621" spans="12:15" ht="17.100000000000001" customHeight="1" x14ac:dyDescent="0.25">
      <c r="L621" s="11"/>
      <c r="O621" s="14"/>
    </row>
    <row r="622" spans="12:15" ht="17.100000000000001" customHeight="1" x14ac:dyDescent="0.25">
      <c r="L622" s="11"/>
      <c r="O622" s="14"/>
    </row>
    <row r="623" spans="12:15" ht="17.100000000000001" customHeight="1" x14ac:dyDescent="0.25">
      <c r="L623" s="11"/>
      <c r="O623" s="14"/>
    </row>
    <row r="624" spans="12:15" ht="17.100000000000001" customHeight="1" x14ac:dyDescent="0.25">
      <c r="L624" s="11"/>
      <c r="O624" s="14"/>
    </row>
    <row r="625" spans="12:15" ht="17.100000000000001" customHeight="1" x14ac:dyDescent="0.25">
      <c r="L625" s="11"/>
      <c r="O625" s="14"/>
    </row>
    <row r="626" spans="12:15" ht="17.100000000000001" customHeight="1" x14ac:dyDescent="0.25">
      <c r="L626" s="11"/>
      <c r="O626" s="14"/>
    </row>
    <row r="627" spans="12:15" ht="17.100000000000001" customHeight="1" x14ac:dyDescent="0.25">
      <c r="L627" s="11"/>
      <c r="O627" s="14"/>
    </row>
    <row r="628" spans="12:15" ht="17.100000000000001" customHeight="1" x14ac:dyDescent="0.25">
      <c r="L628" s="11"/>
      <c r="O628" s="14"/>
    </row>
    <row r="629" spans="12:15" ht="17.100000000000001" customHeight="1" x14ac:dyDescent="0.25">
      <c r="L629" s="11"/>
      <c r="O629" s="14"/>
    </row>
    <row r="630" spans="12:15" ht="17.100000000000001" customHeight="1" x14ac:dyDescent="0.25">
      <c r="L630" s="11"/>
      <c r="O630" s="14"/>
    </row>
    <row r="631" spans="12:15" ht="17.100000000000001" customHeight="1" x14ac:dyDescent="0.25">
      <c r="L631" s="11"/>
      <c r="O631" s="14"/>
    </row>
    <row r="632" spans="12:15" ht="17.100000000000001" customHeight="1" x14ac:dyDescent="0.25">
      <c r="L632" s="11"/>
      <c r="O632" s="14"/>
    </row>
    <row r="633" spans="12:15" ht="17.100000000000001" customHeight="1" x14ac:dyDescent="0.25">
      <c r="L633" s="11"/>
      <c r="O633" s="14"/>
    </row>
    <row r="634" spans="12:15" ht="17.100000000000001" customHeight="1" x14ac:dyDescent="0.25">
      <c r="L634" s="11"/>
      <c r="O634" s="14"/>
    </row>
    <row r="635" spans="12:15" ht="17.100000000000001" customHeight="1" x14ac:dyDescent="0.25">
      <c r="L635" s="11"/>
      <c r="O635" s="14"/>
    </row>
    <row r="636" spans="12:15" ht="17.100000000000001" customHeight="1" x14ac:dyDescent="0.25">
      <c r="L636" s="11"/>
      <c r="O636" s="14"/>
    </row>
    <row r="637" spans="12:15" ht="17.100000000000001" customHeight="1" x14ac:dyDescent="0.25">
      <c r="L637" s="11"/>
      <c r="O637" s="14"/>
    </row>
    <row r="638" spans="12:15" ht="17.100000000000001" customHeight="1" x14ac:dyDescent="0.25">
      <c r="L638" s="11"/>
      <c r="O638" s="14"/>
    </row>
    <row r="639" spans="12:15" ht="17.100000000000001" customHeight="1" x14ac:dyDescent="0.25">
      <c r="L639" s="11"/>
      <c r="O639" s="14"/>
    </row>
    <row r="640" spans="12:15" ht="17.100000000000001" customHeight="1" x14ac:dyDescent="0.25">
      <c r="L640" s="11"/>
      <c r="O640" s="14"/>
    </row>
    <row r="641" spans="12:15" ht="17.100000000000001" customHeight="1" x14ac:dyDescent="0.25">
      <c r="L641" s="11"/>
      <c r="O641" s="14"/>
    </row>
    <row r="642" spans="12:15" ht="17.100000000000001" customHeight="1" x14ac:dyDescent="0.25">
      <c r="L642" s="11"/>
      <c r="O642" s="14"/>
    </row>
    <row r="643" spans="12:15" ht="17.100000000000001" customHeight="1" x14ac:dyDescent="0.25">
      <c r="L643" s="11"/>
      <c r="O643" s="14"/>
    </row>
    <row r="644" spans="12:15" ht="17.100000000000001" customHeight="1" x14ac:dyDescent="0.25">
      <c r="L644" s="11"/>
      <c r="O644" s="14"/>
    </row>
    <row r="645" spans="12:15" ht="17.100000000000001" customHeight="1" x14ac:dyDescent="0.25">
      <c r="L645" s="11"/>
      <c r="O645" s="14"/>
    </row>
    <row r="646" spans="12:15" ht="17.100000000000001" customHeight="1" x14ac:dyDescent="0.25">
      <c r="L646" s="11"/>
      <c r="O646" s="14"/>
    </row>
    <row r="647" spans="12:15" ht="17.100000000000001" customHeight="1" x14ac:dyDescent="0.25">
      <c r="L647" s="11"/>
      <c r="O647" s="14"/>
    </row>
    <row r="648" spans="12:15" ht="17.100000000000001" customHeight="1" x14ac:dyDescent="0.25">
      <c r="L648" s="11"/>
      <c r="O648" s="14"/>
    </row>
    <row r="649" spans="12:15" ht="17.100000000000001" customHeight="1" x14ac:dyDescent="0.25">
      <c r="L649" s="11"/>
      <c r="O649" s="14"/>
    </row>
    <row r="650" spans="12:15" ht="17.100000000000001" customHeight="1" x14ac:dyDescent="0.25">
      <c r="L650" s="11"/>
      <c r="O650" s="14"/>
    </row>
    <row r="651" spans="12:15" ht="17.100000000000001" customHeight="1" x14ac:dyDescent="0.25">
      <c r="L651" s="11"/>
      <c r="O651" s="14"/>
    </row>
    <row r="652" spans="12:15" ht="17.100000000000001" customHeight="1" x14ac:dyDescent="0.25">
      <c r="L652" s="11"/>
      <c r="O652" s="14"/>
    </row>
    <row r="653" spans="12:15" ht="17.100000000000001" customHeight="1" x14ac:dyDescent="0.25">
      <c r="L653" s="11"/>
      <c r="O653" s="14"/>
    </row>
    <row r="654" spans="12:15" ht="17.100000000000001" customHeight="1" x14ac:dyDescent="0.25">
      <c r="L654" s="11"/>
      <c r="O654" s="14"/>
    </row>
    <row r="655" spans="12:15" ht="17.100000000000001" customHeight="1" x14ac:dyDescent="0.25">
      <c r="L655" s="11"/>
      <c r="O655" s="14"/>
    </row>
    <row r="656" spans="12:15" ht="17.100000000000001" customHeight="1" x14ac:dyDescent="0.25">
      <c r="L656" s="11"/>
      <c r="O656" s="14"/>
    </row>
    <row r="657" spans="12:15" ht="17.100000000000001" customHeight="1" x14ac:dyDescent="0.25">
      <c r="L657" s="11"/>
      <c r="O657" s="14"/>
    </row>
    <row r="658" spans="12:15" ht="17.100000000000001" customHeight="1" x14ac:dyDescent="0.25">
      <c r="L658" s="11"/>
      <c r="O658" s="14"/>
    </row>
    <row r="659" spans="12:15" ht="17.100000000000001" customHeight="1" x14ac:dyDescent="0.25">
      <c r="L659" s="11"/>
      <c r="O659" s="14"/>
    </row>
    <row r="660" spans="12:15" ht="17.100000000000001" customHeight="1" x14ac:dyDescent="0.25">
      <c r="L660" s="11"/>
      <c r="O660" s="14"/>
    </row>
    <row r="661" spans="12:15" ht="17.100000000000001" customHeight="1" x14ac:dyDescent="0.25">
      <c r="L661" s="11"/>
      <c r="O661" s="14"/>
    </row>
    <row r="662" spans="12:15" ht="17.100000000000001" customHeight="1" x14ac:dyDescent="0.25">
      <c r="L662" s="11"/>
      <c r="O662" s="14"/>
    </row>
    <row r="663" spans="12:15" ht="17.100000000000001" customHeight="1" x14ac:dyDescent="0.25">
      <c r="L663" s="11"/>
      <c r="O663" s="14"/>
    </row>
    <row r="664" spans="12:15" ht="17.100000000000001" customHeight="1" x14ac:dyDescent="0.25">
      <c r="L664" s="11"/>
      <c r="O664" s="14"/>
    </row>
    <row r="665" spans="12:15" ht="17.100000000000001" customHeight="1" x14ac:dyDescent="0.25">
      <c r="L665" s="11"/>
      <c r="O665" s="14"/>
    </row>
    <row r="666" spans="12:15" ht="17.100000000000001" customHeight="1" x14ac:dyDescent="0.25">
      <c r="L666" s="11"/>
      <c r="O666" s="14"/>
    </row>
    <row r="667" spans="12:15" ht="17.100000000000001" customHeight="1" x14ac:dyDescent="0.25">
      <c r="L667" s="11"/>
      <c r="O667" s="14"/>
    </row>
    <row r="668" spans="12:15" ht="17.100000000000001" customHeight="1" x14ac:dyDescent="0.25">
      <c r="L668" s="11"/>
      <c r="O668" s="14"/>
    </row>
    <row r="669" spans="12:15" ht="17.100000000000001" customHeight="1" x14ac:dyDescent="0.25">
      <c r="L669" s="11"/>
      <c r="O669" s="14"/>
    </row>
    <row r="670" spans="12:15" ht="17.100000000000001" customHeight="1" x14ac:dyDescent="0.25">
      <c r="L670" s="11"/>
      <c r="O670" s="14"/>
    </row>
    <row r="671" spans="12:15" ht="17.100000000000001" customHeight="1" x14ac:dyDescent="0.25">
      <c r="L671" s="11"/>
      <c r="O671" s="14"/>
    </row>
    <row r="672" spans="12:15" ht="17.100000000000001" customHeight="1" x14ac:dyDescent="0.25">
      <c r="L672" s="11"/>
      <c r="O672" s="14"/>
    </row>
    <row r="673" spans="12:15" ht="17.100000000000001" customHeight="1" x14ac:dyDescent="0.25">
      <c r="L673" s="11"/>
      <c r="O673" s="14"/>
    </row>
    <row r="674" spans="12:15" ht="17.100000000000001" customHeight="1" x14ac:dyDescent="0.25">
      <c r="L674" s="11"/>
      <c r="O674" s="14"/>
    </row>
    <row r="675" spans="12:15" ht="17.100000000000001" customHeight="1" x14ac:dyDescent="0.25">
      <c r="L675" s="11"/>
      <c r="O675" s="14"/>
    </row>
    <row r="676" spans="12:15" ht="17.100000000000001" customHeight="1" x14ac:dyDescent="0.25">
      <c r="L676" s="11"/>
      <c r="O676" s="14"/>
    </row>
    <row r="677" spans="12:15" ht="17.100000000000001" customHeight="1" x14ac:dyDescent="0.25">
      <c r="L677" s="11"/>
      <c r="O677" s="14"/>
    </row>
    <row r="678" spans="12:15" ht="17.100000000000001" customHeight="1" x14ac:dyDescent="0.25">
      <c r="L678" s="11"/>
      <c r="O678" s="14"/>
    </row>
    <row r="679" spans="12:15" ht="17.100000000000001" customHeight="1" x14ac:dyDescent="0.25">
      <c r="L679" s="11"/>
      <c r="O679" s="14"/>
    </row>
    <row r="680" spans="12:15" ht="17.100000000000001" customHeight="1" x14ac:dyDescent="0.25">
      <c r="L680" s="11"/>
      <c r="O680" s="14"/>
    </row>
    <row r="681" spans="12:15" ht="17.100000000000001" customHeight="1" x14ac:dyDescent="0.25">
      <c r="L681" s="11"/>
      <c r="O681" s="14"/>
    </row>
    <row r="682" spans="12:15" ht="17.100000000000001" customHeight="1" x14ac:dyDescent="0.25">
      <c r="L682" s="11"/>
      <c r="O682" s="14"/>
    </row>
    <row r="683" spans="12:15" ht="17.100000000000001" customHeight="1" x14ac:dyDescent="0.25">
      <c r="L683" s="11"/>
      <c r="O683" s="14"/>
    </row>
    <row r="684" spans="12:15" ht="17.100000000000001" customHeight="1" x14ac:dyDescent="0.25">
      <c r="L684" s="11"/>
      <c r="O684" s="14"/>
    </row>
    <row r="685" spans="12:15" ht="17.100000000000001" customHeight="1" x14ac:dyDescent="0.25">
      <c r="L685" s="11"/>
      <c r="O685" s="14"/>
    </row>
    <row r="686" spans="12:15" ht="17.100000000000001" customHeight="1" x14ac:dyDescent="0.25">
      <c r="L686" s="11"/>
      <c r="O686" s="14"/>
    </row>
    <row r="687" spans="12:15" ht="17.100000000000001" customHeight="1" x14ac:dyDescent="0.25">
      <c r="L687" s="11"/>
      <c r="O687" s="14"/>
    </row>
    <row r="688" spans="12:15" ht="17.100000000000001" customHeight="1" x14ac:dyDescent="0.25">
      <c r="L688" s="11"/>
      <c r="O688" s="14"/>
    </row>
    <row r="689" spans="12:15" ht="17.100000000000001" customHeight="1" x14ac:dyDescent="0.25">
      <c r="L689" s="11"/>
      <c r="O689" s="14"/>
    </row>
    <row r="690" spans="12:15" ht="17.100000000000001" customHeight="1" x14ac:dyDescent="0.25">
      <c r="L690" s="11"/>
      <c r="O690" s="14"/>
    </row>
    <row r="691" spans="12:15" ht="17.100000000000001" customHeight="1" x14ac:dyDescent="0.25">
      <c r="L691" s="11"/>
      <c r="O691" s="14"/>
    </row>
    <row r="692" spans="12:15" ht="17.100000000000001" customHeight="1" x14ac:dyDescent="0.25">
      <c r="L692" s="11"/>
      <c r="O692" s="14"/>
    </row>
    <row r="693" spans="12:15" ht="17.100000000000001" customHeight="1" x14ac:dyDescent="0.25">
      <c r="L693" s="11"/>
      <c r="O693" s="14"/>
    </row>
    <row r="694" spans="12:15" ht="17.100000000000001" customHeight="1" x14ac:dyDescent="0.25">
      <c r="L694" s="11"/>
      <c r="O694" s="14"/>
    </row>
    <row r="695" spans="12:15" ht="17.100000000000001" customHeight="1" x14ac:dyDescent="0.25">
      <c r="L695" s="11"/>
      <c r="O695" s="14"/>
    </row>
    <row r="696" spans="12:15" ht="17.100000000000001" customHeight="1" x14ac:dyDescent="0.25">
      <c r="L696" s="11"/>
      <c r="O696" s="14"/>
    </row>
    <row r="697" spans="12:15" ht="17.100000000000001" customHeight="1" x14ac:dyDescent="0.25">
      <c r="L697" s="11"/>
      <c r="O697" s="14"/>
    </row>
    <row r="698" spans="12:15" ht="17.100000000000001" customHeight="1" x14ac:dyDescent="0.25">
      <c r="L698" s="11"/>
      <c r="O698" s="14"/>
    </row>
    <row r="699" spans="12:15" ht="17.100000000000001" customHeight="1" x14ac:dyDescent="0.25">
      <c r="L699" s="11"/>
      <c r="O699" s="14"/>
    </row>
    <row r="700" spans="12:15" ht="17.100000000000001" customHeight="1" x14ac:dyDescent="0.25">
      <c r="L700" s="11"/>
      <c r="O700" s="14"/>
    </row>
    <row r="701" spans="12:15" ht="17.100000000000001" customHeight="1" x14ac:dyDescent="0.25">
      <c r="L701" s="11"/>
      <c r="O701" s="14"/>
    </row>
    <row r="702" spans="12:15" ht="17.100000000000001" customHeight="1" x14ac:dyDescent="0.25">
      <c r="L702" s="11"/>
      <c r="O702" s="14"/>
    </row>
    <row r="703" spans="12:15" ht="17.100000000000001" customHeight="1" x14ac:dyDescent="0.25">
      <c r="L703" s="11"/>
      <c r="O703" s="14"/>
    </row>
    <row r="704" spans="12:15" ht="17.100000000000001" customHeight="1" x14ac:dyDescent="0.25">
      <c r="L704" s="11"/>
      <c r="O704" s="14"/>
    </row>
    <row r="705" spans="12:15" ht="17.100000000000001" customHeight="1" x14ac:dyDescent="0.25">
      <c r="L705" s="11"/>
      <c r="O705" s="14"/>
    </row>
    <row r="706" spans="12:15" ht="17.100000000000001" customHeight="1" x14ac:dyDescent="0.25">
      <c r="L706" s="11"/>
      <c r="O706" s="14"/>
    </row>
    <row r="707" spans="12:15" ht="17.100000000000001" customHeight="1" x14ac:dyDescent="0.25">
      <c r="L707" s="11"/>
      <c r="O707" s="14"/>
    </row>
    <row r="708" spans="12:15" ht="17.100000000000001" customHeight="1" x14ac:dyDescent="0.25">
      <c r="L708" s="11"/>
      <c r="O708" s="14"/>
    </row>
    <row r="709" spans="12:15" ht="17.100000000000001" customHeight="1" x14ac:dyDescent="0.25">
      <c r="L709" s="11"/>
      <c r="O709" s="14"/>
    </row>
    <row r="710" spans="12:15" ht="17.100000000000001" customHeight="1" x14ac:dyDescent="0.25">
      <c r="L710" s="11"/>
      <c r="O710" s="14"/>
    </row>
    <row r="711" spans="12:15" ht="17.100000000000001" customHeight="1" x14ac:dyDescent="0.25">
      <c r="L711" s="11"/>
      <c r="O711" s="14"/>
    </row>
    <row r="712" spans="12:15" ht="17.100000000000001" customHeight="1" x14ac:dyDescent="0.25">
      <c r="L712" s="11"/>
      <c r="O712" s="14"/>
    </row>
    <row r="713" spans="12:15" ht="17.100000000000001" customHeight="1" x14ac:dyDescent="0.25">
      <c r="L713" s="11"/>
      <c r="O713" s="14"/>
    </row>
    <row r="714" spans="12:15" ht="17.100000000000001" customHeight="1" x14ac:dyDescent="0.25">
      <c r="L714" s="11"/>
      <c r="O714" s="14"/>
    </row>
    <row r="715" spans="12:15" ht="17.100000000000001" customHeight="1" x14ac:dyDescent="0.25">
      <c r="L715" s="11"/>
      <c r="O715" s="14"/>
    </row>
    <row r="716" spans="12:15" ht="17.100000000000001" customHeight="1" x14ac:dyDescent="0.25">
      <c r="L716" s="11"/>
      <c r="O716" s="14"/>
    </row>
    <row r="717" spans="12:15" ht="17.100000000000001" customHeight="1" x14ac:dyDescent="0.25">
      <c r="L717" s="11"/>
      <c r="O717" s="14"/>
    </row>
    <row r="718" spans="12:15" ht="17.100000000000001" customHeight="1" x14ac:dyDescent="0.25">
      <c r="L718" s="11"/>
      <c r="O718" s="14"/>
    </row>
    <row r="719" spans="12:15" ht="17.100000000000001" customHeight="1" x14ac:dyDescent="0.25">
      <c r="L719" s="11"/>
      <c r="O719" s="14"/>
    </row>
    <row r="720" spans="12:15" ht="17.100000000000001" customHeight="1" x14ac:dyDescent="0.25">
      <c r="L720" s="11"/>
      <c r="O720" s="14"/>
    </row>
    <row r="721" spans="12:15" ht="17.100000000000001" customHeight="1" x14ac:dyDescent="0.25">
      <c r="L721" s="11"/>
      <c r="O721" s="14"/>
    </row>
    <row r="722" spans="12:15" ht="17.100000000000001" customHeight="1" x14ac:dyDescent="0.25">
      <c r="L722" s="11"/>
      <c r="O722" s="14"/>
    </row>
    <row r="723" spans="12:15" ht="17.100000000000001" customHeight="1" x14ac:dyDescent="0.25">
      <c r="L723" s="11"/>
      <c r="O723" s="14"/>
    </row>
    <row r="724" spans="12:15" ht="17.100000000000001" customHeight="1" x14ac:dyDescent="0.25">
      <c r="L724" s="11"/>
      <c r="O724" s="14"/>
    </row>
    <row r="725" spans="12:15" ht="17.100000000000001" customHeight="1" x14ac:dyDescent="0.25">
      <c r="L725" s="11"/>
      <c r="O725" s="14"/>
    </row>
    <row r="726" spans="12:15" ht="17.100000000000001" customHeight="1" x14ac:dyDescent="0.25">
      <c r="L726" s="11"/>
      <c r="O726" s="14"/>
    </row>
    <row r="727" spans="12:15" ht="17.100000000000001" customHeight="1" x14ac:dyDescent="0.25">
      <c r="L727" s="11"/>
      <c r="O727" s="14"/>
    </row>
    <row r="728" spans="12:15" ht="17.100000000000001" customHeight="1" x14ac:dyDescent="0.25">
      <c r="L728" s="11"/>
      <c r="O728" s="14"/>
    </row>
    <row r="729" spans="12:15" ht="17.100000000000001" customHeight="1" x14ac:dyDescent="0.25">
      <c r="L729" s="11"/>
      <c r="O729" s="14"/>
    </row>
    <row r="730" spans="12:15" ht="17.100000000000001" customHeight="1" x14ac:dyDescent="0.25">
      <c r="L730" s="11"/>
      <c r="O730" s="14"/>
    </row>
    <row r="731" spans="12:15" ht="17.100000000000001" customHeight="1" x14ac:dyDescent="0.25">
      <c r="L731" s="11"/>
      <c r="O731" s="14"/>
    </row>
    <row r="732" spans="12:15" ht="17.100000000000001" customHeight="1" x14ac:dyDescent="0.25">
      <c r="L732" s="11"/>
      <c r="O732" s="14"/>
    </row>
    <row r="733" spans="12:15" ht="17.100000000000001" customHeight="1" x14ac:dyDescent="0.25">
      <c r="L733" s="11"/>
      <c r="O733" s="14"/>
    </row>
    <row r="734" spans="12:15" ht="17.100000000000001" customHeight="1" x14ac:dyDescent="0.25">
      <c r="L734" s="11"/>
      <c r="O734" s="14"/>
    </row>
    <row r="735" spans="12:15" ht="17.100000000000001" customHeight="1" x14ac:dyDescent="0.25">
      <c r="L735" s="11"/>
      <c r="O735" s="14"/>
    </row>
    <row r="736" spans="12:15" ht="17.100000000000001" customHeight="1" x14ac:dyDescent="0.25">
      <c r="L736" s="11"/>
      <c r="O736" s="14"/>
    </row>
    <row r="737" spans="12:15" ht="17.100000000000001" customHeight="1" x14ac:dyDescent="0.25">
      <c r="L737" s="11"/>
      <c r="O737" s="14"/>
    </row>
    <row r="738" spans="12:15" ht="17.100000000000001" customHeight="1" x14ac:dyDescent="0.25">
      <c r="L738" s="11"/>
      <c r="O738" s="14"/>
    </row>
    <row r="739" spans="12:15" ht="17.100000000000001" customHeight="1" x14ac:dyDescent="0.25">
      <c r="L739" s="11"/>
      <c r="O739" s="14"/>
    </row>
    <row r="740" spans="12:15" ht="17.100000000000001" customHeight="1" x14ac:dyDescent="0.25">
      <c r="L740" s="11"/>
      <c r="O740" s="14"/>
    </row>
    <row r="741" spans="12:15" ht="17.100000000000001" customHeight="1" x14ac:dyDescent="0.25">
      <c r="L741" s="11"/>
      <c r="O741" s="14"/>
    </row>
    <row r="742" spans="12:15" ht="17.100000000000001" customHeight="1" x14ac:dyDescent="0.25">
      <c r="L742" s="11"/>
      <c r="O742" s="14"/>
    </row>
    <row r="743" spans="12:15" ht="17.100000000000001" customHeight="1" x14ac:dyDescent="0.25">
      <c r="L743" s="11"/>
      <c r="O743" s="14"/>
    </row>
    <row r="744" spans="12:15" ht="17.100000000000001" customHeight="1" x14ac:dyDescent="0.25">
      <c r="L744" s="11"/>
      <c r="O744" s="14"/>
    </row>
    <row r="745" spans="12:15" ht="17.100000000000001" customHeight="1" x14ac:dyDescent="0.25">
      <c r="L745" s="11"/>
      <c r="O745" s="14"/>
    </row>
    <row r="746" spans="12:15" ht="17.100000000000001" customHeight="1" x14ac:dyDescent="0.25">
      <c r="L746" s="11"/>
      <c r="O746" s="14"/>
    </row>
    <row r="747" spans="12:15" ht="17.100000000000001" customHeight="1" x14ac:dyDescent="0.25">
      <c r="L747" s="11"/>
      <c r="O747" s="14"/>
    </row>
    <row r="748" spans="12:15" ht="17.100000000000001" customHeight="1" x14ac:dyDescent="0.25">
      <c r="L748" s="11"/>
      <c r="O748" s="14"/>
    </row>
    <row r="749" spans="12:15" ht="17.100000000000001" customHeight="1" x14ac:dyDescent="0.25">
      <c r="L749" s="11"/>
      <c r="O749" s="14"/>
    </row>
    <row r="750" spans="12:15" ht="17.100000000000001" customHeight="1" x14ac:dyDescent="0.25">
      <c r="L750" s="11"/>
      <c r="O750" s="14"/>
    </row>
    <row r="751" spans="12:15" ht="17.100000000000001" customHeight="1" x14ac:dyDescent="0.25">
      <c r="L751" s="11"/>
      <c r="O751" s="14"/>
    </row>
    <row r="752" spans="12:15" ht="17.100000000000001" customHeight="1" x14ac:dyDescent="0.25">
      <c r="L752" s="11"/>
      <c r="O752" s="14"/>
    </row>
    <row r="753" spans="12:15" ht="17.100000000000001" customHeight="1" x14ac:dyDescent="0.25">
      <c r="L753" s="11"/>
      <c r="O753" s="14"/>
    </row>
    <row r="754" spans="12:15" ht="17.100000000000001" customHeight="1" x14ac:dyDescent="0.25">
      <c r="L754" s="11"/>
      <c r="O754" s="14"/>
    </row>
    <row r="755" spans="12:15" ht="17.100000000000001" customHeight="1" x14ac:dyDescent="0.25">
      <c r="L755" s="11"/>
      <c r="O755" s="14"/>
    </row>
    <row r="756" spans="12:15" ht="17.100000000000001" customHeight="1" x14ac:dyDescent="0.25">
      <c r="L756" s="11"/>
      <c r="O756" s="14"/>
    </row>
    <row r="757" spans="12:15" ht="17.100000000000001" customHeight="1" x14ac:dyDescent="0.25">
      <c r="L757" s="11"/>
      <c r="O757" s="14"/>
    </row>
    <row r="758" spans="12:15" ht="17.100000000000001" customHeight="1" x14ac:dyDescent="0.25">
      <c r="L758" s="11"/>
      <c r="O758" s="14"/>
    </row>
    <row r="759" spans="12:15" ht="17.100000000000001" customHeight="1" x14ac:dyDescent="0.25">
      <c r="L759" s="11"/>
      <c r="O759" s="14"/>
    </row>
    <row r="760" spans="12:15" ht="17.100000000000001" customHeight="1" x14ac:dyDescent="0.25">
      <c r="L760" s="11"/>
      <c r="O760" s="14"/>
    </row>
    <row r="761" spans="12:15" ht="17.100000000000001" customHeight="1" x14ac:dyDescent="0.25">
      <c r="L761" s="11"/>
      <c r="O761" s="14"/>
    </row>
    <row r="762" spans="12:15" ht="17.100000000000001" customHeight="1" x14ac:dyDescent="0.25">
      <c r="L762" s="11"/>
      <c r="O762" s="14"/>
    </row>
    <row r="763" spans="12:15" ht="17.100000000000001" customHeight="1" x14ac:dyDescent="0.25">
      <c r="L763" s="11"/>
      <c r="O763" s="14"/>
    </row>
    <row r="764" spans="12:15" ht="17.100000000000001" customHeight="1" x14ac:dyDescent="0.25">
      <c r="L764" s="11"/>
      <c r="O764" s="14"/>
    </row>
    <row r="765" spans="12:15" ht="17.100000000000001" customHeight="1" x14ac:dyDescent="0.25">
      <c r="L765" s="11"/>
      <c r="O765" s="14"/>
    </row>
    <row r="766" spans="12:15" ht="17.100000000000001" customHeight="1" x14ac:dyDescent="0.25">
      <c r="L766" s="11"/>
      <c r="O766" s="14"/>
    </row>
    <row r="767" spans="12:15" ht="17.100000000000001" customHeight="1" x14ac:dyDescent="0.25">
      <c r="L767" s="11"/>
      <c r="O767" s="14"/>
    </row>
    <row r="768" spans="12:15" ht="17.100000000000001" customHeight="1" x14ac:dyDescent="0.25">
      <c r="L768" s="11"/>
      <c r="O768" s="14"/>
    </row>
    <row r="769" spans="12:15" ht="17.100000000000001" customHeight="1" x14ac:dyDescent="0.25">
      <c r="L769" s="11"/>
      <c r="O769" s="14"/>
    </row>
    <row r="770" spans="12:15" ht="17.100000000000001" customHeight="1" x14ac:dyDescent="0.25">
      <c r="L770" s="11"/>
      <c r="O770" s="14"/>
    </row>
    <row r="771" spans="12:15" ht="17.100000000000001" customHeight="1" x14ac:dyDescent="0.25">
      <c r="L771" s="11"/>
      <c r="O771" s="14"/>
    </row>
    <row r="772" spans="12:15" ht="17.100000000000001" customHeight="1" x14ac:dyDescent="0.25">
      <c r="L772" s="11"/>
      <c r="O772" s="14"/>
    </row>
    <row r="773" spans="12:15" ht="17.100000000000001" customHeight="1" x14ac:dyDescent="0.25">
      <c r="L773" s="11"/>
      <c r="O773" s="14"/>
    </row>
    <row r="774" spans="12:15" ht="17.100000000000001" customHeight="1" x14ac:dyDescent="0.25">
      <c r="L774" s="11"/>
      <c r="O774" s="14"/>
    </row>
    <row r="775" spans="12:15" ht="17.100000000000001" customHeight="1" x14ac:dyDescent="0.25">
      <c r="L775" s="11"/>
      <c r="O775" s="14"/>
    </row>
    <row r="776" spans="12:15" ht="17.100000000000001" customHeight="1" x14ac:dyDescent="0.25">
      <c r="L776" s="11"/>
      <c r="O776" s="14"/>
    </row>
    <row r="777" spans="12:15" ht="17.100000000000001" customHeight="1" x14ac:dyDescent="0.25">
      <c r="L777" s="11"/>
      <c r="O777" s="14"/>
    </row>
    <row r="778" spans="12:15" ht="17.100000000000001" customHeight="1" x14ac:dyDescent="0.25">
      <c r="L778" s="11"/>
      <c r="O778" s="14"/>
    </row>
    <row r="779" spans="12:15" ht="17.100000000000001" customHeight="1" x14ac:dyDescent="0.25">
      <c r="L779" s="11"/>
      <c r="O779" s="14"/>
    </row>
    <row r="780" spans="12:15" ht="17.100000000000001" customHeight="1" x14ac:dyDescent="0.25">
      <c r="L780" s="11"/>
      <c r="O780" s="14"/>
    </row>
    <row r="781" spans="12:15" ht="17.100000000000001" customHeight="1" x14ac:dyDescent="0.25">
      <c r="L781" s="11"/>
      <c r="O781" s="14"/>
    </row>
    <row r="782" spans="12:15" ht="17.100000000000001" customHeight="1" x14ac:dyDescent="0.25">
      <c r="L782" s="11"/>
      <c r="O782" s="14"/>
    </row>
    <row r="783" spans="12:15" ht="17.100000000000001" customHeight="1" x14ac:dyDescent="0.25">
      <c r="L783" s="11"/>
      <c r="O783" s="14"/>
    </row>
    <row r="784" spans="12:15" ht="17.100000000000001" customHeight="1" x14ac:dyDescent="0.25">
      <c r="L784" s="11"/>
      <c r="O784" s="14"/>
    </row>
    <row r="785" spans="12:15" ht="17.100000000000001" customHeight="1" x14ac:dyDescent="0.25">
      <c r="L785" s="11"/>
      <c r="O785" s="14"/>
    </row>
    <row r="786" spans="12:15" ht="17.100000000000001" customHeight="1" x14ac:dyDescent="0.25">
      <c r="L786" s="11"/>
      <c r="O786" s="14"/>
    </row>
    <row r="787" spans="12:15" ht="17.100000000000001" customHeight="1" x14ac:dyDescent="0.25">
      <c r="L787" s="11"/>
      <c r="O787" s="14"/>
    </row>
    <row r="788" spans="12:15" ht="17.100000000000001" customHeight="1" x14ac:dyDescent="0.25">
      <c r="L788" s="11"/>
      <c r="O788" s="14"/>
    </row>
    <row r="789" spans="12:15" ht="17.100000000000001" customHeight="1" x14ac:dyDescent="0.25">
      <c r="L789" s="11"/>
      <c r="O789" s="14"/>
    </row>
    <row r="790" spans="12:15" ht="17.100000000000001" customHeight="1" x14ac:dyDescent="0.25">
      <c r="L790" s="11"/>
      <c r="O790" s="14"/>
    </row>
    <row r="791" spans="12:15" ht="17.100000000000001" customHeight="1" x14ac:dyDescent="0.25">
      <c r="L791" s="11"/>
      <c r="O791" s="14"/>
    </row>
    <row r="792" spans="12:15" ht="17.100000000000001" customHeight="1" x14ac:dyDescent="0.25">
      <c r="L792" s="11"/>
      <c r="O792" s="14"/>
    </row>
    <row r="793" spans="12:15" ht="17.100000000000001" customHeight="1" x14ac:dyDescent="0.25">
      <c r="L793" s="11"/>
      <c r="O793" s="14"/>
    </row>
    <row r="794" spans="12:15" ht="17.100000000000001" customHeight="1" x14ac:dyDescent="0.25">
      <c r="L794" s="11"/>
      <c r="O794" s="14"/>
    </row>
    <row r="795" spans="12:15" ht="17.100000000000001" customHeight="1" x14ac:dyDescent="0.25">
      <c r="L795" s="11"/>
      <c r="O795" s="14"/>
    </row>
    <row r="796" spans="12:15" ht="17.100000000000001" customHeight="1" x14ac:dyDescent="0.25">
      <c r="L796" s="11"/>
      <c r="O796" s="14"/>
    </row>
    <row r="797" spans="12:15" ht="17.100000000000001" customHeight="1" x14ac:dyDescent="0.25">
      <c r="L797" s="11"/>
      <c r="O797" s="14"/>
    </row>
    <row r="798" spans="12:15" ht="17.100000000000001" customHeight="1" x14ac:dyDescent="0.25">
      <c r="L798" s="11"/>
      <c r="O798" s="14"/>
    </row>
    <row r="799" spans="12:15" ht="17.100000000000001" customHeight="1" x14ac:dyDescent="0.25">
      <c r="L799" s="11"/>
      <c r="O799" s="14"/>
    </row>
    <row r="800" spans="12:15" ht="17.100000000000001" customHeight="1" x14ac:dyDescent="0.25">
      <c r="L800" s="11"/>
      <c r="O800" s="14"/>
    </row>
    <row r="801" spans="12:15" ht="17.100000000000001" customHeight="1" x14ac:dyDescent="0.25">
      <c r="L801" s="11"/>
      <c r="O801" s="14"/>
    </row>
    <row r="802" spans="12:15" ht="17.100000000000001" customHeight="1" x14ac:dyDescent="0.25">
      <c r="L802" s="11"/>
      <c r="O802" s="14"/>
    </row>
    <row r="803" spans="12:15" ht="17.100000000000001" customHeight="1" x14ac:dyDescent="0.25">
      <c r="L803" s="11"/>
      <c r="O803" s="14"/>
    </row>
    <row r="804" spans="12:15" ht="17.100000000000001" customHeight="1" x14ac:dyDescent="0.25">
      <c r="L804" s="11"/>
      <c r="O804" s="14"/>
    </row>
    <row r="805" spans="12:15" ht="17.100000000000001" customHeight="1" x14ac:dyDescent="0.25">
      <c r="L805" s="11"/>
      <c r="O805" s="14"/>
    </row>
    <row r="806" spans="12:15" ht="17.100000000000001" customHeight="1" x14ac:dyDescent="0.25">
      <c r="L806" s="11"/>
      <c r="O806" s="14"/>
    </row>
    <row r="807" spans="12:15" ht="17.100000000000001" customHeight="1" x14ac:dyDescent="0.25">
      <c r="L807" s="11"/>
      <c r="O807" s="14"/>
    </row>
    <row r="808" spans="12:15" ht="17.100000000000001" customHeight="1" x14ac:dyDescent="0.25">
      <c r="L808" s="11"/>
      <c r="O808" s="14"/>
    </row>
    <row r="809" spans="12:15" ht="17.100000000000001" customHeight="1" x14ac:dyDescent="0.25">
      <c r="L809" s="11"/>
      <c r="O809" s="14"/>
    </row>
    <row r="810" spans="12:15" ht="17.100000000000001" customHeight="1" x14ac:dyDescent="0.25">
      <c r="L810" s="11"/>
      <c r="O810" s="14"/>
    </row>
    <row r="811" spans="12:15" ht="17.100000000000001" customHeight="1" x14ac:dyDescent="0.25">
      <c r="L811" s="11"/>
      <c r="O811" s="14"/>
    </row>
    <row r="812" spans="12:15" ht="17.100000000000001" customHeight="1" x14ac:dyDescent="0.25">
      <c r="L812" s="11"/>
      <c r="O812" s="14"/>
    </row>
    <row r="813" spans="12:15" ht="17.100000000000001" customHeight="1" x14ac:dyDescent="0.25">
      <c r="L813" s="11"/>
      <c r="O813" s="14"/>
    </row>
    <row r="814" spans="12:15" ht="17.100000000000001" customHeight="1" x14ac:dyDescent="0.25">
      <c r="L814" s="11"/>
      <c r="O814" s="14"/>
    </row>
    <row r="815" spans="12:15" ht="17.100000000000001" customHeight="1" x14ac:dyDescent="0.25">
      <c r="L815" s="11"/>
      <c r="O815" s="14"/>
    </row>
    <row r="816" spans="12:15" ht="17.100000000000001" customHeight="1" x14ac:dyDescent="0.25">
      <c r="L816" s="11"/>
      <c r="O816" s="14"/>
    </row>
    <row r="817" spans="12:15" ht="17.100000000000001" customHeight="1" x14ac:dyDescent="0.25">
      <c r="L817" s="11"/>
      <c r="O817" s="14"/>
    </row>
    <row r="818" spans="12:15" ht="17.100000000000001" customHeight="1" x14ac:dyDescent="0.25">
      <c r="L818" s="11"/>
      <c r="O818" s="14"/>
    </row>
    <row r="819" spans="12:15" ht="17.100000000000001" customHeight="1" x14ac:dyDescent="0.25">
      <c r="L819" s="11"/>
      <c r="O819" s="14"/>
    </row>
    <row r="820" spans="12:15" ht="17.100000000000001" customHeight="1" x14ac:dyDescent="0.25">
      <c r="L820" s="11"/>
      <c r="O820" s="14"/>
    </row>
    <row r="821" spans="12:15" ht="17.100000000000001" customHeight="1" x14ac:dyDescent="0.25">
      <c r="L821" s="11"/>
      <c r="O821" s="14"/>
    </row>
    <row r="822" spans="12:15" ht="17.100000000000001" customHeight="1" x14ac:dyDescent="0.25">
      <c r="L822" s="11"/>
      <c r="O822" s="14"/>
    </row>
    <row r="823" spans="12:15" ht="17.100000000000001" customHeight="1" x14ac:dyDescent="0.25">
      <c r="L823" s="11"/>
      <c r="O823" s="14"/>
    </row>
    <row r="824" spans="12:15" ht="17.100000000000001" customHeight="1" x14ac:dyDescent="0.25">
      <c r="L824" s="11"/>
      <c r="O824" s="14"/>
    </row>
    <row r="825" spans="12:15" ht="17.100000000000001" customHeight="1" x14ac:dyDescent="0.25">
      <c r="L825" s="11"/>
      <c r="O825" s="14"/>
    </row>
    <row r="826" spans="12:15" ht="17.100000000000001" customHeight="1" x14ac:dyDescent="0.25">
      <c r="L826" s="11"/>
      <c r="O826" s="14"/>
    </row>
    <row r="827" spans="12:15" ht="17.100000000000001" customHeight="1" x14ac:dyDescent="0.25">
      <c r="L827" s="11"/>
      <c r="O827" s="14"/>
    </row>
    <row r="828" spans="12:15" ht="17.100000000000001" customHeight="1" x14ac:dyDescent="0.25">
      <c r="L828" s="11"/>
      <c r="O828" s="14"/>
    </row>
    <row r="829" spans="12:15" ht="17.100000000000001" customHeight="1" x14ac:dyDescent="0.25">
      <c r="L829" s="11"/>
      <c r="O829" s="14"/>
    </row>
    <row r="830" spans="12:15" ht="17.100000000000001" customHeight="1" x14ac:dyDescent="0.25">
      <c r="L830" s="11"/>
    </row>
    <row r="831" spans="12:15" ht="17.100000000000001" customHeight="1" x14ac:dyDescent="0.25">
      <c r="L831" s="11"/>
    </row>
    <row r="832" spans="12:15" ht="17.100000000000001" customHeight="1" x14ac:dyDescent="0.25">
      <c r="L832" s="11"/>
    </row>
    <row r="833" spans="12:12" ht="17.100000000000001" customHeight="1" x14ac:dyDescent="0.25">
      <c r="L833" s="11"/>
    </row>
    <row r="834" spans="12:12" ht="17.100000000000001" customHeight="1" x14ac:dyDescent="0.25">
      <c r="L834" s="11"/>
    </row>
    <row r="835" spans="12:12" ht="17.100000000000001" customHeight="1" x14ac:dyDescent="0.25">
      <c r="L835" s="11"/>
    </row>
    <row r="836" spans="12:12" ht="17.100000000000001" customHeight="1" x14ac:dyDescent="0.25">
      <c r="L836" s="11"/>
    </row>
    <row r="837" spans="12:12" ht="17.100000000000001" customHeight="1" x14ac:dyDescent="0.25">
      <c r="L837" s="11"/>
    </row>
    <row r="838" spans="12:12" ht="17.100000000000001" customHeight="1" x14ac:dyDescent="0.25">
      <c r="L838" s="11"/>
    </row>
    <row r="839" spans="12:12" ht="17.100000000000001" customHeight="1" x14ac:dyDescent="0.25">
      <c r="L839" s="11"/>
    </row>
    <row r="840" spans="12:12" ht="17.100000000000001" customHeight="1" x14ac:dyDescent="0.25">
      <c r="L840" s="11"/>
    </row>
    <row r="841" spans="12:12" ht="17.100000000000001" customHeight="1" x14ac:dyDescent="0.25">
      <c r="L841" s="11"/>
    </row>
    <row r="842" spans="12:12" ht="17.100000000000001" customHeight="1" x14ac:dyDescent="0.25">
      <c r="L842" s="11"/>
    </row>
    <row r="843" spans="12:12" ht="17.100000000000001" customHeight="1" x14ac:dyDescent="0.25">
      <c r="L843" s="11"/>
    </row>
    <row r="844" spans="12:12" ht="17.100000000000001" customHeight="1" x14ac:dyDescent="0.25">
      <c r="L844" s="11"/>
    </row>
    <row r="845" spans="12:12" ht="17.100000000000001" customHeight="1" x14ac:dyDescent="0.25">
      <c r="L845" s="11"/>
    </row>
    <row r="846" spans="12:12" ht="17.100000000000001" customHeight="1" x14ac:dyDescent="0.25">
      <c r="L846" s="11"/>
    </row>
    <row r="847" spans="12:12" ht="17.100000000000001" customHeight="1" x14ac:dyDescent="0.25">
      <c r="L847" s="11"/>
    </row>
    <row r="848" spans="12:12" ht="17.100000000000001" customHeight="1" x14ac:dyDescent="0.25">
      <c r="L848" s="11"/>
    </row>
    <row r="849" spans="12:12" ht="17.100000000000001" customHeight="1" x14ac:dyDescent="0.25">
      <c r="L849" s="11"/>
    </row>
    <row r="850" spans="12:12" ht="17.100000000000001" customHeight="1" x14ac:dyDescent="0.25">
      <c r="L850" s="11"/>
    </row>
    <row r="851" spans="12:12" ht="17.100000000000001" customHeight="1" x14ac:dyDescent="0.25">
      <c r="L851" s="11"/>
    </row>
    <row r="852" spans="12:12" ht="17.100000000000001" customHeight="1" x14ac:dyDescent="0.25">
      <c r="L852" s="11"/>
    </row>
    <row r="853" spans="12:12" ht="17.100000000000001" customHeight="1" x14ac:dyDescent="0.25">
      <c r="L853" s="11"/>
    </row>
    <row r="854" spans="12:12" ht="17.100000000000001" customHeight="1" x14ac:dyDescent="0.25">
      <c r="L854" s="11"/>
    </row>
    <row r="855" spans="12:12" ht="17.100000000000001" customHeight="1" x14ac:dyDescent="0.25">
      <c r="L855" s="11"/>
    </row>
    <row r="856" spans="12:12" ht="17.100000000000001" customHeight="1" x14ac:dyDescent="0.25">
      <c r="L856" s="11"/>
    </row>
    <row r="857" spans="12:12" ht="17.100000000000001" customHeight="1" x14ac:dyDescent="0.25">
      <c r="L857" s="11"/>
    </row>
    <row r="858" spans="12:12" ht="17.100000000000001" customHeight="1" x14ac:dyDescent="0.25">
      <c r="L858" s="11"/>
    </row>
    <row r="859" spans="12:12" ht="17.100000000000001" customHeight="1" x14ac:dyDescent="0.25">
      <c r="L859" s="11"/>
    </row>
    <row r="860" spans="12:12" ht="17.100000000000001" customHeight="1" x14ac:dyDescent="0.25">
      <c r="L860" s="11"/>
    </row>
    <row r="861" spans="12:12" ht="17.100000000000001" customHeight="1" x14ac:dyDescent="0.25">
      <c r="L861" s="11"/>
    </row>
    <row r="862" spans="12:12" ht="17.100000000000001" customHeight="1" x14ac:dyDescent="0.25">
      <c r="L862" s="11"/>
    </row>
    <row r="863" spans="12:12" ht="17.100000000000001" customHeight="1" x14ac:dyDescent="0.25">
      <c r="L863" s="11"/>
    </row>
    <row r="864" spans="12:12" ht="17.100000000000001" customHeight="1" x14ac:dyDescent="0.25">
      <c r="L864" s="11"/>
    </row>
    <row r="865" spans="12:12" ht="17.100000000000001" customHeight="1" x14ac:dyDescent="0.25">
      <c r="L865" s="11"/>
    </row>
    <row r="866" spans="12:12" ht="17.100000000000001" customHeight="1" x14ac:dyDescent="0.25">
      <c r="L866" s="11"/>
    </row>
    <row r="867" spans="12:12" ht="17.100000000000001" customHeight="1" x14ac:dyDescent="0.25">
      <c r="L867" s="11"/>
    </row>
    <row r="868" spans="12:12" ht="17.100000000000001" customHeight="1" x14ac:dyDescent="0.25">
      <c r="L868" s="11"/>
    </row>
    <row r="869" spans="12:12" ht="17.100000000000001" customHeight="1" x14ac:dyDescent="0.25">
      <c r="L869" s="11"/>
    </row>
    <row r="870" spans="12:12" ht="17.100000000000001" customHeight="1" x14ac:dyDescent="0.25">
      <c r="L870" s="11"/>
    </row>
    <row r="871" spans="12:12" ht="17.100000000000001" customHeight="1" x14ac:dyDescent="0.25">
      <c r="L871" s="11"/>
    </row>
    <row r="872" spans="12:12" ht="17.100000000000001" customHeight="1" x14ac:dyDescent="0.25">
      <c r="L872" s="11"/>
    </row>
    <row r="873" spans="12:12" ht="17.100000000000001" customHeight="1" x14ac:dyDescent="0.25">
      <c r="L873" s="11"/>
    </row>
    <row r="874" spans="12:12" ht="17.100000000000001" customHeight="1" x14ac:dyDescent="0.25">
      <c r="L874" s="11"/>
    </row>
    <row r="875" spans="12:12" ht="17.100000000000001" customHeight="1" x14ac:dyDescent="0.25">
      <c r="L875" s="11"/>
    </row>
    <row r="876" spans="12:12" ht="17.100000000000001" customHeight="1" x14ac:dyDescent="0.25">
      <c r="L876" s="11"/>
    </row>
    <row r="877" spans="12:12" ht="17.100000000000001" customHeight="1" x14ac:dyDescent="0.25">
      <c r="L877" s="11"/>
    </row>
    <row r="878" spans="12:12" ht="17.100000000000001" customHeight="1" x14ac:dyDescent="0.25">
      <c r="L878" s="11"/>
    </row>
    <row r="879" spans="12:12" ht="17.100000000000001" customHeight="1" x14ac:dyDescent="0.25">
      <c r="L879" s="11"/>
    </row>
    <row r="880" spans="12:12" ht="17.100000000000001" customHeight="1" x14ac:dyDescent="0.25">
      <c r="L880" s="11"/>
    </row>
    <row r="881" spans="12:12" ht="17.100000000000001" customHeight="1" x14ac:dyDescent="0.25">
      <c r="L881" s="11"/>
    </row>
    <row r="882" spans="12:12" ht="17.100000000000001" customHeight="1" x14ac:dyDescent="0.25">
      <c r="L882" s="11"/>
    </row>
    <row r="883" spans="12:12" ht="17.100000000000001" customHeight="1" x14ac:dyDescent="0.25">
      <c r="L883" s="11"/>
    </row>
    <row r="884" spans="12:12" ht="17.100000000000001" customHeight="1" x14ac:dyDescent="0.25">
      <c r="L884" s="11"/>
    </row>
    <row r="885" spans="12:12" ht="17.100000000000001" customHeight="1" x14ac:dyDescent="0.25">
      <c r="L885" s="11"/>
    </row>
    <row r="886" spans="12:12" ht="17.100000000000001" customHeight="1" x14ac:dyDescent="0.25">
      <c r="L886" s="11"/>
    </row>
    <row r="887" spans="12:12" ht="17.100000000000001" customHeight="1" x14ac:dyDescent="0.25">
      <c r="L887" s="11"/>
    </row>
    <row r="888" spans="12:12" ht="17.100000000000001" customHeight="1" x14ac:dyDescent="0.25">
      <c r="L888" s="11"/>
    </row>
    <row r="889" spans="12:12" ht="17.100000000000001" customHeight="1" x14ac:dyDescent="0.25">
      <c r="L889" s="11"/>
    </row>
    <row r="890" spans="12:12" ht="17.100000000000001" customHeight="1" x14ac:dyDescent="0.25">
      <c r="L890" s="11"/>
    </row>
    <row r="891" spans="12:12" ht="17.100000000000001" customHeight="1" x14ac:dyDescent="0.25">
      <c r="L891" s="11"/>
    </row>
    <row r="892" spans="12:12" ht="17.100000000000001" customHeight="1" x14ac:dyDescent="0.25">
      <c r="L892" s="11"/>
    </row>
    <row r="893" spans="12:12" ht="17.100000000000001" customHeight="1" x14ac:dyDescent="0.25">
      <c r="L893" s="11"/>
    </row>
    <row r="894" spans="12:12" ht="17.100000000000001" customHeight="1" x14ac:dyDescent="0.25">
      <c r="L894" s="11"/>
    </row>
    <row r="895" spans="12:12" ht="17.100000000000001" customHeight="1" x14ac:dyDescent="0.25">
      <c r="L895" s="11"/>
    </row>
    <row r="896" spans="12:12" ht="17.100000000000001" customHeight="1" x14ac:dyDescent="0.25">
      <c r="L896" s="11"/>
    </row>
    <row r="897" spans="12:12" ht="17.100000000000001" customHeight="1" x14ac:dyDescent="0.25">
      <c r="L897" s="11"/>
    </row>
    <row r="898" spans="12:12" ht="17.100000000000001" customHeight="1" x14ac:dyDescent="0.25">
      <c r="L898" s="11"/>
    </row>
    <row r="899" spans="12:12" ht="17.100000000000001" customHeight="1" x14ac:dyDescent="0.25">
      <c r="L899" s="11"/>
    </row>
    <row r="900" spans="12:12" ht="17.100000000000001" customHeight="1" x14ac:dyDescent="0.25">
      <c r="L900" s="11"/>
    </row>
    <row r="901" spans="12:12" ht="17.100000000000001" customHeight="1" x14ac:dyDescent="0.25">
      <c r="L901" s="11"/>
    </row>
    <row r="902" spans="12:12" ht="17.100000000000001" customHeight="1" x14ac:dyDescent="0.25">
      <c r="L902" s="11"/>
    </row>
    <row r="903" spans="12:12" ht="17.100000000000001" customHeight="1" x14ac:dyDescent="0.25">
      <c r="L903" s="11"/>
    </row>
    <row r="904" spans="12:12" ht="17.100000000000001" customHeight="1" x14ac:dyDescent="0.25">
      <c r="L904" s="11"/>
    </row>
    <row r="905" spans="12:12" ht="17.100000000000001" customHeight="1" x14ac:dyDescent="0.25">
      <c r="L905" s="11"/>
    </row>
    <row r="906" spans="12:12" ht="17.100000000000001" customHeight="1" x14ac:dyDescent="0.25">
      <c r="L906" s="11"/>
    </row>
    <row r="907" spans="12:12" ht="17.100000000000001" customHeight="1" x14ac:dyDescent="0.25">
      <c r="L907" s="11"/>
    </row>
    <row r="908" spans="12:12" ht="17.100000000000001" customHeight="1" x14ac:dyDescent="0.25">
      <c r="L908" s="11"/>
    </row>
    <row r="909" spans="12:12" ht="17.100000000000001" customHeight="1" x14ac:dyDescent="0.25">
      <c r="L909" s="11"/>
    </row>
    <row r="910" spans="12:12" ht="17.100000000000001" customHeight="1" x14ac:dyDescent="0.25">
      <c r="L910" s="11"/>
    </row>
    <row r="911" spans="12:12" ht="17.100000000000001" customHeight="1" x14ac:dyDescent="0.25">
      <c r="L911" s="11"/>
    </row>
    <row r="912" spans="12:12" ht="17.100000000000001" customHeight="1" x14ac:dyDescent="0.25">
      <c r="L912" s="11"/>
    </row>
    <row r="913" spans="12:12" ht="17.100000000000001" customHeight="1" x14ac:dyDescent="0.25">
      <c r="L913" s="11"/>
    </row>
    <row r="914" spans="12:12" ht="17.100000000000001" customHeight="1" x14ac:dyDescent="0.25">
      <c r="L914" s="11"/>
    </row>
    <row r="915" spans="12:12" ht="17.100000000000001" customHeight="1" x14ac:dyDescent="0.25">
      <c r="L915" s="11"/>
    </row>
    <row r="916" spans="12:12" ht="17.100000000000001" customHeight="1" x14ac:dyDescent="0.25">
      <c r="L916" s="11"/>
    </row>
    <row r="917" spans="12:12" ht="17.100000000000001" customHeight="1" x14ac:dyDescent="0.25">
      <c r="L917" s="11"/>
    </row>
    <row r="918" spans="12:12" ht="17.100000000000001" customHeight="1" x14ac:dyDescent="0.25">
      <c r="L918" s="11"/>
    </row>
    <row r="919" spans="12:12" ht="17.100000000000001" customHeight="1" x14ac:dyDescent="0.25">
      <c r="L919" s="11"/>
    </row>
    <row r="920" spans="12:12" ht="17.100000000000001" customHeight="1" x14ac:dyDescent="0.25">
      <c r="L920" s="11"/>
    </row>
    <row r="921" spans="12:12" ht="17.100000000000001" customHeight="1" x14ac:dyDescent="0.25">
      <c r="L921" s="11"/>
    </row>
    <row r="922" spans="12:12" ht="17.100000000000001" customHeight="1" x14ac:dyDescent="0.25">
      <c r="L922" s="11"/>
    </row>
    <row r="923" spans="12:12" ht="17.100000000000001" customHeight="1" x14ac:dyDescent="0.25">
      <c r="L923" s="11"/>
    </row>
    <row r="924" spans="12:12" ht="17.100000000000001" customHeight="1" x14ac:dyDescent="0.25">
      <c r="L924" s="11"/>
    </row>
    <row r="925" spans="12:12" ht="17.100000000000001" customHeight="1" x14ac:dyDescent="0.25">
      <c r="L925" s="11"/>
    </row>
    <row r="926" spans="12:12" ht="17.100000000000001" customHeight="1" x14ac:dyDescent="0.25">
      <c r="L926" s="11"/>
    </row>
    <row r="927" spans="12:12" ht="17.100000000000001" customHeight="1" x14ac:dyDescent="0.25">
      <c r="L927" s="11"/>
    </row>
    <row r="928" spans="12:12" ht="17.100000000000001" customHeight="1" x14ac:dyDescent="0.25">
      <c r="L928" s="11"/>
    </row>
    <row r="929" spans="12:12" ht="17.100000000000001" customHeight="1" x14ac:dyDescent="0.25">
      <c r="L929" s="11"/>
    </row>
    <row r="930" spans="12:12" ht="17.100000000000001" customHeight="1" x14ac:dyDescent="0.25">
      <c r="L930" s="11"/>
    </row>
    <row r="931" spans="12:12" ht="17.100000000000001" customHeight="1" x14ac:dyDescent="0.25">
      <c r="L931" s="11"/>
    </row>
    <row r="932" spans="12:12" ht="17.100000000000001" customHeight="1" x14ac:dyDescent="0.25">
      <c r="L932" s="11"/>
    </row>
    <row r="933" spans="12:12" ht="17.100000000000001" customHeight="1" x14ac:dyDescent="0.25">
      <c r="L933" s="11"/>
    </row>
    <row r="934" spans="12:12" ht="17.100000000000001" customHeight="1" x14ac:dyDescent="0.25">
      <c r="L934" s="11"/>
    </row>
    <row r="935" spans="12:12" ht="17.100000000000001" customHeight="1" x14ac:dyDescent="0.25">
      <c r="L935" s="11"/>
    </row>
    <row r="936" spans="12:12" ht="17.100000000000001" customHeight="1" x14ac:dyDescent="0.25">
      <c r="L936" s="11"/>
    </row>
    <row r="937" spans="12:12" ht="17.100000000000001" customHeight="1" x14ac:dyDescent="0.25">
      <c r="L937" s="11"/>
    </row>
    <row r="938" spans="12:12" ht="17.100000000000001" customHeight="1" x14ac:dyDescent="0.25">
      <c r="L938" s="11"/>
    </row>
    <row r="939" spans="12:12" ht="17.100000000000001" customHeight="1" x14ac:dyDescent="0.25">
      <c r="L939" s="11"/>
    </row>
    <row r="940" spans="12:12" ht="17.100000000000001" customHeight="1" x14ac:dyDescent="0.25">
      <c r="L940" s="11"/>
    </row>
    <row r="941" spans="12:12" ht="17.100000000000001" customHeight="1" x14ac:dyDescent="0.25">
      <c r="L941" s="11"/>
    </row>
    <row r="942" spans="12:12" ht="17.100000000000001" customHeight="1" x14ac:dyDescent="0.25">
      <c r="L942" s="11"/>
    </row>
    <row r="943" spans="12:12" ht="17.100000000000001" customHeight="1" x14ac:dyDescent="0.25">
      <c r="L943" s="11"/>
    </row>
    <row r="944" spans="12:12" ht="17.100000000000001" customHeight="1" x14ac:dyDescent="0.25">
      <c r="L944" s="11"/>
    </row>
    <row r="945" spans="12:12" ht="17.100000000000001" customHeight="1" x14ac:dyDescent="0.25">
      <c r="L945" s="11"/>
    </row>
    <row r="946" spans="12:12" ht="17.100000000000001" customHeight="1" x14ac:dyDescent="0.25">
      <c r="L946" s="11"/>
    </row>
    <row r="947" spans="12:12" ht="17.100000000000001" customHeight="1" x14ac:dyDescent="0.25">
      <c r="L947" s="11"/>
    </row>
    <row r="948" spans="12:12" ht="17.100000000000001" customHeight="1" x14ac:dyDescent="0.25">
      <c r="L948" s="11"/>
    </row>
    <row r="949" spans="12:12" ht="17.100000000000001" customHeight="1" x14ac:dyDescent="0.25">
      <c r="L949" s="11"/>
    </row>
    <row r="950" spans="12:12" ht="17.100000000000001" customHeight="1" x14ac:dyDescent="0.25">
      <c r="L950" s="11"/>
    </row>
    <row r="951" spans="12:12" ht="17.100000000000001" customHeight="1" x14ac:dyDescent="0.25">
      <c r="L951" s="11"/>
    </row>
    <row r="952" spans="12:12" ht="17.100000000000001" customHeight="1" x14ac:dyDescent="0.25">
      <c r="L952" s="11"/>
    </row>
    <row r="953" spans="12:12" ht="17.100000000000001" customHeight="1" x14ac:dyDescent="0.25">
      <c r="L953" s="11"/>
    </row>
    <row r="954" spans="12:12" ht="17.100000000000001" customHeight="1" x14ac:dyDescent="0.25">
      <c r="L954" s="11"/>
    </row>
    <row r="955" spans="12:12" ht="17.100000000000001" customHeight="1" x14ac:dyDescent="0.25">
      <c r="L955" s="11"/>
    </row>
    <row r="956" spans="12:12" ht="17.100000000000001" customHeight="1" x14ac:dyDescent="0.25">
      <c r="L956" s="11"/>
    </row>
    <row r="957" spans="12:12" ht="17.100000000000001" customHeight="1" x14ac:dyDescent="0.25">
      <c r="L957" s="11"/>
    </row>
    <row r="958" spans="12:12" ht="17.100000000000001" customHeight="1" x14ac:dyDescent="0.25">
      <c r="L958" s="11"/>
    </row>
    <row r="959" spans="12:12" ht="17.100000000000001" customHeight="1" x14ac:dyDescent="0.25">
      <c r="L959" s="11"/>
    </row>
    <row r="960" spans="12:12" ht="17.100000000000001" customHeight="1" x14ac:dyDescent="0.25">
      <c r="L960" s="11"/>
    </row>
    <row r="961" spans="12:12" ht="17.100000000000001" customHeight="1" x14ac:dyDescent="0.25">
      <c r="L961" s="11"/>
    </row>
    <row r="962" spans="12:12" ht="17.100000000000001" customHeight="1" x14ac:dyDescent="0.25">
      <c r="L962" s="11"/>
    </row>
    <row r="963" spans="12:12" ht="17.100000000000001" customHeight="1" x14ac:dyDescent="0.25">
      <c r="L963" s="11"/>
    </row>
    <row r="964" spans="12:12" ht="17.100000000000001" customHeight="1" x14ac:dyDescent="0.25">
      <c r="L964" s="11"/>
    </row>
    <row r="965" spans="12:12" ht="17.100000000000001" customHeight="1" x14ac:dyDescent="0.25">
      <c r="L965" s="11"/>
    </row>
    <row r="966" spans="12:12" ht="17.100000000000001" customHeight="1" x14ac:dyDescent="0.25">
      <c r="L966" s="11"/>
    </row>
    <row r="967" spans="12:12" ht="17.100000000000001" customHeight="1" x14ac:dyDescent="0.25">
      <c r="L967" s="11"/>
    </row>
    <row r="968" spans="12:12" ht="17.100000000000001" customHeight="1" x14ac:dyDescent="0.25">
      <c r="L968" s="11"/>
    </row>
    <row r="969" spans="12:12" ht="17.100000000000001" customHeight="1" x14ac:dyDescent="0.25">
      <c r="L969" s="11"/>
    </row>
    <row r="970" spans="12:12" ht="17.100000000000001" customHeight="1" x14ac:dyDescent="0.25">
      <c r="L970" s="11"/>
    </row>
    <row r="971" spans="12:12" ht="17.100000000000001" customHeight="1" x14ac:dyDescent="0.25">
      <c r="L971" s="11"/>
    </row>
    <row r="972" spans="12:12" ht="17.100000000000001" customHeight="1" x14ac:dyDescent="0.25">
      <c r="L972" s="11"/>
    </row>
    <row r="973" spans="12:12" ht="17.100000000000001" customHeight="1" x14ac:dyDescent="0.25">
      <c r="L973" s="11"/>
    </row>
    <row r="974" spans="12:12" ht="17.100000000000001" customHeight="1" x14ac:dyDescent="0.25">
      <c r="L974" s="11"/>
    </row>
    <row r="975" spans="12:12" ht="17.100000000000001" customHeight="1" x14ac:dyDescent="0.25">
      <c r="L975" s="11"/>
    </row>
    <row r="976" spans="12:12" ht="17.100000000000001" customHeight="1" x14ac:dyDescent="0.25">
      <c r="L976" s="11"/>
    </row>
    <row r="977" spans="12:12" ht="17.100000000000001" customHeight="1" x14ac:dyDescent="0.25">
      <c r="L977" s="11"/>
    </row>
    <row r="978" spans="12:12" ht="17.100000000000001" customHeight="1" x14ac:dyDescent="0.25">
      <c r="L978" s="11"/>
    </row>
    <row r="979" spans="12:12" ht="17.100000000000001" customHeight="1" x14ac:dyDescent="0.25">
      <c r="L979" s="11"/>
    </row>
    <row r="980" spans="12:12" ht="17.100000000000001" customHeight="1" x14ac:dyDescent="0.25">
      <c r="L980" s="11"/>
    </row>
    <row r="981" spans="12:12" ht="17.100000000000001" customHeight="1" x14ac:dyDescent="0.25">
      <c r="L981" s="11"/>
    </row>
    <row r="982" spans="12:12" ht="17.100000000000001" customHeight="1" x14ac:dyDescent="0.25">
      <c r="L982" s="11"/>
    </row>
    <row r="983" spans="12:12" ht="17.100000000000001" customHeight="1" x14ac:dyDescent="0.25">
      <c r="L983" s="11"/>
    </row>
    <row r="984" spans="12:12" ht="17.100000000000001" customHeight="1" x14ac:dyDescent="0.25">
      <c r="L984" s="11"/>
    </row>
    <row r="985" spans="12:12" ht="17.100000000000001" customHeight="1" x14ac:dyDescent="0.25">
      <c r="L985" s="11"/>
    </row>
    <row r="986" spans="12:12" ht="17.100000000000001" customHeight="1" x14ac:dyDescent="0.25">
      <c r="L986" s="11"/>
    </row>
    <row r="987" spans="12:12" ht="17.100000000000001" customHeight="1" x14ac:dyDescent="0.25">
      <c r="L987" s="11"/>
    </row>
    <row r="988" spans="12:12" ht="17.100000000000001" customHeight="1" x14ac:dyDescent="0.25">
      <c r="L988" s="11"/>
    </row>
    <row r="989" spans="12:12" ht="17.100000000000001" customHeight="1" x14ac:dyDescent="0.25">
      <c r="L989" s="11"/>
    </row>
    <row r="990" spans="12:12" ht="17.100000000000001" customHeight="1" x14ac:dyDescent="0.25">
      <c r="L990" s="11"/>
    </row>
    <row r="991" spans="12:12" ht="17.100000000000001" customHeight="1" x14ac:dyDescent="0.25">
      <c r="L991" s="11"/>
    </row>
    <row r="992" spans="12:12" ht="17.100000000000001" customHeight="1" x14ac:dyDescent="0.25">
      <c r="L992" s="11"/>
    </row>
    <row r="993" spans="12:12" ht="17.100000000000001" customHeight="1" x14ac:dyDescent="0.25">
      <c r="L993" s="11"/>
    </row>
    <row r="994" spans="12:12" ht="17.100000000000001" customHeight="1" x14ac:dyDescent="0.25">
      <c r="L994" s="11"/>
    </row>
    <row r="995" spans="12:12" ht="17.100000000000001" customHeight="1" x14ac:dyDescent="0.25">
      <c r="L995" s="11"/>
    </row>
    <row r="996" spans="12:12" ht="17.100000000000001" customHeight="1" x14ac:dyDescent="0.25">
      <c r="L996" s="11"/>
    </row>
    <row r="997" spans="12:12" ht="17.100000000000001" customHeight="1" x14ac:dyDescent="0.25">
      <c r="L997" s="11"/>
    </row>
    <row r="998" spans="12:12" ht="17.100000000000001" customHeight="1" x14ac:dyDescent="0.25">
      <c r="L998" s="11"/>
    </row>
    <row r="999" spans="12:12" ht="17.100000000000001" customHeight="1" x14ac:dyDescent="0.25">
      <c r="L999" s="11"/>
    </row>
    <row r="1000" spans="12:12" ht="17.100000000000001" customHeight="1" x14ac:dyDescent="0.25">
      <c r="L1000" s="11"/>
    </row>
    <row r="1001" spans="12:12" ht="17.100000000000001" customHeight="1" x14ac:dyDescent="0.25">
      <c r="L1001" s="11"/>
    </row>
    <row r="1002" spans="12:12" ht="17.100000000000001" customHeight="1" x14ac:dyDescent="0.25">
      <c r="L1002" s="11"/>
    </row>
    <row r="1003" spans="12:12" ht="17.100000000000001" customHeight="1" x14ac:dyDescent="0.25">
      <c r="L1003" s="11"/>
    </row>
    <row r="1004" spans="12:12" ht="17.100000000000001" customHeight="1" x14ac:dyDescent="0.25">
      <c r="L1004" s="11"/>
    </row>
    <row r="1005" spans="12:12" ht="17.100000000000001" customHeight="1" x14ac:dyDescent="0.25">
      <c r="L1005" s="11"/>
    </row>
    <row r="1006" spans="12:12" ht="17.100000000000001" customHeight="1" x14ac:dyDescent="0.25">
      <c r="L1006" s="11"/>
    </row>
    <row r="1007" spans="12:12" ht="17.100000000000001" customHeight="1" x14ac:dyDescent="0.25">
      <c r="L1007" s="11"/>
    </row>
    <row r="1008" spans="12:12" ht="17.100000000000001" customHeight="1" x14ac:dyDescent="0.25">
      <c r="L1008" s="11"/>
    </row>
    <row r="1009" spans="12:12" ht="17.100000000000001" customHeight="1" x14ac:dyDescent="0.25">
      <c r="L1009" s="11"/>
    </row>
    <row r="1010" spans="12:12" ht="17.100000000000001" customHeight="1" x14ac:dyDescent="0.25">
      <c r="L1010" s="11"/>
    </row>
    <row r="1011" spans="12:12" ht="17.100000000000001" customHeight="1" x14ac:dyDescent="0.25">
      <c r="L1011" s="11"/>
    </row>
    <row r="1012" spans="12:12" ht="17.100000000000001" customHeight="1" x14ac:dyDescent="0.25">
      <c r="L1012" s="11"/>
    </row>
    <row r="1013" spans="12:12" ht="17.100000000000001" customHeight="1" x14ac:dyDescent="0.25">
      <c r="L1013" s="11"/>
    </row>
    <row r="1014" spans="12:12" ht="17.100000000000001" customHeight="1" x14ac:dyDescent="0.25">
      <c r="L1014" s="11"/>
    </row>
    <row r="1015" spans="12:12" ht="17.100000000000001" customHeight="1" x14ac:dyDescent="0.25">
      <c r="L1015" s="11"/>
    </row>
    <row r="1016" spans="12:12" ht="17.100000000000001" customHeight="1" x14ac:dyDescent="0.25">
      <c r="L1016" s="11"/>
    </row>
    <row r="1017" spans="12:12" ht="17.100000000000001" customHeight="1" x14ac:dyDescent="0.25">
      <c r="L1017" s="11"/>
    </row>
    <row r="1018" spans="12:12" ht="17.100000000000001" customHeight="1" x14ac:dyDescent="0.25">
      <c r="L1018" s="11"/>
    </row>
    <row r="1019" spans="12:12" ht="17.100000000000001" customHeight="1" x14ac:dyDescent="0.25">
      <c r="L1019" s="11"/>
    </row>
    <row r="1020" spans="12:12" ht="17.100000000000001" customHeight="1" x14ac:dyDescent="0.25">
      <c r="L1020" s="11"/>
    </row>
    <row r="1021" spans="12:12" ht="17.100000000000001" customHeight="1" x14ac:dyDescent="0.25">
      <c r="L1021" s="11"/>
    </row>
    <row r="1022" spans="12:12" ht="17.100000000000001" customHeight="1" x14ac:dyDescent="0.25">
      <c r="L1022" s="11"/>
    </row>
    <row r="1023" spans="12:12" ht="17.100000000000001" customHeight="1" x14ac:dyDescent="0.25">
      <c r="L1023" s="11"/>
    </row>
    <row r="1024" spans="12:12" ht="17.100000000000001" customHeight="1" x14ac:dyDescent="0.25">
      <c r="L1024" s="11"/>
    </row>
    <row r="1025" spans="12:12" ht="17.100000000000001" customHeight="1" x14ac:dyDescent="0.25">
      <c r="L1025" s="11"/>
    </row>
    <row r="1026" spans="12:12" ht="17.100000000000001" customHeight="1" x14ac:dyDescent="0.25">
      <c r="L1026" s="11"/>
    </row>
    <row r="1027" spans="12:12" ht="17.100000000000001" customHeight="1" x14ac:dyDescent="0.25">
      <c r="L1027" s="11"/>
    </row>
    <row r="1028" spans="12:12" ht="17.100000000000001" customHeight="1" x14ac:dyDescent="0.25">
      <c r="L1028" s="11"/>
    </row>
    <row r="1029" spans="12:12" ht="17.100000000000001" customHeight="1" x14ac:dyDescent="0.25">
      <c r="L1029" s="11"/>
    </row>
    <row r="1030" spans="12:12" ht="17.100000000000001" customHeight="1" x14ac:dyDescent="0.25">
      <c r="L1030" s="11"/>
    </row>
    <row r="1031" spans="12:12" ht="17.100000000000001" customHeight="1" x14ac:dyDescent="0.25">
      <c r="L1031" s="11"/>
    </row>
    <row r="1032" spans="12:12" ht="17.100000000000001" customHeight="1" x14ac:dyDescent="0.25">
      <c r="L1032" s="11"/>
    </row>
    <row r="1033" spans="12:12" ht="17.100000000000001" customHeight="1" x14ac:dyDescent="0.25">
      <c r="L1033" s="11"/>
    </row>
    <row r="1034" spans="12:12" ht="17.100000000000001" customHeight="1" x14ac:dyDescent="0.25">
      <c r="L1034" s="11"/>
    </row>
    <row r="1035" spans="12:12" ht="17.100000000000001" customHeight="1" x14ac:dyDescent="0.25">
      <c r="L1035" s="11"/>
    </row>
    <row r="1036" spans="12:12" ht="17.100000000000001" customHeight="1" x14ac:dyDescent="0.25">
      <c r="L1036" s="11"/>
    </row>
    <row r="1037" spans="12:12" ht="17.100000000000001" customHeight="1" x14ac:dyDescent="0.25">
      <c r="L1037" s="11"/>
    </row>
    <row r="1038" spans="12:12" ht="17.100000000000001" customHeight="1" x14ac:dyDescent="0.25">
      <c r="L1038" s="11"/>
    </row>
    <row r="1039" spans="12:12" ht="17.100000000000001" customHeight="1" x14ac:dyDescent="0.25">
      <c r="L1039" s="11"/>
    </row>
    <row r="1040" spans="12:12" ht="17.100000000000001" customHeight="1" x14ac:dyDescent="0.25">
      <c r="L1040" s="11"/>
    </row>
    <row r="1041" spans="12:12" ht="17.100000000000001" customHeight="1" x14ac:dyDescent="0.25">
      <c r="L1041" s="11"/>
    </row>
    <row r="1042" spans="12:12" ht="17.100000000000001" customHeight="1" x14ac:dyDescent="0.25">
      <c r="L1042" s="11"/>
    </row>
    <row r="1043" spans="12:12" ht="17.100000000000001" customHeight="1" x14ac:dyDescent="0.25">
      <c r="L1043" s="11"/>
    </row>
    <row r="1044" spans="12:12" ht="17.100000000000001" customHeight="1" x14ac:dyDescent="0.25">
      <c r="L1044" s="11"/>
    </row>
    <row r="1045" spans="12:12" ht="17.100000000000001" customHeight="1" x14ac:dyDescent="0.25">
      <c r="L1045" s="11"/>
    </row>
    <row r="1046" spans="12:12" ht="17.100000000000001" customHeight="1" x14ac:dyDescent="0.25">
      <c r="L1046" s="11"/>
    </row>
    <row r="1047" spans="12:12" ht="17.100000000000001" customHeight="1" x14ac:dyDescent="0.25">
      <c r="L1047" s="11"/>
    </row>
    <row r="1048" spans="12:12" ht="17.100000000000001" customHeight="1" x14ac:dyDescent="0.25">
      <c r="L1048" s="11"/>
    </row>
    <row r="1049" spans="12:12" ht="17.100000000000001" customHeight="1" x14ac:dyDescent="0.25">
      <c r="L1049" s="11"/>
    </row>
    <row r="1050" spans="12:12" ht="17.100000000000001" customHeight="1" x14ac:dyDescent="0.25">
      <c r="L1050" s="11"/>
    </row>
    <row r="1051" spans="12:12" ht="17.100000000000001" customHeight="1" x14ac:dyDescent="0.25">
      <c r="L1051" s="11"/>
    </row>
    <row r="1052" spans="12:12" ht="17.100000000000001" customHeight="1" x14ac:dyDescent="0.25">
      <c r="L1052" s="11"/>
    </row>
    <row r="1053" spans="12:12" ht="17.100000000000001" customHeight="1" x14ac:dyDescent="0.25">
      <c r="L1053" s="11"/>
    </row>
    <row r="1054" spans="12:12" ht="17.100000000000001" customHeight="1" x14ac:dyDescent="0.25">
      <c r="L1054" s="11"/>
    </row>
    <row r="1055" spans="12:12" ht="17.100000000000001" customHeight="1" x14ac:dyDescent="0.25">
      <c r="L1055" s="11"/>
    </row>
    <row r="1056" spans="12:12" ht="17.100000000000001" customHeight="1" x14ac:dyDescent="0.25">
      <c r="L1056" s="11"/>
    </row>
    <row r="1057" spans="12:12" ht="17.100000000000001" customHeight="1" x14ac:dyDescent="0.25">
      <c r="L1057" s="11"/>
    </row>
    <row r="1058" spans="12:12" ht="17.100000000000001" customHeight="1" x14ac:dyDescent="0.25">
      <c r="L1058" s="11"/>
    </row>
    <row r="1059" spans="12:12" ht="17.100000000000001" customHeight="1" x14ac:dyDescent="0.25">
      <c r="L1059" s="11"/>
    </row>
    <row r="1060" spans="12:12" ht="17.100000000000001" customHeight="1" x14ac:dyDescent="0.25">
      <c r="L1060" s="11"/>
    </row>
    <row r="1061" spans="12:12" ht="17.100000000000001" customHeight="1" x14ac:dyDescent="0.25">
      <c r="L1061" s="11"/>
    </row>
    <row r="1062" spans="12:12" ht="17.100000000000001" customHeight="1" x14ac:dyDescent="0.25">
      <c r="L1062" s="11"/>
    </row>
    <row r="1063" spans="12:12" ht="17.100000000000001" customHeight="1" x14ac:dyDescent="0.25">
      <c r="L1063" s="11"/>
    </row>
    <row r="1064" spans="12:12" ht="17.100000000000001" customHeight="1" x14ac:dyDescent="0.25">
      <c r="L1064" s="11"/>
    </row>
    <row r="1065" spans="12:12" ht="17.100000000000001" customHeight="1" x14ac:dyDescent="0.25">
      <c r="L1065" s="11"/>
    </row>
    <row r="1066" spans="12:12" ht="17.100000000000001" customHeight="1" x14ac:dyDescent="0.25">
      <c r="L1066" s="11"/>
    </row>
    <row r="1067" spans="12:12" ht="17.100000000000001" customHeight="1" x14ac:dyDescent="0.25">
      <c r="L1067" s="11"/>
    </row>
    <row r="1068" spans="12:12" ht="17.100000000000001" customHeight="1" x14ac:dyDescent="0.25">
      <c r="L1068" s="11"/>
    </row>
    <row r="1069" spans="12:12" ht="17.100000000000001" customHeight="1" x14ac:dyDescent="0.25">
      <c r="L1069" s="11"/>
    </row>
    <row r="1070" spans="12:12" ht="17.100000000000001" customHeight="1" x14ac:dyDescent="0.25">
      <c r="L1070" s="11"/>
    </row>
    <row r="1071" spans="12:12" ht="17.100000000000001" customHeight="1" x14ac:dyDescent="0.25">
      <c r="L1071" s="11"/>
    </row>
    <row r="1072" spans="12:12" ht="17.100000000000001" customHeight="1" x14ac:dyDescent="0.25">
      <c r="L1072" s="11"/>
    </row>
    <row r="1073" spans="12:12" ht="17.100000000000001" customHeight="1" x14ac:dyDescent="0.25">
      <c r="L1073" s="11"/>
    </row>
    <row r="1074" spans="12:12" ht="17.100000000000001" customHeight="1" x14ac:dyDescent="0.25">
      <c r="L1074" s="11"/>
    </row>
    <row r="1075" spans="12:12" ht="17.100000000000001" customHeight="1" x14ac:dyDescent="0.25">
      <c r="L1075" s="11"/>
    </row>
    <row r="1076" spans="12:12" ht="17.100000000000001" customHeight="1" x14ac:dyDescent="0.25">
      <c r="L1076" s="11"/>
    </row>
    <row r="1077" spans="12:12" ht="17.100000000000001" customHeight="1" x14ac:dyDescent="0.25">
      <c r="L1077" s="11"/>
    </row>
    <row r="1078" spans="12:12" ht="17.100000000000001" customHeight="1" x14ac:dyDescent="0.25">
      <c r="L1078" s="11"/>
    </row>
    <row r="1079" spans="12:12" ht="17.100000000000001" customHeight="1" x14ac:dyDescent="0.25">
      <c r="L1079" s="11"/>
    </row>
    <row r="1080" spans="12:12" ht="17.100000000000001" customHeight="1" x14ac:dyDescent="0.25">
      <c r="L1080" s="11"/>
    </row>
    <row r="1081" spans="12:12" ht="17.100000000000001" customHeight="1" x14ac:dyDescent="0.25">
      <c r="L1081" s="11"/>
    </row>
    <row r="1082" spans="12:12" ht="17.100000000000001" customHeight="1" x14ac:dyDescent="0.25">
      <c r="L1082" s="11"/>
    </row>
    <row r="1083" spans="12:12" ht="17.100000000000001" customHeight="1" x14ac:dyDescent="0.25">
      <c r="L1083" s="11"/>
    </row>
    <row r="1084" spans="12:12" ht="17.100000000000001" customHeight="1" x14ac:dyDescent="0.25">
      <c r="L1084" s="11"/>
    </row>
    <row r="1085" spans="12:12" ht="17.100000000000001" customHeight="1" x14ac:dyDescent="0.25">
      <c r="L1085" s="11"/>
    </row>
    <row r="1086" spans="12:12" ht="17.100000000000001" customHeight="1" x14ac:dyDescent="0.25">
      <c r="L1086" s="11"/>
    </row>
    <row r="1087" spans="12:12" ht="17.100000000000001" customHeight="1" x14ac:dyDescent="0.25">
      <c r="L1087" s="11"/>
    </row>
    <row r="1088" spans="12:12" ht="17.100000000000001" customHeight="1" x14ac:dyDescent="0.25">
      <c r="L1088" s="11"/>
    </row>
    <row r="1089" spans="12:12" ht="17.100000000000001" customHeight="1" x14ac:dyDescent="0.25">
      <c r="L1089" s="11"/>
    </row>
    <row r="1090" spans="12:12" ht="17.100000000000001" customHeight="1" x14ac:dyDescent="0.25">
      <c r="L1090" s="11"/>
    </row>
    <row r="1091" spans="12:12" ht="17.100000000000001" customHeight="1" x14ac:dyDescent="0.25">
      <c r="L1091" s="11"/>
    </row>
    <row r="1092" spans="12:12" ht="17.100000000000001" customHeight="1" x14ac:dyDescent="0.25">
      <c r="L1092" s="11"/>
    </row>
    <row r="1093" spans="12:12" ht="17.100000000000001" customHeight="1" x14ac:dyDescent="0.25">
      <c r="L1093" s="11"/>
    </row>
    <row r="1094" spans="12:12" ht="17.100000000000001" customHeight="1" x14ac:dyDescent="0.25">
      <c r="L1094" s="11"/>
    </row>
    <row r="1095" spans="12:12" ht="17.100000000000001" customHeight="1" x14ac:dyDescent="0.25">
      <c r="L1095" s="11"/>
    </row>
    <row r="1096" spans="12:12" ht="17.100000000000001" customHeight="1" x14ac:dyDescent="0.25">
      <c r="L1096" s="11"/>
    </row>
    <row r="1097" spans="12:12" ht="17.100000000000001" customHeight="1" x14ac:dyDescent="0.25">
      <c r="L1097" s="11"/>
    </row>
    <row r="1098" spans="12:12" ht="17.100000000000001" customHeight="1" x14ac:dyDescent="0.25">
      <c r="L1098" s="11"/>
    </row>
    <row r="1099" spans="12:12" ht="17.100000000000001" customHeight="1" x14ac:dyDescent="0.25">
      <c r="L1099" s="11"/>
    </row>
    <row r="1100" spans="12:12" ht="17.100000000000001" customHeight="1" x14ac:dyDescent="0.25">
      <c r="L1100" s="11"/>
    </row>
    <row r="1101" spans="12:12" ht="17.100000000000001" customHeight="1" x14ac:dyDescent="0.25">
      <c r="L1101" s="11"/>
    </row>
    <row r="1102" spans="12:12" ht="17.100000000000001" customHeight="1" x14ac:dyDescent="0.25">
      <c r="L1102" s="11"/>
    </row>
    <row r="1103" spans="12:12" ht="17.100000000000001" customHeight="1" x14ac:dyDescent="0.25">
      <c r="L1103" s="11"/>
    </row>
    <row r="1104" spans="12:12" ht="17.100000000000001" customHeight="1" x14ac:dyDescent="0.25">
      <c r="L1104" s="11"/>
    </row>
    <row r="1105" spans="12:12" ht="17.100000000000001" customHeight="1" x14ac:dyDescent="0.25">
      <c r="L1105" s="11"/>
    </row>
    <row r="1106" spans="12:12" ht="17.100000000000001" customHeight="1" x14ac:dyDescent="0.25">
      <c r="L1106" s="11"/>
    </row>
    <row r="1107" spans="12:12" ht="17.100000000000001" customHeight="1" x14ac:dyDescent="0.25">
      <c r="L1107" s="11"/>
    </row>
    <row r="1108" spans="12:12" ht="17.100000000000001" customHeight="1" x14ac:dyDescent="0.25">
      <c r="L1108" s="11"/>
    </row>
    <row r="1109" spans="12:12" ht="17.100000000000001" customHeight="1" x14ac:dyDescent="0.25">
      <c r="L1109" s="11"/>
    </row>
    <row r="1110" spans="12:12" ht="17.100000000000001" customHeight="1" x14ac:dyDescent="0.25">
      <c r="L1110" s="11"/>
    </row>
    <row r="1111" spans="12:12" ht="17.100000000000001" customHeight="1" x14ac:dyDescent="0.25">
      <c r="L1111" s="11"/>
    </row>
    <row r="1112" spans="12:12" ht="17.100000000000001" customHeight="1" x14ac:dyDescent="0.25">
      <c r="L1112" s="11"/>
    </row>
    <row r="1113" spans="12:12" ht="17.100000000000001" customHeight="1" x14ac:dyDescent="0.25">
      <c r="L1113" s="11"/>
    </row>
    <row r="1114" spans="12:12" ht="17.100000000000001" customHeight="1" x14ac:dyDescent="0.25">
      <c r="L1114" s="11"/>
    </row>
    <row r="1115" spans="12:12" ht="17.100000000000001" customHeight="1" x14ac:dyDescent="0.25">
      <c r="L1115" s="11"/>
    </row>
    <row r="1116" spans="12:12" ht="17.100000000000001" customHeight="1" x14ac:dyDescent="0.25">
      <c r="L1116" s="11"/>
    </row>
    <row r="1117" spans="12:12" ht="17.100000000000001" customHeight="1" x14ac:dyDescent="0.25">
      <c r="L1117" s="11"/>
    </row>
    <row r="1118" spans="12:12" ht="17.100000000000001" customHeight="1" x14ac:dyDescent="0.25">
      <c r="L1118" s="11"/>
    </row>
    <row r="1119" spans="12:12" ht="17.100000000000001" customHeight="1" x14ac:dyDescent="0.25">
      <c r="L1119" s="11"/>
    </row>
    <row r="1120" spans="12:12" ht="17.100000000000001" customHeight="1" x14ac:dyDescent="0.25">
      <c r="L1120" s="11"/>
    </row>
    <row r="1121" spans="12:12" ht="17.100000000000001" customHeight="1" x14ac:dyDescent="0.25">
      <c r="L1121" s="11"/>
    </row>
    <row r="1122" spans="12:12" ht="17.100000000000001" customHeight="1" x14ac:dyDescent="0.25">
      <c r="L1122" s="11"/>
    </row>
    <row r="1123" spans="12:12" ht="17.100000000000001" customHeight="1" x14ac:dyDescent="0.25">
      <c r="L1123" s="11"/>
    </row>
    <row r="1124" spans="12:12" ht="17.100000000000001" customHeight="1" x14ac:dyDescent="0.25">
      <c r="L1124" s="11"/>
    </row>
    <row r="1125" spans="12:12" ht="17.100000000000001" customHeight="1" x14ac:dyDescent="0.25">
      <c r="L1125" s="11"/>
    </row>
    <row r="1126" spans="12:12" ht="17.100000000000001" customHeight="1" x14ac:dyDescent="0.25">
      <c r="L1126" s="11"/>
    </row>
    <row r="1127" spans="12:12" ht="17.100000000000001" customHeight="1" x14ac:dyDescent="0.25">
      <c r="L1127" s="11"/>
    </row>
    <row r="1128" spans="12:12" ht="17.100000000000001" customHeight="1" x14ac:dyDescent="0.25">
      <c r="L1128" s="11"/>
    </row>
    <row r="1129" spans="12:12" ht="17.100000000000001" customHeight="1" x14ac:dyDescent="0.25">
      <c r="L1129" s="11"/>
    </row>
    <row r="1130" spans="12:12" ht="17.100000000000001" customHeight="1" x14ac:dyDescent="0.25">
      <c r="L1130" s="11"/>
    </row>
    <row r="1131" spans="12:12" ht="17.100000000000001" customHeight="1" x14ac:dyDescent="0.25">
      <c r="L1131" s="11"/>
    </row>
    <row r="1132" spans="12:12" ht="17.100000000000001" customHeight="1" x14ac:dyDescent="0.25">
      <c r="L1132" s="11"/>
    </row>
    <row r="1133" spans="12:12" ht="17.100000000000001" customHeight="1" x14ac:dyDescent="0.25">
      <c r="L1133" s="11"/>
    </row>
    <row r="1134" spans="12:12" ht="17.100000000000001" customHeight="1" x14ac:dyDescent="0.25">
      <c r="L1134" s="11"/>
    </row>
    <row r="1135" spans="12:12" ht="17.100000000000001" customHeight="1" x14ac:dyDescent="0.25">
      <c r="L1135" s="11"/>
    </row>
    <row r="1136" spans="12:12" ht="17.100000000000001" customHeight="1" x14ac:dyDescent="0.25">
      <c r="L1136" s="11"/>
    </row>
    <row r="1137" spans="12:12" ht="17.100000000000001" customHeight="1" x14ac:dyDescent="0.25">
      <c r="L1137" s="11"/>
    </row>
    <row r="1138" spans="12:12" ht="17.100000000000001" customHeight="1" x14ac:dyDescent="0.25">
      <c r="L1138" s="11"/>
    </row>
    <row r="1139" spans="12:12" ht="17.100000000000001" customHeight="1" x14ac:dyDescent="0.25">
      <c r="L1139" s="11"/>
    </row>
    <row r="1140" spans="12:12" ht="17.100000000000001" customHeight="1" x14ac:dyDescent="0.25">
      <c r="L1140" s="11"/>
    </row>
    <row r="1141" spans="12:12" ht="17.100000000000001" customHeight="1" x14ac:dyDescent="0.25">
      <c r="L1141" s="11"/>
    </row>
    <row r="1142" spans="12:12" ht="17.100000000000001" customHeight="1" x14ac:dyDescent="0.25">
      <c r="L1142" s="11"/>
    </row>
    <row r="1143" spans="12:12" ht="17.100000000000001" customHeight="1" x14ac:dyDescent="0.25">
      <c r="L1143" s="11"/>
    </row>
    <row r="1144" spans="12:12" ht="17.100000000000001" customHeight="1" x14ac:dyDescent="0.25">
      <c r="L1144" s="11"/>
    </row>
    <row r="1145" spans="12:12" ht="17.100000000000001" customHeight="1" x14ac:dyDescent="0.25">
      <c r="L1145" s="11"/>
    </row>
    <row r="1146" spans="12:12" ht="17.100000000000001" customHeight="1" x14ac:dyDescent="0.25">
      <c r="L1146" s="11"/>
    </row>
    <row r="1147" spans="12:12" ht="17.100000000000001" customHeight="1" x14ac:dyDescent="0.25">
      <c r="L1147" s="11"/>
    </row>
    <row r="1148" spans="12:12" ht="17.100000000000001" customHeight="1" x14ac:dyDescent="0.25">
      <c r="L1148" s="11"/>
    </row>
    <row r="1149" spans="12:12" ht="17.100000000000001" customHeight="1" x14ac:dyDescent="0.25">
      <c r="L1149" s="11"/>
    </row>
    <row r="1150" spans="12:12" ht="17.100000000000001" customHeight="1" x14ac:dyDescent="0.25">
      <c r="L1150" s="11"/>
    </row>
    <row r="1151" spans="12:12" ht="17.100000000000001" customHeight="1" x14ac:dyDescent="0.25">
      <c r="L1151" s="11"/>
    </row>
    <row r="1152" spans="12:12" ht="17.100000000000001" customHeight="1" x14ac:dyDescent="0.25">
      <c r="L1152" s="11"/>
    </row>
    <row r="1153" spans="12:12" ht="17.100000000000001" customHeight="1" x14ac:dyDescent="0.25">
      <c r="L1153" s="11"/>
    </row>
    <row r="1154" spans="12:12" ht="17.100000000000001" customHeight="1" x14ac:dyDescent="0.25">
      <c r="L1154" s="11"/>
    </row>
    <row r="1155" spans="12:12" ht="17.100000000000001" customHeight="1" x14ac:dyDescent="0.25">
      <c r="L1155" s="11"/>
    </row>
    <row r="1156" spans="12:12" ht="17.100000000000001" customHeight="1" x14ac:dyDescent="0.25">
      <c r="L1156" s="11"/>
    </row>
    <row r="1157" spans="12:12" ht="17.100000000000001" customHeight="1" x14ac:dyDescent="0.25">
      <c r="L1157" s="11"/>
    </row>
    <row r="1158" spans="12:12" ht="17.100000000000001" customHeight="1" x14ac:dyDescent="0.25">
      <c r="L1158" s="11"/>
    </row>
    <row r="1159" spans="12:12" ht="17.100000000000001" customHeight="1" x14ac:dyDescent="0.25">
      <c r="L1159" s="11"/>
    </row>
    <row r="1160" spans="12:12" ht="17.100000000000001" customHeight="1" x14ac:dyDescent="0.25">
      <c r="L1160" s="11"/>
    </row>
    <row r="1161" spans="12:12" ht="17.100000000000001" customHeight="1" x14ac:dyDescent="0.25">
      <c r="L1161" s="11"/>
    </row>
    <row r="1162" spans="12:12" ht="17.100000000000001" customHeight="1" x14ac:dyDescent="0.25">
      <c r="L1162" s="11"/>
    </row>
    <row r="1163" spans="12:12" ht="17.100000000000001" customHeight="1" x14ac:dyDescent="0.25">
      <c r="L1163" s="11"/>
    </row>
    <row r="1164" spans="12:12" ht="17.100000000000001" customHeight="1" x14ac:dyDescent="0.25">
      <c r="L1164" s="11"/>
    </row>
    <row r="1165" spans="12:12" ht="17.100000000000001" customHeight="1" x14ac:dyDescent="0.25">
      <c r="L1165" s="11"/>
    </row>
    <row r="1166" spans="12:12" ht="17.100000000000001" customHeight="1" x14ac:dyDescent="0.25">
      <c r="L1166" s="11"/>
    </row>
    <row r="1167" spans="12:12" ht="17.100000000000001" customHeight="1" x14ac:dyDescent="0.25">
      <c r="L1167" s="11"/>
    </row>
    <row r="1168" spans="12:12" ht="17.100000000000001" customHeight="1" x14ac:dyDescent="0.25">
      <c r="L1168" s="11"/>
    </row>
    <row r="1169" spans="12:12" ht="17.100000000000001" customHeight="1" x14ac:dyDescent="0.25">
      <c r="L1169" s="11"/>
    </row>
    <row r="1170" spans="12:12" ht="17.100000000000001" customHeight="1" x14ac:dyDescent="0.25">
      <c r="L1170" s="11"/>
    </row>
    <row r="1171" spans="12:12" ht="17.100000000000001" customHeight="1" x14ac:dyDescent="0.25">
      <c r="L1171" s="11"/>
    </row>
    <row r="1172" spans="12:12" ht="17.100000000000001" customHeight="1" x14ac:dyDescent="0.25">
      <c r="L1172" s="11"/>
    </row>
    <row r="1173" spans="12:12" ht="17.100000000000001" customHeight="1" x14ac:dyDescent="0.25">
      <c r="L1173" s="11"/>
    </row>
    <row r="1174" spans="12:12" ht="17.100000000000001" customHeight="1" x14ac:dyDescent="0.25">
      <c r="L1174" s="11"/>
    </row>
    <row r="1175" spans="12:12" ht="17.100000000000001" customHeight="1" x14ac:dyDescent="0.25">
      <c r="L1175" s="11"/>
    </row>
    <row r="1176" spans="12:12" ht="17.100000000000001" customHeight="1" x14ac:dyDescent="0.25">
      <c r="L1176" s="11"/>
    </row>
    <row r="1177" spans="12:12" ht="17.100000000000001" customHeight="1" x14ac:dyDescent="0.25">
      <c r="L1177" s="11"/>
    </row>
    <row r="1178" spans="12:12" ht="17.100000000000001" customHeight="1" x14ac:dyDescent="0.25">
      <c r="L1178" s="11"/>
    </row>
    <row r="1179" spans="12:12" ht="17.100000000000001" customHeight="1" x14ac:dyDescent="0.25">
      <c r="L1179" s="11"/>
    </row>
    <row r="1180" spans="12:12" ht="17.100000000000001" customHeight="1" x14ac:dyDescent="0.25">
      <c r="L1180" s="11"/>
    </row>
    <row r="1181" spans="12:12" ht="17.100000000000001" customHeight="1" x14ac:dyDescent="0.25">
      <c r="L1181" s="11"/>
    </row>
    <row r="1182" spans="12:12" ht="17.100000000000001" customHeight="1" x14ac:dyDescent="0.25">
      <c r="L1182" s="11"/>
    </row>
    <row r="1183" spans="12:12" ht="17.100000000000001" customHeight="1" x14ac:dyDescent="0.25">
      <c r="L1183" s="11"/>
    </row>
    <row r="1184" spans="12:12" ht="17.100000000000001" customHeight="1" x14ac:dyDescent="0.25">
      <c r="L1184" s="11"/>
    </row>
    <row r="1185" spans="12:12" ht="17.100000000000001" customHeight="1" x14ac:dyDescent="0.25">
      <c r="L1185" s="11"/>
    </row>
    <row r="1186" spans="12:12" ht="17.100000000000001" customHeight="1" x14ac:dyDescent="0.25">
      <c r="L1186" s="11"/>
    </row>
    <row r="1187" spans="12:12" ht="17.100000000000001" customHeight="1" x14ac:dyDescent="0.25">
      <c r="L1187" s="11"/>
    </row>
    <row r="1188" spans="12:12" ht="17.100000000000001" customHeight="1" x14ac:dyDescent="0.25">
      <c r="L1188" s="11"/>
    </row>
    <row r="1189" spans="12:12" ht="17.100000000000001" customHeight="1" x14ac:dyDescent="0.25">
      <c r="L1189" s="11"/>
    </row>
    <row r="1190" spans="12:12" ht="17.100000000000001" customHeight="1" x14ac:dyDescent="0.25">
      <c r="L1190" s="11"/>
    </row>
    <row r="1191" spans="12:12" ht="17.100000000000001" customHeight="1" x14ac:dyDescent="0.25">
      <c r="L1191" s="11"/>
    </row>
    <row r="1192" spans="12:12" ht="17.100000000000001" customHeight="1" x14ac:dyDescent="0.25">
      <c r="L1192" s="11"/>
    </row>
    <row r="1193" spans="12:12" ht="17.100000000000001" customHeight="1" x14ac:dyDescent="0.25">
      <c r="L1193" s="11"/>
    </row>
    <row r="1194" spans="12:12" ht="17.100000000000001" customHeight="1" x14ac:dyDescent="0.25">
      <c r="L1194" s="11"/>
    </row>
    <row r="1195" spans="12:12" ht="17.100000000000001" customHeight="1" x14ac:dyDescent="0.25">
      <c r="L1195" s="11"/>
    </row>
    <row r="1196" spans="12:12" ht="17.100000000000001" customHeight="1" x14ac:dyDescent="0.25">
      <c r="L1196" s="11"/>
    </row>
    <row r="1197" spans="12:12" ht="17.100000000000001" customHeight="1" x14ac:dyDescent="0.25">
      <c r="L1197" s="11"/>
    </row>
    <row r="1198" spans="12:12" ht="17.100000000000001" customHeight="1" x14ac:dyDescent="0.25">
      <c r="L1198" s="11"/>
    </row>
    <row r="1199" spans="12:12" ht="17.100000000000001" customHeight="1" x14ac:dyDescent="0.25">
      <c r="L1199" s="11"/>
    </row>
    <row r="1200" spans="12:12" ht="17.100000000000001" customHeight="1" x14ac:dyDescent="0.25">
      <c r="L1200" s="11"/>
    </row>
    <row r="1201" spans="12:12" ht="17.100000000000001" customHeight="1" x14ac:dyDescent="0.25">
      <c r="L1201" s="11"/>
    </row>
    <row r="1202" spans="12:12" ht="17.100000000000001" customHeight="1" x14ac:dyDescent="0.25">
      <c r="L1202" s="11"/>
    </row>
    <row r="1203" spans="12:12" ht="17.100000000000001" customHeight="1" x14ac:dyDescent="0.25">
      <c r="L1203" s="11"/>
    </row>
    <row r="1204" spans="12:12" ht="17.100000000000001" customHeight="1" x14ac:dyDescent="0.25">
      <c r="L1204" s="11"/>
    </row>
    <row r="1205" spans="12:12" ht="17.100000000000001" customHeight="1" x14ac:dyDescent="0.25">
      <c r="L1205" s="11"/>
    </row>
    <row r="1206" spans="12:12" ht="17.100000000000001" customHeight="1" x14ac:dyDescent="0.25">
      <c r="L1206" s="11"/>
    </row>
    <row r="1207" spans="12:12" ht="17.100000000000001" customHeight="1" x14ac:dyDescent="0.25">
      <c r="L1207" s="11"/>
    </row>
    <row r="1208" spans="12:12" ht="17.100000000000001" customHeight="1" x14ac:dyDescent="0.25">
      <c r="L1208" s="11"/>
    </row>
    <row r="1209" spans="12:12" ht="17.100000000000001" customHeight="1" x14ac:dyDescent="0.25">
      <c r="L1209" s="11"/>
    </row>
    <row r="1210" spans="12:12" ht="17.100000000000001" customHeight="1" x14ac:dyDescent="0.25">
      <c r="L1210" s="11"/>
    </row>
    <row r="1211" spans="12:12" ht="17.100000000000001" customHeight="1" x14ac:dyDescent="0.25">
      <c r="L1211" s="11"/>
    </row>
    <row r="1212" spans="12:12" ht="17.100000000000001" customHeight="1" x14ac:dyDescent="0.25">
      <c r="L1212" s="11"/>
    </row>
    <row r="1213" spans="12:12" ht="17.100000000000001" customHeight="1" x14ac:dyDescent="0.25">
      <c r="L1213" s="11"/>
    </row>
    <row r="1214" spans="12:12" ht="17.100000000000001" customHeight="1" x14ac:dyDescent="0.25">
      <c r="L1214" s="11"/>
    </row>
    <row r="1215" spans="12:12" ht="17.100000000000001" customHeight="1" x14ac:dyDescent="0.25">
      <c r="L1215" s="11"/>
    </row>
    <row r="1216" spans="12:12" ht="17.100000000000001" customHeight="1" x14ac:dyDescent="0.25">
      <c r="L1216" s="11"/>
    </row>
    <row r="1217" spans="12:12" ht="17.100000000000001" customHeight="1" x14ac:dyDescent="0.25">
      <c r="L1217" s="11"/>
    </row>
    <row r="1218" spans="12:12" ht="17.100000000000001" customHeight="1" x14ac:dyDescent="0.25">
      <c r="L1218" s="11"/>
    </row>
    <row r="1219" spans="12:12" ht="17.100000000000001" customHeight="1" x14ac:dyDescent="0.25">
      <c r="L1219" s="11"/>
    </row>
    <row r="1220" spans="12:12" ht="17.100000000000001" customHeight="1" x14ac:dyDescent="0.25">
      <c r="L1220" s="11"/>
    </row>
    <row r="1221" spans="12:12" ht="17.100000000000001" customHeight="1" x14ac:dyDescent="0.25">
      <c r="L1221" s="11"/>
    </row>
    <row r="1222" spans="12:12" ht="17.100000000000001" customHeight="1" x14ac:dyDescent="0.25">
      <c r="L1222" s="11"/>
    </row>
    <row r="1223" spans="12:12" ht="17.100000000000001" customHeight="1" x14ac:dyDescent="0.25">
      <c r="L1223" s="11"/>
    </row>
    <row r="1224" spans="12:12" ht="17.100000000000001" customHeight="1" x14ac:dyDescent="0.25">
      <c r="L1224" s="11"/>
    </row>
    <row r="1225" spans="12:12" ht="17.100000000000001" customHeight="1" x14ac:dyDescent="0.25">
      <c r="L1225" s="11"/>
    </row>
    <row r="1226" spans="12:12" ht="17.100000000000001" customHeight="1" x14ac:dyDescent="0.25">
      <c r="L1226" s="11"/>
    </row>
    <row r="1227" spans="12:12" ht="17.100000000000001" customHeight="1" x14ac:dyDescent="0.25">
      <c r="L1227" s="11"/>
    </row>
    <row r="1228" spans="12:12" ht="17.100000000000001" customHeight="1" x14ac:dyDescent="0.25">
      <c r="L1228" s="11"/>
    </row>
    <row r="1229" spans="12:12" ht="17.100000000000001" customHeight="1" x14ac:dyDescent="0.25">
      <c r="L1229" s="11"/>
    </row>
    <row r="1230" spans="12:12" ht="17.100000000000001" customHeight="1" x14ac:dyDescent="0.25">
      <c r="L1230" s="11"/>
    </row>
    <row r="1231" spans="12:12" ht="17.100000000000001" customHeight="1" x14ac:dyDescent="0.25">
      <c r="L1231" s="11"/>
    </row>
    <row r="1232" spans="12:12" ht="17.100000000000001" customHeight="1" x14ac:dyDescent="0.25">
      <c r="L1232" s="11"/>
    </row>
    <row r="1233" spans="12:12" ht="17.100000000000001" customHeight="1" x14ac:dyDescent="0.25">
      <c r="L1233" s="11"/>
    </row>
    <row r="1234" spans="12:12" ht="17.100000000000001" customHeight="1" x14ac:dyDescent="0.25">
      <c r="L1234" s="11"/>
    </row>
    <row r="1235" spans="12:12" ht="17.100000000000001" customHeight="1" x14ac:dyDescent="0.25">
      <c r="L1235" s="11"/>
    </row>
    <row r="1236" spans="12:12" ht="17.100000000000001" customHeight="1" x14ac:dyDescent="0.25">
      <c r="L1236" s="11"/>
    </row>
    <row r="1237" spans="12:12" ht="17.100000000000001" customHeight="1" x14ac:dyDescent="0.25">
      <c r="L1237" s="11"/>
    </row>
    <row r="1238" spans="12:12" ht="17.100000000000001" customHeight="1" x14ac:dyDescent="0.25">
      <c r="L1238" s="11"/>
    </row>
    <row r="1239" spans="12:12" ht="17.100000000000001" customHeight="1" x14ac:dyDescent="0.25">
      <c r="L1239" s="11"/>
    </row>
    <row r="1240" spans="12:12" ht="17.100000000000001" customHeight="1" x14ac:dyDescent="0.25">
      <c r="L1240" s="11"/>
    </row>
    <row r="1241" spans="12:12" ht="17.100000000000001" customHeight="1" x14ac:dyDescent="0.25">
      <c r="L1241" s="11"/>
    </row>
    <row r="1242" spans="12:12" ht="17.100000000000001" customHeight="1" x14ac:dyDescent="0.25">
      <c r="L1242" s="11"/>
    </row>
    <row r="1243" spans="12:12" ht="17.100000000000001" customHeight="1" x14ac:dyDescent="0.25">
      <c r="L1243" s="11"/>
    </row>
    <row r="1244" spans="12:12" ht="17.100000000000001" customHeight="1" x14ac:dyDescent="0.25">
      <c r="L1244" s="11"/>
    </row>
    <row r="1245" spans="12:12" ht="17.100000000000001" customHeight="1" x14ac:dyDescent="0.25">
      <c r="L1245" s="11"/>
    </row>
    <row r="1246" spans="12:12" ht="17.100000000000001" customHeight="1" x14ac:dyDescent="0.25">
      <c r="L1246" s="11"/>
    </row>
    <row r="1247" spans="12:12" ht="17.100000000000001" customHeight="1" x14ac:dyDescent="0.25">
      <c r="L1247" s="11"/>
    </row>
    <row r="1248" spans="12:12" ht="17.100000000000001" customHeight="1" x14ac:dyDescent="0.25">
      <c r="L1248" s="11"/>
    </row>
    <row r="1249" spans="12:12" ht="17.100000000000001" customHeight="1" x14ac:dyDescent="0.25">
      <c r="L1249" s="11"/>
    </row>
    <row r="1250" spans="12:12" ht="17.100000000000001" customHeight="1" x14ac:dyDescent="0.25">
      <c r="L1250" s="11"/>
    </row>
    <row r="1251" spans="12:12" ht="17.100000000000001" customHeight="1" x14ac:dyDescent="0.25">
      <c r="L1251" s="11"/>
    </row>
    <row r="1252" spans="12:12" ht="17.100000000000001" customHeight="1" x14ac:dyDescent="0.25">
      <c r="L1252" s="11"/>
    </row>
    <row r="1253" spans="12:12" ht="17.100000000000001" customHeight="1" x14ac:dyDescent="0.25">
      <c r="L1253" s="11"/>
    </row>
    <row r="1254" spans="12:12" ht="17.100000000000001" customHeight="1" x14ac:dyDescent="0.25">
      <c r="L1254" s="11"/>
    </row>
    <row r="1255" spans="12:12" ht="17.100000000000001" customHeight="1" x14ac:dyDescent="0.25">
      <c r="L1255" s="11"/>
    </row>
    <row r="1256" spans="12:12" ht="17.100000000000001" customHeight="1" x14ac:dyDescent="0.25">
      <c r="L1256" s="11"/>
    </row>
    <row r="1257" spans="12:12" ht="17.100000000000001" customHeight="1" x14ac:dyDescent="0.25">
      <c r="L1257" s="11"/>
    </row>
    <row r="1258" spans="12:12" ht="17.100000000000001" customHeight="1" x14ac:dyDescent="0.25">
      <c r="L1258" s="11"/>
    </row>
    <row r="1259" spans="12:12" ht="17.100000000000001" customHeight="1" x14ac:dyDescent="0.25">
      <c r="L1259" s="11"/>
    </row>
    <row r="1260" spans="12:12" ht="17.100000000000001" customHeight="1" x14ac:dyDescent="0.25">
      <c r="L1260" s="11"/>
    </row>
    <row r="1261" spans="12:12" ht="17.100000000000001" customHeight="1" x14ac:dyDescent="0.25">
      <c r="L1261" s="11"/>
    </row>
    <row r="1262" spans="12:12" ht="17.100000000000001" customHeight="1" x14ac:dyDescent="0.25">
      <c r="L1262" s="11"/>
    </row>
    <row r="1263" spans="12:12" ht="17.100000000000001" customHeight="1" x14ac:dyDescent="0.25">
      <c r="L1263" s="11"/>
    </row>
    <row r="1264" spans="12:12" ht="17.100000000000001" customHeight="1" x14ac:dyDescent="0.25">
      <c r="L1264" s="11"/>
    </row>
    <row r="1265" spans="12:12" ht="17.100000000000001" customHeight="1" x14ac:dyDescent="0.25">
      <c r="L1265" s="11"/>
    </row>
    <row r="1266" spans="12:12" ht="17.100000000000001" customHeight="1" x14ac:dyDescent="0.25">
      <c r="L1266" s="11"/>
    </row>
    <row r="1267" spans="12:12" ht="17.100000000000001" customHeight="1" x14ac:dyDescent="0.25">
      <c r="L1267" s="11"/>
    </row>
    <row r="1268" spans="12:12" ht="17.100000000000001" customHeight="1" x14ac:dyDescent="0.25">
      <c r="L1268" s="11"/>
    </row>
    <row r="1269" spans="12:12" ht="17.100000000000001" customHeight="1" x14ac:dyDescent="0.25">
      <c r="L1269" s="11"/>
    </row>
    <row r="1270" spans="12:12" ht="17.100000000000001" customHeight="1" x14ac:dyDescent="0.25">
      <c r="L1270" s="11"/>
    </row>
    <row r="1271" spans="12:12" ht="17.100000000000001" customHeight="1" x14ac:dyDescent="0.25">
      <c r="L1271" s="11"/>
    </row>
    <row r="1272" spans="12:12" ht="17.100000000000001" customHeight="1" x14ac:dyDescent="0.25">
      <c r="L1272" s="11"/>
    </row>
    <row r="1273" spans="12:12" ht="17.100000000000001" customHeight="1" x14ac:dyDescent="0.25">
      <c r="L1273" s="11"/>
    </row>
    <row r="1274" spans="12:12" ht="17.100000000000001" customHeight="1" x14ac:dyDescent="0.25">
      <c r="L1274" s="11"/>
    </row>
    <row r="1275" spans="12:12" ht="17.100000000000001" customHeight="1" x14ac:dyDescent="0.25">
      <c r="L1275" s="11"/>
    </row>
    <row r="1276" spans="12:12" ht="17.100000000000001" customHeight="1" x14ac:dyDescent="0.25">
      <c r="L1276" s="11"/>
    </row>
    <row r="1277" spans="12:12" ht="17.100000000000001" customHeight="1" x14ac:dyDescent="0.25">
      <c r="L1277" s="11"/>
    </row>
    <row r="1278" spans="12:12" ht="17.100000000000001" customHeight="1" x14ac:dyDescent="0.25">
      <c r="L1278" s="11"/>
    </row>
    <row r="1279" spans="12:12" ht="17.100000000000001" customHeight="1" x14ac:dyDescent="0.25">
      <c r="L1279" s="11"/>
    </row>
    <row r="1280" spans="12:12" ht="17.100000000000001" customHeight="1" x14ac:dyDescent="0.25">
      <c r="L1280" s="11"/>
    </row>
    <row r="1281" spans="12:12" ht="17.100000000000001" customHeight="1" x14ac:dyDescent="0.25">
      <c r="L1281" s="11"/>
    </row>
    <row r="1282" spans="12:12" ht="17.100000000000001" customHeight="1" x14ac:dyDescent="0.25">
      <c r="L1282" s="11"/>
    </row>
    <row r="1283" spans="12:12" ht="17.100000000000001" customHeight="1" x14ac:dyDescent="0.25">
      <c r="L1283" s="11"/>
    </row>
    <row r="1284" spans="12:12" ht="17.100000000000001" customHeight="1" x14ac:dyDescent="0.25">
      <c r="L1284" s="11"/>
    </row>
    <row r="1285" spans="12:12" ht="17.100000000000001" customHeight="1" x14ac:dyDescent="0.25">
      <c r="L1285" s="11"/>
    </row>
    <row r="1286" spans="12:12" ht="17.100000000000001" customHeight="1" x14ac:dyDescent="0.25">
      <c r="L1286" s="11"/>
    </row>
    <row r="1287" spans="12:12" ht="17.100000000000001" customHeight="1" x14ac:dyDescent="0.25">
      <c r="L1287" s="11"/>
    </row>
    <row r="1288" spans="12:12" ht="17.100000000000001" customHeight="1" x14ac:dyDescent="0.25">
      <c r="L1288" s="11"/>
    </row>
    <row r="1289" spans="12:12" ht="17.100000000000001" customHeight="1" x14ac:dyDescent="0.25">
      <c r="L1289" s="11"/>
    </row>
    <row r="1290" spans="12:12" ht="17.100000000000001" customHeight="1" x14ac:dyDescent="0.25">
      <c r="L1290" s="11"/>
    </row>
    <row r="1291" spans="12:12" ht="17.100000000000001" customHeight="1" x14ac:dyDescent="0.25">
      <c r="L1291" s="11"/>
    </row>
    <row r="1292" spans="12:12" ht="17.100000000000001" customHeight="1" x14ac:dyDescent="0.25">
      <c r="L1292" s="11"/>
    </row>
    <row r="1293" spans="12:12" ht="17.100000000000001" customHeight="1" x14ac:dyDescent="0.25">
      <c r="L1293" s="11"/>
    </row>
    <row r="1294" spans="12:12" ht="17.100000000000001" customHeight="1" x14ac:dyDescent="0.25">
      <c r="L1294" s="11"/>
    </row>
    <row r="1295" spans="12:12" ht="17.100000000000001" customHeight="1" x14ac:dyDescent="0.25">
      <c r="L1295" s="11"/>
    </row>
    <row r="1296" spans="12:12" ht="17.100000000000001" customHeight="1" x14ac:dyDescent="0.25">
      <c r="L1296" s="11"/>
    </row>
    <row r="1297" spans="12:12" ht="17.100000000000001" customHeight="1" x14ac:dyDescent="0.25">
      <c r="L1297" s="11"/>
    </row>
    <row r="1298" spans="12:12" ht="17.100000000000001" customHeight="1" x14ac:dyDescent="0.25">
      <c r="L1298" s="11"/>
    </row>
    <row r="1299" spans="12:12" ht="17.100000000000001" customHeight="1" x14ac:dyDescent="0.25">
      <c r="L1299" s="11"/>
    </row>
    <row r="1300" spans="12:12" ht="17.100000000000001" customHeight="1" x14ac:dyDescent="0.25">
      <c r="L1300" s="11"/>
    </row>
    <row r="1301" spans="12:12" ht="17.100000000000001" customHeight="1" x14ac:dyDescent="0.25">
      <c r="L1301" s="11"/>
    </row>
    <row r="1302" spans="12:12" ht="17.100000000000001" customHeight="1" x14ac:dyDescent="0.25">
      <c r="L1302" s="11"/>
    </row>
    <row r="1303" spans="12:12" ht="17.100000000000001" customHeight="1" x14ac:dyDescent="0.25">
      <c r="L1303" s="11"/>
    </row>
    <row r="1304" spans="12:12" ht="17.100000000000001" customHeight="1" x14ac:dyDescent="0.25">
      <c r="L1304" s="11"/>
    </row>
    <row r="1305" spans="12:12" ht="17.100000000000001" customHeight="1" x14ac:dyDescent="0.25">
      <c r="L1305" s="11"/>
    </row>
    <row r="1306" spans="12:12" ht="17.100000000000001" customHeight="1" x14ac:dyDescent="0.25">
      <c r="L1306" s="11"/>
    </row>
    <row r="1307" spans="12:12" ht="17.100000000000001" customHeight="1" x14ac:dyDescent="0.25">
      <c r="L1307" s="11"/>
    </row>
    <row r="1308" spans="12:12" ht="17.100000000000001" customHeight="1" x14ac:dyDescent="0.25">
      <c r="L1308" s="11"/>
    </row>
    <row r="1309" spans="12:12" ht="17.100000000000001" customHeight="1" x14ac:dyDescent="0.25">
      <c r="L1309" s="11"/>
    </row>
    <row r="1310" spans="12:12" ht="17.100000000000001" customHeight="1" x14ac:dyDescent="0.25">
      <c r="L1310" s="11"/>
    </row>
    <row r="1311" spans="12:12" ht="17.100000000000001" customHeight="1" x14ac:dyDescent="0.25">
      <c r="L1311" s="11"/>
    </row>
    <row r="1312" spans="12:12" ht="17.100000000000001" customHeight="1" x14ac:dyDescent="0.25">
      <c r="L1312" s="11"/>
    </row>
    <row r="1313" spans="12:12" ht="17.100000000000001" customHeight="1" x14ac:dyDescent="0.25">
      <c r="L1313" s="11"/>
    </row>
    <row r="1314" spans="12:12" ht="17.100000000000001" customHeight="1" x14ac:dyDescent="0.25">
      <c r="L1314" s="11"/>
    </row>
    <row r="1315" spans="12:12" ht="17.100000000000001" customHeight="1" x14ac:dyDescent="0.25">
      <c r="L1315" s="11"/>
    </row>
    <row r="1316" spans="12:12" ht="17.100000000000001" customHeight="1" x14ac:dyDescent="0.25">
      <c r="L1316" s="11"/>
    </row>
    <row r="1317" spans="12:12" ht="17.100000000000001" customHeight="1" x14ac:dyDescent="0.25">
      <c r="L1317" s="11"/>
    </row>
    <row r="1318" spans="12:12" ht="17.100000000000001" customHeight="1" x14ac:dyDescent="0.25">
      <c r="L1318" s="11"/>
    </row>
    <row r="1319" spans="12:12" ht="17.100000000000001" customHeight="1" x14ac:dyDescent="0.25">
      <c r="L1319" s="11"/>
    </row>
    <row r="1320" spans="12:12" ht="17.100000000000001" customHeight="1" x14ac:dyDescent="0.25">
      <c r="L1320" s="11"/>
    </row>
    <row r="1321" spans="12:12" ht="17.100000000000001" customHeight="1" x14ac:dyDescent="0.25">
      <c r="L1321" s="11"/>
    </row>
    <row r="1322" spans="12:12" ht="17.100000000000001" customHeight="1" x14ac:dyDescent="0.25">
      <c r="L1322" s="11"/>
    </row>
    <row r="1323" spans="12:12" ht="17.100000000000001" customHeight="1" x14ac:dyDescent="0.25">
      <c r="L1323" s="11"/>
    </row>
    <row r="1324" spans="12:12" ht="17.100000000000001" customHeight="1" x14ac:dyDescent="0.25">
      <c r="L1324" s="11"/>
    </row>
    <row r="1325" spans="12:12" ht="17.100000000000001" customHeight="1" x14ac:dyDescent="0.25">
      <c r="L1325" s="11"/>
    </row>
    <row r="1326" spans="12:12" ht="17.100000000000001" customHeight="1" x14ac:dyDescent="0.25">
      <c r="L1326" s="11"/>
    </row>
    <row r="1327" spans="12:12" ht="17.100000000000001" customHeight="1" x14ac:dyDescent="0.25">
      <c r="L1327" s="11"/>
    </row>
    <row r="1328" spans="12:12" ht="17.100000000000001" customHeight="1" x14ac:dyDescent="0.25">
      <c r="L1328" s="11"/>
    </row>
    <row r="1329" spans="12:12" ht="17.100000000000001" customHeight="1" x14ac:dyDescent="0.25">
      <c r="L1329" s="11"/>
    </row>
    <row r="1330" spans="12:12" ht="17.100000000000001" customHeight="1" x14ac:dyDescent="0.25">
      <c r="L1330" s="11"/>
    </row>
    <row r="1331" spans="12:12" ht="17.100000000000001" customHeight="1" x14ac:dyDescent="0.25">
      <c r="L1331" s="11"/>
    </row>
    <row r="1332" spans="12:12" ht="17.100000000000001" customHeight="1" x14ac:dyDescent="0.25">
      <c r="L1332" s="11"/>
    </row>
    <row r="1333" spans="12:12" ht="17.100000000000001" customHeight="1" x14ac:dyDescent="0.25">
      <c r="L1333" s="11"/>
    </row>
    <row r="1334" spans="12:12" ht="17.100000000000001" customHeight="1" x14ac:dyDescent="0.25">
      <c r="L1334" s="11"/>
    </row>
    <row r="1335" spans="12:12" ht="17.100000000000001" customHeight="1" x14ac:dyDescent="0.25">
      <c r="L1335" s="11"/>
    </row>
    <row r="1336" spans="12:12" ht="17.100000000000001" customHeight="1" x14ac:dyDescent="0.25">
      <c r="L1336" s="11"/>
    </row>
    <row r="1337" spans="12:12" ht="17.100000000000001" customHeight="1" x14ac:dyDescent="0.25">
      <c r="L1337" s="11"/>
    </row>
    <row r="1338" spans="12:12" ht="17.100000000000001" customHeight="1" x14ac:dyDescent="0.25">
      <c r="L1338" s="11"/>
    </row>
    <row r="1339" spans="12:12" ht="17.100000000000001" customHeight="1" x14ac:dyDescent="0.25">
      <c r="L1339" s="11"/>
    </row>
    <row r="1340" spans="12:12" ht="17.100000000000001" customHeight="1" x14ac:dyDescent="0.25">
      <c r="L1340" s="11"/>
    </row>
    <row r="1341" spans="12:12" ht="17.100000000000001" customHeight="1" x14ac:dyDescent="0.25">
      <c r="L1341" s="11"/>
    </row>
    <row r="1342" spans="12:12" ht="17.100000000000001" customHeight="1" x14ac:dyDescent="0.25">
      <c r="L1342" s="11"/>
    </row>
    <row r="1343" spans="12:12" ht="17.100000000000001" customHeight="1" x14ac:dyDescent="0.25">
      <c r="L1343" s="11"/>
    </row>
    <row r="1344" spans="12:12" ht="17.100000000000001" customHeight="1" x14ac:dyDescent="0.25">
      <c r="L1344" s="11"/>
    </row>
    <row r="1345" spans="12:12" ht="17.100000000000001" customHeight="1" x14ac:dyDescent="0.25">
      <c r="L1345" s="11"/>
    </row>
    <row r="1346" spans="12:12" ht="17.100000000000001" customHeight="1" x14ac:dyDescent="0.25">
      <c r="L1346" s="11"/>
    </row>
    <row r="1347" spans="12:12" ht="17.100000000000001" customHeight="1" x14ac:dyDescent="0.25">
      <c r="L1347" s="11"/>
    </row>
    <row r="1348" spans="12:12" ht="17.100000000000001" customHeight="1" x14ac:dyDescent="0.25">
      <c r="L1348" s="11"/>
    </row>
    <row r="1349" spans="12:12" ht="17.100000000000001" customHeight="1" x14ac:dyDescent="0.25">
      <c r="L1349" s="11"/>
    </row>
    <row r="1350" spans="12:12" ht="17.100000000000001" customHeight="1" x14ac:dyDescent="0.25">
      <c r="L1350" s="11"/>
    </row>
    <row r="1351" spans="12:12" ht="17.100000000000001" customHeight="1" x14ac:dyDescent="0.25">
      <c r="L1351" s="11"/>
    </row>
    <row r="1352" spans="12:12" ht="17.100000000000001" customHeight="1" x14ac:dyDescent="0.25">
      <c r="L1352" s="11"/>
    </row>
    <row r="1353" spans="12:12" ht="17.100000000000001" customHeight="1" x14ac:dyDescent="0.25">
      <c r="L1353" s="11"/>
    </row>
    <row r="1354" spans="12:12" ht="17.100000000000001" customHeight="1" x14ac:dyDescent="0.25">
      <c r="L1354" s="11"/>
    </row>
    <row r="1355" spans="12:12" ht="17.100000000000001" customHeight="1" x14ac:dyDescent="0.25">
      <c r="L1355" s="11"/>
    </row>
    <row r="1356" spans="12:12" ht="17.100000000000001" customHeight="1" x14ac:dyDescent="0.25">
      <c r="L1356" s="11"/>
    </row>
    <row r="1357" spans="12:12" ht="17.100000000000001" customHeight="1" x14ac:dyDescent="0.25">
      <c r="L1357" s="11"/>
    </row>
    <row r="1358" spans="12:12" ht="17.100000000000001" customHeight="1" x14ac:dyDescent="0.25">
      <c r="L1358" s="11"/>
    </row>
    <row r="1359" spans="12:12" ht="17.100000000000001" customHeight="1" x14ac:dyDescent="0.25">
      <c r="L1359" s="11"/>
    </row>
    <row r="1360" spans="12:12" ht="17.100000000000001" customHeight="1" x14ac:dyDescent="0.25">
      <c r="L1360" s="11"/>
    </row>
    <row r="1361" spans="12:12" ht="17.100000000000001" customHeight="1" x14ac:dyDescent="0.25">
      <c r="L1361" s="11"/>
    </row>
    <row r="1362" spans="12:12" ht="17.100000000000001" customHeight="1" x14ac:dyDescent="0.25">
      <c r="L1362" s="11"/>
    </row>
    <row r="1363" spans="12:12" ht="17.100000000000001" customHeight="1" x14ac:dyDescent="0.25">
      <c r="L1363" s="11"/>
    </row>
    <row r="1364" spans="12:12" ht="17.100000000000001" customHeight="1" x14ac:dyDescent="0.25">
      <c r="L1364" s="11"/>
    </row>
    <row r="1365" spans="12:12" ht="17.100000000000001" customHeight="1" x14ac:dyDescent="0.25">
      <c r="L1365" s="11"/>
    </row>
    <row r="1366" spans="12:12" ht="17.100000000000001" customHeight="1" x14ac:dyDescent="0.25">
      <c r="L1366" s="11"/>
    </row>
    <row r="1367" spans="12:12" ht="17.100000000000001" customHeight="1" x14ac:dyDescent="0.25">
      <c r="L1367" s="11"/>
    </row>
    <row r="1368" spans="12:12" ht="17.100000000000001" customHeight="1" x14ac:dyDescent="0.25">
      <c r="L1368" s="11"/>
    </row>
    <row r="1369" spans="12:12" ht="17.100000000000001" customHeight="1" x14ac:dyDescent="0.25">
      <c r="L1369" s="11"/>
    </row>
    <row r="1370" spans="12:12" ht="17.100000000000001" customHeight="1" x14ac:dyDescent="0.25">
      <c r="L1370" s="11"/>
    </row>
    <row r="1371" spans="12:12" ht="17.100000000000001" customHeight="1" x14ac:dyDescent="0.25">
      <c r="L1371" s="11"/>
    </row>
    <row r="1372" spans="12:12" ht="17.100000000000001" customHeight="1" x14ac:dyDescent="0.25">
      <c r="L1372" s="11"/>
    </row>
    <row r="1373" spans="12:12" ht="17.100000000000001" customHeight="1" x14ac:dyDescent="0.25">
      <c r="L1373" s="11"/>
    </row>
    <row r="1374" spans="12:12" ht="17.100000000000001" customHeight="1" x14ac:dyDescent="0.25">
      <c r="L1374" s="11"/>
    </row>
    <row r="1375" spans="12:12" ht="17.100000000000001" customHeight="1" x14ac:dyDescent="0.25">
      <c r="L1375" s="11"/>
    </row>
    <row r="1376" spans="12:12" ht="17.100000000000001" customHeight="1" x14ac:dyDescent="0.25">
      <c r="L1376" s="11"/>
    </row>
    <row r="1377" spans="12:12" ht="17.100000000000001" customHeight="1" x14ac:dyDescent="0.25">
      <c r="L1377" s="11"/>
    </row>
    <row r="1378" spans="12:12" ht="17.100000000000001" customHeight="1" x14ac:dyDescent="0.25">
      <c r="L1378" s="11"/>
    </row>
    <row r="1379" spans="12:12" ht="17.100000000000001" customHeight="1" x14ac:dyDescent="0.25">
      <c r="L1379" s="11"/>
    </row>
    <row r="1380" spans="12:12" ht="17.100000000000001" customHeight="1" x14ac:dyDescent="0.25">
      <c r="L1380" s="11"/>
    </row>
    <row r="1381" spans="12:12" ht="17.100000000000001" customHeight="1" x14ac:dyDescent="0.25">
      <c r="L1381" s="11"/>
    </row>
    <row r="1382" spans="12:12" ht="17.100000000000001" customHeight="1" x14ac:dyDescent="0.25">
      <c r="L1382" s="11"/>
    </row>
    <row r="1383" spans="12:12" ht="17.100000000000001" customHeight="1" x14ac:dyDescent="0.25">
      <c r="L1383" s="11"/>
    </row>
    <row r="1384" spans="12:12" ht="17.100000000000001" customHeight="1" x14ac:dyDescent="0.25">
      <c r="L1384" s="11"/>
    </row>
    <row r="1385" spans="12:12" ht="17.100000000000001" customHeight="1" x14ac:dyDescent="0.25">
      <c r="L1385" s="11"/>
    </row>
    <row r="1386" spans="12:12" ht="17.100000000000001" customHeight="1" x14ac:dyDescent="0.25">
      <c r="L1386" s="11"/>
    </row>
    <row r="1387" spans="12:12" ht="17.100000000000001" customHeight="1" x14ac:dyDescent="0.25">
      <c r="L1387" s="11"/>
    </row>
    <row r="1388" spans="12:12" ht="17.100000000000001" customHeight="1" x14ac:dyDescent="0.25">
      <c r="L1388" s="11"/>
    </row>
    <row r="1389" spans="12:12" ht="17.100000000000001" customHeight="1" x14ac:dyDescent="0.25">
      <c r="L1389" s="11"/>
    </row>
    <row r="1390" spans="12:12" ht="17.100000000000001" customHeight="1" x14ac:dyDescent="0.25">
      <c r="L1390" s="11"/>
    </row>
    <row r="1391" spans="12:12" ht="17.100000000000001" customHeight="1" x14ac:dyDescent="0.25">
      <c r="L1391" s="11"/>
    </row>
    <row r="1392" spans="12:12" ht="17.100000000000001" customHeight="1" x14ac:dyDescent="0.25">
      <c r="L1392" s="11"/>
    </row>
    <row r="1393" spans="12:12" ht="17.100000000000001" customHeight="1" x14ac:dyDescent="0.25">
      <c r="L1393" s="11"/>
    </row>
    <row r="1394" spans="12:12" ht="17.100000000000001" customHeight="1" x14ac:dyDescent="0.25">
      <c r="L1394" s="11"/>
    </row>
    <row r="1395" spans="12:12" ht="17.100000000000001" customHeight="1" x14ac:dyDescent="0.25">
      <c r="L1395" s="11"/>
    </row>
    <row r="1396" spans="12:12" ht="17.100000000000001" customHeight="1" x14ac:dyDescent="0.25">
      <c r="L1396" s="11"/>
    </row>
    <row r="1397" spans="12:12" ht="17.100000000000001" customHeight="1" x14ac:dyDescent="0.25">
      <c r="L1397" s="11"/>
    </row>
    <row r="1398" spans="12:12" ht="17.100000000000001" customHeight="1" x14ac:dyDescent="0.25">
      <c r="L1398" s="11"/>
    </row>
    <row r="1399" spans="12:12" ht="17.100000000000001" customHeight="1" x14ac:dyDescent="0.25">
      <c r="L1399" s="11"/>
    </row>
    <row r="1400" spans="12:12" ht="17.100000000000001" customHeight="1" x14ac:dyDescent="0.25">
      <c r="L1400" s="11"/>
    </row>
    <row r="1401" spans="12:12" ht="17.100000000000001" customHeight="1" x14ac:dyDescent="0.25">
      <c r="L1401" s="11"/>
    </row>
    <row r="1402" spans="12:12" ht="17.100000000000001" customHeight="1" x14ac:dyDescent="0.25">
      <c r="L1402" s="11"/>
    </row>
    <row r="1403" spans="12:12" ht="17.100000000000001" customHeight="1" x14ac:dyDescent="0.25">
      <c r="L1403" s="11"/>
    </row>
    <row r="1404" spans="12:12" ht="17.100000000000001" customHeight="1" x14ac:dyDescent="0.25">
      <c r="L1404" s="11"/>
    </row>
    <row r="1405" spans="12:12" ht="17.100000000000001" customHeight="1" x14ac:dyDescent="0.25">
      <c r="L1405" s="11"/>
    </row>
    <row r="1406" spans="12:12" ht="17.100000000000001" customHeight="1" x14ac:dyDescent="0.25">
      <c r="L1406" s="11"/>
    </row>
    <row r="1407" spans="12:12" ht="17.100000000000001" customHeight="1" x14ac:dyDescent="0.25">
      <c r="L1407" s="11"/>
    </row>
    <row r="1408" spans="12:12" ht="17.100000000000001" customHeight="1" x14ac:dyDescent="0.25">
      <c r="L1408" s="11"/>
    </row>
    <row r="1409" spans="12:12" ht="17.100000000000001" customHeight="1" x14ac:dyDescent="0.25">
      <c r="L1409" s="11"/>
    </row>
    <row r="1410" spans="12:12" ht="17.100000000000001" customHeight="1" x14ac:dyDescent="0.25">
      <c r="L1410" s="11"/>
    </row>
    <row r="1411" spans="12:12" ht="17.100000000000001" customHeight="1" x14ac:dyDescent="0.25">
      <c r="L1411" s="11"/>
    </row>
    <row r="1412" spans="12:12" ht="17.100000000000001" customHeight="1" x14ac:dyDescent="0.25">
      <c r="L1412" s="11"/>
    </row>
    <row r="1413" spans="12:12" ht="17.100000000000001" customHeight="1" x14ac:dyDescent="0.25">
      <c r="L1413" s="11"/>
    </row>
    <row r="1414" spans="12:12" ht="17.100000000000001" customHeight="1" x14ac:dyDescent="0.25">
      <c r="L1414" s="11"/>
    </row>
    <row r="1415" spans="12:12" ht="17.100000000000001" customHeight="1" x14ac:dyDescent="0.25">
      <c r="L1415" s="11"/>
    </row>
    <row r="1416" spans="12:12" ht="17.100000000000001" customHeight="1" x14ac:dyDescent="0.25">
      <c r="L1416" s="11"/>
    </row>
    <row r="1417" spans="12:12" ht="17.100000000000001" customHeight="1" x14ac:dyDescent="0.25">
      <c r="L1417" s="11"/>
    </row>
    <row r="1418" spans="12:12" ht="17.100000000000001" customHeight="1" x14ac:dyDescent="0.25">
      <c r="L1418" s="11"/>
    </row>
    <row r="1419" spans="12:12" ht="17.100000000000001" customHeight="1" x14ac:dyDescent="0.25">
      <c r="L1419" s="11"/>
    </row>
    <row r="1420" spans="12:12" ht="17.100000000000001" customHeight="1" x14ac:dyDescent="0.25">
      <c r="L1420" s="11"/>
    </row>
    <row r="1421" spans="12:12" ht="17.100000000000001" customHeight="1" x14ac:dyDescent="0.25">
      <c r="L1421" s="11"/>
    </row>
    <row r="1422" spans="12:12" ht="17.100000000000001" customHeight="1" x14ac:dyDescent="0.25">
      <c r="L1422" s="11"/>
    </row>
    <row r="1423" spans="12:12" ht="17.100000000000001" customHeight="1" x14ac:dyDescent="0.25">
      <c r="L1423" s="11"/>
    </row>
    <row r="1424" spans="12:12" ht="17.100000000000001" customHeight="1" x14ac:dyDescent="0.25">
      <c r="L1424" s="11"/>
    </row>
    <row r="1425" spans="12:12" ht="17.100000000000001" customHeight="1" x14ac:dyDescent="0.25">
      <c r="L1425" s="11"/>
    </row>
    <row r="1426" spans="12:12" ht="17.100000000000001" customHeight="1" x14ac:dyDescent="0.25">
      <c r="L1426" s="11"/>
    </row>
    <row r="1427" spans="12:12" ht="17.100000000000001" customHeight="1" x14ac:dyDescent="0.25">
      <c r="L1427" s="11"/>
    </row>
    <row r="1428" spans="12:12" ht="17.100000000000001" customHeight="1" x14ac:dyDescent="0.25">
      <c r="L1428" s="11"/>
    </row>
    <row r="1429" spans="12:12" ht="17.100000000000001" customHeight="1" x14ac:dyDescent="0.25">
      <c r="L1429" s="11"/>
    </row>
    <row r="1430" spans="12:12" ht="17.100000000000001" customHeight="1" x14ac:dyDescent="0.25">
      <c r="L1430" s="11"/>
    </row>
    <row r="1431" spans="12:12" ht="17.100000000000001" customHeight="1" x14ac:dyDescent="0.25">
      <c r="L1431" s="11"/>
    </row>
    <row r="1432" spans="12:12" ht="17.100000000000001" customHeight="1" x14ac:dyDescent="0.25">
      <c r="L1432" s="11"/>
    </row>
    <row r="1433" spans="12:12" ht="17.100000000000001" customHeight="1" x14ac:dyDescent="0.25">
      <c r="L1433" s="11"/>
    </row>
    <row r="1434" spans="12:12" ht="17.100000000000001" customHeight="1" x14ac:dyDescent="0.25">
      <c r="L1434" s="11"/>
    </row>
    <row r="1435" spans="12:12" ht="17.100000000000001" customHeight="1" x14ac:dyDescent="0.25">
      <c r="L1435" s="11"/>
    </row>
    <row r="1436" spans="12:12" ht="17.100000000000001" customHeight="1" x14ac:dyDescent="0.25">
      <c r="L1436" s="11"/>
    </row>
    <row r="1437" spans="12:12" ht="17.100000000000001" customHeight="1" x14ac:dyDescent="0.25">
      <c r="L1437" s="11"/>
    </row>
    <row r="1438" spans="12:12" ht="17.100000000000001" customHeight="1" x14ac:dyDescent="0.25">
      <c r="L1438" s="11"/>
    </row>
    <row r="1439" spans="12:12" ht="17.100000000000001" customHeight="1" x14ac:dyDescent="0.25">
      <c r="L1439" s="11"/>
    </row>
    <row r="1440" spans="12:12" ht="17.100000000000001" customHeight="1" x14ac:dyDescent="0.25">
      <c r="L1440" s="11"/>
    </row>
    <row r="1441" spans="12:12" ht="17.100000000000001" customHeight="1" x14ac:dyDescent="0.25">
      <c r="L1441" s="11"/>
    </row>
    <row r="1442" spans="12:12" ht="17.100000000000001" customHeight="1" x14ac:dyDescent="0.25">
      <c r="L1442" s="11"/>
    </row>
    <row r="1443" spans="12:12" ht="17.100000000000001" customHeight="1" x14ac:dyDescent="0.25">
      <c r="L1443" s="11"/>
    </row>
    <row r="1444" spans="12:12" ht="17.100000000000001" customHeight="1" x14ac:dyDescent="0.25">
      <c r="L1444" s="11"/>
    </row>
    <row r="1445" spans="12:12" ht="17.100000000000001" customHeight="1" x14ac:dyDescent="0.25">
      <c r="L1445" s="11"/>
    </row>
    <row r="1446" spans="12:12" ht="17.100000000000001" customHeight="1" x14ac:dyDescent="0.25">
      <c r="L1446" s="11"/>
    </row>
    <row r="1447" spans="12:12" ht="17.100000000000001" customHeight="1" x14ac:dyDescent="0.25">
      <c r="L1447" s="11"/>
    </row>
    <row r="1448" spans="12:12" ht="17.100000000000001" customHeight="1" x14ac:dyDescent="0.25">
      <c r="L1448" s="11"/>
    </row>
    <row r="1449" spans="12:12" ht="17.100000000000001" customHeight="1" x14ac:dyDescent="0.25">
      <c r="L1449" s="11"/>
    </row>
    <row r="1450" spans="12:12" ht="17.100000000000001" customHeight="1" x14ac:dyDescent="0.25">
      <c r="L1450" s="11"/>
    </row>
    <row r="1451" spans="12:12" ht="17.100000000000001" customHeight="1" x14ac:dyDescent="0.25">
      <c r="L1451" s="11"/>
    </row>
    <row r="1452" spans="12:12" ht="17.100000000000001" customHeight="1" x14ac:dyDescent="0.25">
      <c r="L1452" s="11"/>
    </row>
    <row r="1453" spans="12:12" ht="17.100000000000001" customHeight="1" x14ac:dyDescent="0.25">
      <c r="L1453" s="11"/>
    </row>
    <row r="1454" spans="12:12" ht="17.100000000000001" customHeight="1" x14ac:dyDescent="0.25">
      <c r="L1454" s="11"/>
    </row>
    <row r="1455" spans="12:12" ht="17.100000000000001" customHeight="1" x14ac:dyDescent="0.25">
      <c r="L1455" s="11"/>
    </row>
    <row r="1456" spans="12:12" ht="17.100000000000001" customHeight="1" x14ac:dyDescent="0.25">
      <c r="L1456" s="11"/>
    </row>
    <row r="1457" spans="12:12" ht="17.100000000000001" customHeight="1" x14ac:dyDescent="0.25">
      <c r="L1457" s="11"/>
    </row>
    <row r="1458" spans="12:12" ht="17.100000000000001" customHeight="1" x14ac:dyDescent="0.25">
      <c r="L1458" s="11"/>
    </row>
    <row r="1459" spans="12:12" ht="17.100000000000001" customHeight="1" x14ac:dyDescent="0.25">
      <c r="L1459" s="11"/>
    </row>
    <row r="1460" spans="12:12" ht="17.100000000000001" customHeight="1" x14ac:dyDescent="0.25">
      <c r="L1460" s="11"/>
    </row>
    <row r="1461" spans="12:12" ht="17.100000000000001" customHeight="1" x14ac:dyDescent="0.25">
      <c r="L1461" s="11"/>
    </row>
    <row r="1462" spans="12:12" ht="17.100000000000001" customHeight="1" x14ac:dyDescent="0.25">
      <c r="L1462" s="11"/>
    </row>
    <row r="1463" spans="12:12" ht="17.100000000000001" customHeight="1" x14ac:dyDescent="0.25">
      <c r="L1463" s="11"/>
    </row>
    <row r="1464" spans="12:12" ht="17.100000000000001" customHeight="1" x14ac:dyDescent="0.25">
      <c r="L1464" s="11"/>
    </row>
    <row r="1465" spans="12:12" ht="17.100000000000001" customHeight="1" x14ac:dyDescent="0.25">
      <c r="L1465" s="11"/>
    </row>
    <row r="1466" spans="12:12" ht="17.100000000000001" customHeight="1" x14ac:dyDescent="0.25">
      <c r="L1466" s="11"/>
    </row>
    <row r="1467" spans="12:12" ht="17.100000000000001" customHeight="1" x14ac:dyDescent="0.25">
      <c r="L1467" s="11"/>
    </row>
    <row r="1468" spans="12:12" ht="17.100000000000001" customHeight="1" x14ac:dyDescent="0.25">
      <c r="L1468" s="11"/>
    </row>
    <row r="1469" spans="12:12" ht="17.100000000000001" customHeight="1" x14ac:dyDescent="0.25">
      <c r="L1469" s="11"/>
    </row>
    <row r="1470" spans="12:12" ht="17.100000000000001" customHeight="1" x14ac:dyDescent="0.25">
      <c r="L1470" s="11"/>
    </row>
    <row r="1471" spans="12:12" ht="17.100000000000001" customHeight="1" x14ac:dyDescent="0.25">
      <c r="L1471" s="11"/>
    </row>
    <row r="1472" spans="12:12" ht="17.100000000000001" customHeight="1" x14ac:dyDescent="0.25">
      <c r="L1472" s="11"/>
    </row>
    <row r="1473" spans="12:12" ht="17.100000000000001" customHeight="1" x14ac:dyDescent="0.25">
      <c r="L1473" s="11"/>
    </row>
    <row r="1474" spans="12:12" ht="17.100000000000001" customHeight="1" x14ac:dyDescent="0.25">
      <c r="L1474" s="11"/>
    </row>
    <row r="1475" spans="12:12" ht="17.100000000000001" customHeight="1" x14ac:dyDescent="0.25">
      <c r="L1475" s="11"/>
    </row>
    <row r="1476" spans="12:12" ht="17.100000000000001" customHeight="1" x14ac:dyDescent="0.25">
      <c r="L1476" s="11"/>
    </row>
    <row r="1477" spans="12:12" ht="17.100000000000001" customHeight="1" x14ac:dyDescent="0.25">
      <c r="L1477" s="11"/>
    </row>
    <row r="1478" spans="12:12" ht="17.100000000000001" customHeight="1" x14ac:dyDescent="0.25">
      <c r="L1478" s="11"/>
    </row>
    <row r="1479" spans="12:12" ht="17.100000000000001" customHeight="1" x14ac:dyDescent="0.25">
      <c r="L1479" s="11"/>
    </row>
    <row r="1480" spans="12:12" ht="17.100000000000001" customHeight="1" x14ac:dyDescent="0.25">
      <c r="L1480" s="11"/>
    </row>
    <row r="1481" spans="12:12" ht="17.100000000000001" customHeight="1" x14ac:dyDescent="0.25">
      <c r="L1481" s="11"/>
    </row>
    <row r="1482" spans="12:12" ht="17.100000000000001" customHeight="1" x14ac:dyDescent="0.25">
      <c r="L1482" s="11"/>
    </row>
    <row r="1483" spans="12:12" ht="17.100000000000001" customHeight="1" x14ac:dyDescent="0.25">
      <c r="L1483" s="11"/>
    </row>
    <row r="1484" spans="12:12" ht="17.100000000000001" customHeight="1" x14ac:dyDescent="0.25">
      <c r="L1484" s="11"/>
    </row>
    <row r="1485" spans="12:12" ht="17.100000000000001" customHeight="1" x14ac:dyDescent="0.25">
      <c r="L1485" s="11"/>
    </row>
    <row r="1486" spans="12:12" ht="17.100000000000001" customHeight="1" x14ac:dyDescent="0.25">
      <c r="L1486" s="11"/>
    </row>
    <row r="1487" spans="12:12" ht="17.100000000000001" customHeight="1" x14ac:dyDescent="0.25">
      <c r="L1487" s="11"/>
    </row>
    <row r="1488" spans="12:12" ht="17.100000000000001" customHeight="1" x14ac:dyDescent="0.25">
      <c r="L1488" s="11"/>
    </row>
    <row r="1489" spans="12:12" ht="17.100000000000001" customHeight="1" x14ac:dyDescent="0.25">
      <c r="L1489" s="11"/>
    </row>
    <row r="1490" spans="12:12" ht="17.100000000000001" customHeight="1" x14ac:dyDescent="0.25">
      <c r="L1490" s="11"/>
    </row>
    <row r="1491" spans="12:12" ht="17.100000000000001" customHeight="1" x14ac:dyDescent="0.25">
      <c r="L1491" s="11"/>
    </row>
    <row r="1492" spans="12:12" ht="17.100000000000001" customHeight="1" x14ac:dyDescent="0.25">
      <c r="L1492" s="11"/>
    </row>
    <row r="1493" spans="12:12" ht="17.100000000000001" customHeight="1" x14ac:dyDescent="0.25">
      <c r="L1493" s="11"/>
    </row>
    <row r="1494" spans="12:12" ht="17.100000000000001" customHeight="1" x14ac:dyDescent="0.25">
      <c r="L1494" s="11"/>
    </row>
    <row r="1495" spans="12:12" ht="17.100000000000001" customHeight="1" x14ac:dyDescent="0.25">
      <c r="L1495" s="11"/>
    </row>
    <row r="1496" spans="12:12" ht="17.100000000000001" customHeight="1" x14ac:dyDescent="0.25">
      <c r="L1496" s="11"/>
    </row>
    <row r="1497" spans="12:12" ht="17.100000000000001" customHeight="1" x14ac:dyDescent="0.25">
      <c r="L1497" s="11"/>
    </row>
    <row r="1498" spans="12:12" ht="17.100000000000001" customHeight="1" x14ac:dyDescent="0.25">
      <c r="L1498" s="11"/>
    </row>
    <row r="1499" spans="12:12" ht="17.100000000000001" customHeight="1" x14ac:dyDescent="0.25">
      <c r="L1499" s="11"/>
    </row>
    <row r="1500" spans="12:12" ht="17.100000000000001" customHeight="1" x14ac:dyDescent="0.25">
      <c r="L1500" s="11"/>
    </row>
    <row r="1501" spans="12:12" ht="17.100000000000001" customHeight="1" x14ac:dyDescent="0.25">
      <c r="L1501" s="11"/>
    </row>
    <row r="1502" spans="12:12" ht="17.100000000000001" customHeight="1" x14ac:dyDescent="0.25">
      <c r="L1502" s="11"/>
    </row>
    <row r="1503" spans="12:12" ht="17.100000000000001" customHeight="1" x14ac:dyDescent="0.25">
      <c r="L1503" s="11"/>
    </row>
    <row r="1504" spans="12:12" ht="17.100000000000001" customHeight="1" x14ac:dyDescent="0.25">
      <c r="L1504" s="11"/>
    </row>
    <row r="1505" spans="12:12" ht="17.100000000000001" customHeight="1" x14ac:dyDescent="0.25">
      <c r="L1505" s="11"/>
    </row>
    <row r="1506" spans="12:12" ht="17.100000000000001" customHeight="1" x14ac:dyDescent="0.25">
      <c r="L1506" s="11"/>
    </row>
    <row r="1507" spans="12:12" ht="17.100000000000001" customHeight="1" x14ac:dyDescent="0.25">
      <c r="L1507" s="11"/>
    </row>
    <row r="1508" spans="12:12" ht="17.100000000000001" customHeight="1" x14ac:dyDescent="0.25">
      <c r="L1508" s="11"/>
    </row>
    <row r="1509" spans="12:12" ht="17.100000000000001" customHeight="1" x14ac:dyDescent="0.25">
      <c r="L1509" s="11"/>
    </row>
    <row r="1510" spans="12:12" ht="17.100000000000001" customHeight="1" x14ac:dyDescent="0.25">
      <c r="L1510" s="11"/>
    </row>
    <row r="1511" spans="12:12" ht="17.100000000000001" customHeight="1" x14ac:dyDescent="0.25">
      <c r="L1511" s="11"/>
    </row>
    <row r="1512" spans="12:12" ht="17.100000000000001" customHeight="1" x14ac:dyDescent="0.25">
      <c r="L1512" s="11"/>
    </row>
    <row r="1513" spans="12:12" ht="17.100000000000001" customHeight="1" x14ac:dyDescent="0.25">
      <c r="L1513" s="11"/>
    </row>
    <row r="1514" spans="12:12" ht="17.100000000000001" customHeight="1" x14ac:dyDescent="0.25">
      <c r="L1514" s="11"/>
    </row>
    <row r="1515" spans="12:12" ht="17.100000000000001" customHeight="1" x14ac:dyDescent="0.25">
      <c r="L1515" s="11"/>
    </row>
    <row r="1516" spans="12:12" ht="17.100000000000001" customHeight="1" x14ac:dyDescent="0.25">
      <c r="L1516" s="11"/>
    </row>
    <row r="1517" spans="12:12" ht="17.100000000000001" customHeight="1" x14ac:dyDescent="0.25">
      <c r="L1517" s="11"/>
    </row>
    <row r="1518" spans="12:12" ht="17.100000000000001" customHeight="1" x14ac:dyDescent="0.25">
      <c r="L1518" s="11"/>
    </row>
    <row r="1519" spans="12:12" ht="17.100000000000001" customHeight="1" x14ac:dyDescent="0.25">
      <c r="L1519" s="11"/>
    </row>
    <row r="1520" spans="12:12" ht="17.100000000000001" customHeight="1" x14ac:dyDescent="0.25">
      <c r="L1520" s="11"/>
    </row>
    <row r="1521" spans="12:12" ht="17.100000000000001" customHeight="1" x14ac:dyDescent="0.25">
      <c r="L1521" s="11"/>
    </row>
    <row r="1522" spans="12:12" ht="17.100000000000001" customHeight="1" x14ac:dyDescent="0.25">
      <c r="L1522" s="11"/>
    </row>
    <row r="1523" spans="12:12" ht="17.100000000000001" customHeight="1" x14ac:dyDescent="0.25">
      <c r="L1523" s="11"/>
    </row>
    <row r="1524" spans="12:12" ht="17.100000000000001" customHeight="1" x14ac:dyDescent="0.25">
      <c r="L1524" s="11"/>
    </row>
    <row r="1525" spans="12:12" ht="17.100000000000001" customHeight="1" x14ac:dyDescent="0.25">
      <c r="L1525" s="11"/>
    </row>
    <row r="1526" spans="12:12" ht="17.100000000000001" customHeight="1" x14ac:dyDescent="0.25">
      <c r="L1526" s="11"/>
    </row>
    <row r="1527" spans="12:12" ht="17.100000000000001" customHeight="1" x14ac:dyDescent="0.25">
      <c r="L1527" s="11"/>
    </row>
    <row r="1528" spans="12:12" ht="17.100000000000001" customHeight="1" x14ac:dyDescent="0.25">
      <c r="L1528" s="11"/>
    </row>
    <row r="1529" spans="12:12" ht="17.100000000000001" customHeight="1" x14ac:dyDescent="0.25">
      <c r="L1529" s="11"/>
    </row>
    <row r="1530" spans="12:12" ht="17.100000000000001" customHeight="1" x14ac:dyDescent="0.25">
      <c r="L1530" s="11"/>
    </row>
    <row r="1531" spans="12:12" ht="17.100000000000001" customHeight="1" x14ac:dyDescent="0.25">
      <c r="L1531" s="11"/>
    </row>
    <row r="1532" spans="12:12" ht="17.100000000000001" customHeight="1" x14ac:dyDescent="0.25">
      <c r="L1532" s="11"/>
    </row>
    <row r="1533" spans="12:12" ht="17.100000000000001" customHeight="1" x14ac:dyDescent="0.25">
      <c r="L1533" s="11"/>
    </row>
    <row r="1534" spans="12:12" ht="17.100000000000001" customHeight="1" x14ac:dyDescent="0.25">
      <c r="L1534" s="11"/>
    </row>
    <row r="1535" spans="12:12" ht="17.100000000000001" customHeight="1" x14ac:dyDescent="0.25">
      <c r="L1535" s="11"/>
    </row>
    <row r="1536" spans="12:12" ht="17.100000000000001" customHeight="1" x14ac:dyDescent="0.25">
      <c r="L1536" s="11"/>
    </row>
    <row r="1537" spans="12:12" ht="17.100000000000001" customHeight="1" x14ac:dyDescent="0.25">
      <c r="L1537" s="11"/>
    </row>
    <row r="1538" spans="12:12" ht="17.100000000000001" customHeight="1" x14ac:dyDescent="0.25">
      <c r="L1538" s="11"/>
    </row>
    <row r="1539" spans="12:12" ht="17.100000000000001" customHeight="1" x14ac:dyDescent="0.25">
      <c r="L1539" s="11"/>
    </row>
    <row r="1540" spans="12:12" ht="17.100000000000001" customHeight="1" x14ac:dyDescent="0.25">
      <c r="L1540" s="11"/>
    </row>
    <row r="1541" spans="12:12" ht="17.100000000000001" customHeight="1" x14ac:dyDescent="0.25">
      <c r="L1541" s="11"/>
    </row>
    <row r="1542" spans="12:12" ht="17.100000000000001" customHeight="1" x14ac:dyDescent="0.25">
      <c r="L1542" s="11"/>
    </row>
    <row r="1543" spans="12:12" ht="17.100000000000001" customHeight="1" x14ac:dyDescent="0.25">
      <c r="L1543" s="11"/>
    </row>
    <row r="1544" spans="12:12" ht="17.100000000000001" customHeight="1" x14ac:dyDescent="0.25">
      <c r="L1544" s="11"/>
    </row>
    <row r="1545" spans="12:12" ht="17.100000000000001" customHeight="1" x14ac:dyDescent="0.25">
      <c r="L1545" s="11"/>
    </row>
    <row r="1546" spans="12:12" ht="17.100000000000001" customHeight="1" x14ac:dyDescent="0.25">
      <c r="L1546" s="11"/>
    </row>
    <row r="1547" spans="12:12" ht="17.100000000000001" customHeight="1" x14ac:dyDescent="0.25">
      <c r="L1547" s="11"/>
    </row>
    <row r="1548" spans="12:12" ht="17.100000000000001" customHeight="1" x14ac:dyDescent="0.25">
      <c r="L1548" s="11"/>
    </row>
    <row r="1549" spans="12:12" ht="17.100000000000001" customHeight="1" x14ac:dyDescent="0.25">
      <c r="L1549" s="11"/>
    </row>
    <row r="1550" spans="12:12" ht="17.100000000000001" customHeight="1" x14ac:dyDescent="0.25">
      <c r="L1550" s="11"/>
    </row>
    <row r="1551" spans="12:12" ht="17.100000000000001" customHeight="1" x14ac:dyDescent="0.25">
      <c r="L1551" s="11"/>
    </row>
    <row r="1552" spans="12:12" ht="17.100000000000001" customHeight="1" x14ac:dyDescent="0.25">
      <c r="L1552" s="11"/>
    </row>
    <row r="1553" spans="12:12" ht="17.100000000000001" customHeight="1" x14ac:dyDescent="0.25">
      <c r="L1553" s="11"/>
    </row>
    <row r="1554" spans="12:12" ht="17.100000000000001" customHeight="1" x14ac:dyDescent="0.25">
      <c r="L1554" s="11"/>
    </row>
    <row r="1555" spans="12:12" ht="17.100000000000001" customHeight="1" x14ac:dyDescent="0.25">
      <c r="L1555" s="11"/>
    </row>
    <row r="1556" spans="12:12" ht="17.100000000000001" customHeight="1" x14ac:dyDescent="0.25">
      <c r="L1556" s="11"/>
    </row>
    <row r="1557" spans="12:12" ht="17.100000000000001" customHeight="1" x14ac:dyDescent="0.25">
      <c r="L1557" s="11"/>
    </row>
    <row r="1558" spans="12:12" ht="17.100000000000001" customHeight="1" x14ac:dyDescent="0.25">
      <c r="L1558" s="11"/>
    </row>
    <row r="1559" spans="12:12" ht="17.100000000000001" customHeight="1" x14ac:dyDescent="0.25">
      <c r="L1559" s="11"/>
    </row>
    <row r="1560" spans="12:12" ht="17.100000000000001" customHeight="1" x14ac:dyDescent="0.25">
      <c r="L1560" s="11"/>
    </row>
    <row r="1561" spans="12:12" ht="17.100000000000001" customHeight="1" x14ac:dyDescent="0.25">
      <c r="L1561" s="11"/>
    </row>
    <row r="1562" spans="12:12" ht="17.100000000000001" customHeight="1" x14ac:dyDescent="0.25">
      <c r="L1562" s="11"/>
    </row>
    <row r="1563" spans="12:12" ht="17.100000000000001" customHeight="1" x14ac:dyDescent="0.25">
      <c r="L1563" s="11"/>
    </row>
    <row r="1564" spans="12:12" ht="17.100000000000001" customHeight="1" x14ac:dyDescent="0.25">
      <c r="L1564" s="11"/>
    </row>
    <row r="1565" spans="12:12" ht="17.100000000000001" customHeight="1" x14ac:dyDescent="0.25">
      <c r="L1565" s="11"/>
    </row>
    <row r="1566" spans="12:12" ht="17.100000000000001" customHeight="1" x14ac:dyDescent="0.25">
      <c r="L1566" s="11"/>
    </row>
    <row r="1567" spans="12:12" ht="17.100000000000001" customHeight="1" x14ac:dyDescent="0.25">
      <c r="L1567" s="11"/>
    </row>
    <row r="1568" spans="12:12" ht="17.100000000000001" customHeight="1" x14ac:dyDescent="0.25">
      <c r="L1568" s="11"/>
    </row>
    <row r="1569" spans="12:12" ht="17.100000000000001" customHeight="1" x14ac:dyDescent="0.25">
      <c r="L1569" s="11"/>
    </row>
    <row r="1570" spans="12:12" ht="17.100000000000001" customHeight="1" x14ac:dyDescent="0.25">
      <c r="L1570" s="11"/>
    </row>
    <row r="1571" spans="12:12" ht="17.100000000000001" customHeight="1" x14ac:dyDescent="0.25">
      <c r="L1571" s="11"/>
    </row>
    <row r="1572" spans="12:12" ht="17.100000000000001" customHeight="1" x14ac:dyDescent="0.25">
      <c r="L1572" s="11"/>
    </row>
    <row r="1573" spans="12:12" ht="17.100000000000001" customHeight="1" x14ac:dyDescent="0.25">
      <c r="L1573" s="11"/>
    </row>
    <row r="1574" spans="12:12" ht="17.100000000000001" customHeight="1" x14ac:dyDescent="0.25">
      <c r="L1574" s="11"/>
    </row>
    <row r="1575" spans="12:12" ht="17.100000000000001" customHeight="1" x14ac:dyDescent="0.25">
      <c r="L1575" s="11"/>
    </row>
    <row r="1576" spans="12:12" ht="17.100000000000001" customHeight="1" x14ac:dyDescent="0.25">
      <c r="L1576" s="11"/>
    </row>
    <row r="1577" spans="12:12" ht="17.100000000000001" customHeight="1" x14ac:dyDescent="0.25">
      <c r="L1577" s="11"/>
    </row>
    <row r="1578" spans="12:12" ht="17.100000000000001" customHeight="1" x14ac:dyDescent="0.25">
      <c r="L1578" s="11"/>
    </row>
    <row r="1579" spans="12:12" ht="17.100000000000001" customHeight="1" x14ac:dyDescent="0.25">
      <c r="L1579" s="11"/>
    </row>
    <row r="1580" spans="12:12" ht="17.100000000000001" customHeight="1" x14ac:dyDescent="0.25">
      <c r="L1580" s="11"/>
    </row>
    <row r="1581" spans="12:12" ht="17.100000000000001" customHeight="1" x14ac:dyDescent="0.25">
      <c r="L1581" s="11"/>
    </row>
    <row r="1582" spans="12:12" ht="17.100000000000001" customHeight="1" x14ac:dyDescent="0.25">
      <c r="L1582" s="11"/>
    </row>
    <row r="1583" spans="12:12" ht="17.100000000000001" customHeight="1" x14ac:dyDescent="0.25">
      <c r="L1583" s="11"/>
    </row>
    <row r="1584" spans="12:12" ht="17.100000000000001" customHeight="1" x14ac:dyDescent="0.25">
      <c r="L1584" s="11"/>
    </row>
    <row r="1585" spans="12:12" ht="17.100000000000001" customHeight="1" x14ac:dyDescent="0.25">
      <c r="L1585" s="11"/>
    </row>
    <row r="1586" spans="12:12" ht="17.100000000000001" customHeight="1" x14ac:dyDescent="0.25">
      <c r="L1586" s="11"/>
    </row>
    <row r="1587" spans="12:12" ht="17.100000000000001" customHeight="1" x14ac:dyDescent="0.25">
      <c r="L1587" s="11"/>
    </row>
    <row r="1588" spans="12:12" ht="17.100000000000001" customHeight="1" x14ac:dyDescent="0.25">
      <c r="L1588" s="11"/>
    </row>
    <row r="1589" spans="12:12" ht="17.100000000000001" customHeight="1" x14ac:dyDescent="0.25">
      <c r="L1589" s="11"/>
    </row>
    <row r="1590" spans="12:12" ht="17.100000000000001" customHeight="1" x14ac:dyDescent="0.25">
      <c r="L1590" s="11"/>
    </row>
    <row r="1591" spans="12:12" ht="17.100000000000001" customHeight="1" x14ac:dyDescent="0.25">
      <c r="L1591" s="11"/>
    </row>
    <row r="1592" spans="12:12" ht="17.100000000000001" customHeight="1" x14ac:dyDescent="0.25">
      <c r="L1592" s="11"/>
    </row>
    <row r="1593" spans="12:12" ht="17.100000000000001" customHeight="1" x14ac:dyDescent="0.25">
      <c r="L1593" s="11"/>
    </row>
    <row r="1594" spans="12:12" ht="17.100000000000001" customHeight="1" x14ac:dyDescent="0.25">
      <c r="L1594" s="11"/>
    </row>
    <row r="1595" spans="12:12" ht="17.100000000000001" customHeight="1" x14ac:dyDescent="0.25">
      <c r="L1595" s="11"/>
    </row>
    <row r="1596" spans="12:12" ht="17.100000000000001" customHeight="1" x14ac:dyDescent="0.25">
      <c r="L1596" s="11"/>
    </row>
    <row r="1597" spans="12:12" ht="17.100000000000001" customHeight="1" x14ac:dyDescent="0.25">
      <c r="L1597" s="11"/>
    </row>
    <row r="1598" spans="12:12" ht="17.100000000000001" customHeight="1" x14ac:dyDescent="0.25">
      <c r="L1598" s="11"/>
    </row>
    <row r="1599" spans="12:12" ht="17.100000000000001" customHeight="1" x14ac:dyDescent="0.25">
      <c r="L1599" s="11"/>
    </row>
    <row r="1600" spans="12:12" ht="17.100000000000001" customHeight="1" x14ac:dyDescent="0.25">
      <c r="L1600" s="11"/>
    </row>
    <row r="1601" spans="12:12" ht="17.100000000000001" customHeight="1" x14ac:dyDescent="0.25">
      <c r="L1601" s="11"/>
    </row>
    <row r="1602" spans="12:12" ht="17.100000000000001" customHeight="1" x14ac:dyDescent="0.25">
      <c r="L1602" s="11"/>
    </row>
    <row r="1603" spans="12:12" ht="17.100000000000001" customHeight="1" x14ac:dyDescent="0.25">
      <c r="L1603" s="11"/>
    </row>
    <row r="1604" spans="12:12" ht="17.100000000000001" customHeight="1" x14ac:dyDescent="0.25">
      <c r="L1604" s="11"/>
    </row>
    <row r="1605" spans="12:12" ht="17.100000000000001" customHeight="1" x14ac:dyDescent="0.25">
      <c r="L1605" s="11"/>
    </row>
    <row r="1606" spans="12:12" ht="17.100000000000001" customHeight="1" x14ac:dyDescent="0.25">
      <c r="L1606" s="11"/>
    </row>
    <row r="1607" spans="12:12" ht="17.100000000000001" customHeight="1" x14ac:dyDescent="0.25">
      <c r="L1607" s="11"/>
    </row>
    <row r="1608" spans="12:12" ht="17.100000000000001" customHeight="1" x14ac:dyDescent="0.25">
      <c r="L1608" s="11"/>
    </row>
    <row r="1609" spans="12:12" ht="17.100000000000001" customHeight="1" x14ac:dyDescent="0.25">
      <c r="L1609" s="11"/>
    </row>
    <row r="1610" spans="12:12" ht="17.100000000000001" customHeight="1" x14ac:dyDescent="0.25">
      <c r="L1610" s="11"/>
    </row>
    <row r="1611" spans="12:12" ht="17.100000000000001" customHeight="1" x14ac:dyDescent="0.25">
      <c r="L1611" s="11"/>
    </row>
    <row r="1612" spans="12:12" ht="17.100000000000001" customHeight="1" x14ac:dyDescent="0.25">
      <c r="L1612" s="11"/>
    </row>
    <row r="1613" spans="12:12" ht="17.100000000000001" customHeight="1" x14ac:dyDescent="0.25">
      <c r="L1613" s="11"/>
    </row>
    <row r="1614" spans="12:12" ht="17.100000000000001" customHeight="1" x14ac:dyDescent="0.25">
      <c r="L1614" s="11"/>
    </row>
    <row r="1615" spans="12:12" ht="17.100000000000001" customHeight="1" x14ac:dyDescent="0.25">
      <c r="L1615" s="11"/>
    </row>
    <row r="1616" spans="12:12" ht="17.100000000000001" customHeight="1" x14ac:dyDescent="0.25">
      <c r="L1616" s="11"/>
    </row>
    <row r="1617" spans="12:12" ht="17.100000000000001" customHeight="1" x14ac:dyDescent="0.25">
      <c r="L1617" s="11"/>
    </row>
    <row r="1618" spans="12:12" ht="17.100000000000001" customHeight="1" x14ac:dyDescent="0.25">
      <c r="L1618" s="11"/>
    </row>
    <row r="1619" spans="12:12" ht="17.100000000000001" customHeight="1" x14ac:dyDescent="0.25">
      <c r="L1619" s="11"/>
    </row>
    <row r="1620" spans="12:12" ht="17.100000000000001" customHeight="1" x14ac:dyDescent="0.25">
      <c r="L1620" s="11"/>
    </row>
    <row r="1621" spans="12:12" ht="17.100000000000001" customHeight="1" x14ac:dyDescent="0.25">
      <c r="L1621" s="11"/>
    </row>
    <row r="1622" spans="12:12" ht="17.100000000000001" customHeight="1" x14ac:dyDescent="0.25">
      <c r="L1622" s="11"/>
    </row>
    <row r="1623" spans="12:12" ht="17.100000000000001" customHeight="1" x14ac:dyDescent="0.25">
      <c r="L1623" s="11"/>
    </row>
    <row r="1624" spans="12:12" ht="17.100000000000001" customHeight="1" x14ac:dyDescent="0.25">
      <c r="L1624" s="11"/>
    </row>
    <row r="1625" spans="12:12" ht="17.100000000000001" customHeight="1" x14ac:dyDescent="0.25">
      <c r="L1625" s="11"/>
    </row>
    <row r="1626" spans="12:12" ht="17.100000000000001" customHeight="1" x14ac:dyDescent="0.25">
      <c r="L1626" s="11"/>
    </row>
    <row r="1627" spans="12:12" ht="17.100000000000001" customHeight="1" x14ac:dyDescent="0.25">
      <c r="L1627" s="11"/>
    </row>
    <row r="1628" spans="12:12" ht="17.100000000000001" customHeight="1" x14ac:dyDescent="0.25">
      <c r="L1628" s="11"/>
    </row>
    <row r="1629" spans="12:12" ht="17.100000000000001" customHeight="1" x14ac:dyDescent="0.25">
      <c r="L1629" s="11"/>
    </row>
    <row r="1630" spans="12:12" ht="17.100000000000001" customHeight="1" x14ac:dyDescent="0.25">
      <c r="L1630" s="11"/>
    </row>
    <row r="1631" spans="12:12" ht="17.100000000000001" customHeight="1" x14ac:dyDescent="0.25">
      <c r="L1631" s="11"/>
    </row>
    <row r="1632" spans="12:12" ht="17.100000000000001" customHeight="1" x14ac:dyDescent="0.25">
      <c r="L1632" s="11"/>
    </row>
    <row r="1633" spans="12:12" ht="17.100000000000001" customHeight="1" x14ac:dyDescent="0.25">
      <c r="L1633" s="11"/>
    </row>
    <row r="1634" spans="12:12" ht="17.100000000000001" customHeight="1" x14ac:dyDescent="0.25">
      <c r="L1634" s="11"/>
    </row>
    <row r="1635" spans="12:12" ht="17.100000000000001" customHeight="1" x14ac:dyDescent="0.25">
      <c r="L1635" s="11"/>
    </row>
    <row r="1636" spans="12:12" ht="17.100000000000001" customHeight="1" x14ac:dyDescent="0.25">
      <c r="L1636" s="11"/>
    </row>
    <row r="1637" spans="12:12" ht="17.100000000000001" customHeight="1" x14ac:dyDescent="0.25">
      <c r="L1637" s="11"/>
    </row>
    <row r="1638" spans="12:12" ht="17.100000000000001" customHeight="1" x14ac:dyDescent="0.25">
      <c r="L1638" s="11"/>
    </row>
    <row r="1639" spans="12:12" ht="17.100000000000001" customHeight="1" x14ac:dyDescent="0.25">
      <c r="L1639" s="11"/>
    </row>
    <row r="1640" spans="12:12" ht="17.100000000000001" customHeight="1" x14ac:dyDescent="0.25">
      <c r="L1640" s="11"/>
    </row>
    <row r="1641" spans="12:12" ht="17.100000000000001" customHeight="1" x14ac:dyDescent="0.25">
      <c r="L1641" s="11"/>
    </row>
    <row r="1642" spans="12:12" ht="17.100000000000001" customHeight="1" x14ac:dyDescent="0.25">
      <c r="L1642" s="11"/>
    </row>
    <row r="1643" spans="12:12" ht="17.100000000000001" customHeight="1" x14ac:dyDescent="0.25">
      <c r="L1643" s="11"/>
    </row>
    <row r="1644" spans="12:12" ht="17.100000000000001" customHeight="1" x14ac:dyDescent="0.25">
      <c r="L1644" s="11"/>
    </row>
    <row r="1645" spans="12:12" ht="17.100000000000001" customHeight="1" x14ac:dyDescent="0.25">
      <c r="L1645" s="11"/>
    </row>
    <row r="1646" spans="12:12" ht="17.100000000000001" customHeight="1" x14ac:dyDescent="0.25">
      <c r="L1646" s="11"/>
    </row>
    <row r="1647" spans="12:12" ht="17.100000000000001" customHeight="1" x14ac:dyDescent="0.25">
      <c r="L1647" s="11"/>
    </row>
    <row r="1648" spans="12:12" ht="17.100000000000001" customHeight="1" x14ac:dyDescent="0.25">
      <c r="L1648" s="11"/>
    </row>
    <row r="1649" spans="12:12" ht="17.100000000000001" customHeight="1" x14ac:dyDescent="0.25">
      <c r="L1649" s="11"/>
    </row>
    <row r="1650" spans="12:12" ht="17.100000000000001" customHeight="1" x14ac:dyDescent="0.25">
      <c r="L1650" s="11"/>
    </row>
    <row r="1651" spans="12:12" ht="17.100000000000001" customHeight="1" x14ac:dyDescent="0.25">
      <c r="L1651" s="11"/>
    </row>
    <row r="1652" spans="12:12" ht="17.100000000000001" customHeight="1" x14ac:dyDescent="0.25">
      <c r="L1652" s="11"/>
    </row>
    <row r="1653" spans="12:12" ht="17.100000000000001" customHeight="1" x14ac:dyDescent="0.25">
      <c r="L1653" s="11"/>
    </row>
    <row r="1654" spans="12:12" ht="17.100000000000001" customHeight="1" x14ac:dyDescent="0.25">
      <c r="L1654" s="11"/>
    </row>
    <row r="1655" spans="12:12" ht="17.100000000000001" customHeight="1" x14ac:dyDescent="0.25">
      <c r="L1655" s="11"/>
    </row>
    <row r="1656" spans="12:12" ht="17.100000000000001" customHeight="1" x14ac:dyDescent="0.25">
      <c r="L1656" s="11"/>
    </row>
    <row r="1657" spans="12:12" ht="17.100000000000001" customHeight="1" x14ac:dyDescent="0.25">
      <c r="L1657" s="11"/>
    </row>
    <row r="1658" spans="12:12" ht="17.100000000000001" customHeight="1" x14ac:dyDescent="0.25">
      <c r="L1658" s="11"/>
    </row>
    <row r="1659" spans="12:12" ht="17.100000000000001" customHeight="1" x14ac:dyDescent="0.25">
      <c r="L1659" s="11"/>
    </row>
    <row r="1660" spans="12:12" ht="17.100000000000001" customHeight="1" x14ac:dyDescent="0.25">
      <c r="L1660" s="11"/>
    </row>
    <row r="1661" spans="12:12" ht="17.100000000000001" customHeight="1" x14ac:dyDescent="0.25">
      <c r="L1661" s="11"/>
    </row>
    <row r="1662" spans="12:12" ht="17.100000000000001" customHeight="1" x14ac:dyDescent="0.25">
      <c r="L1662" s="11"/>
    </row>
    <row r="1663" spans="12:12" ht="17.100000000000001" customHeight="1" x14ac:dyDescent="0.25">
      <c r="L1663" s="11"/>
    </row>
    <row r="1664" spans="12:12" ht="17.100000000000001" customHeight="1" x14ac:dyDescent="0.25">
      <c r="L1664" s="11"/>
    </row>
    <row r="1665" spans="12:12" ht="17.100000000000001" customHeight="1" x14ac:dyDescent="0.25">
      <c r="L1665" s="11"/>
    </row>
    <row r="1666" spans="12:12" ht="17.100000000000001" customHeight="1" x14ac:dyDescent="0.25">
      <c r="L1666" s="11"/>
    </row>
    <row r="1667" spans="12:12" ht="17.100000000000001" customHeight="1" x14ac:dyDescent="0.25">
      <c r="L1667" s="11"/>
    </row>
    <row r="1668" spans="12:12" ht="17.100000000000001" customHeight="1" x14ac:dyDescent="0.25">
      <c r="L1668" s="11"/>
    </row>
    <row r="1669" spans="12:12" ht="17.100000000000001" customHeight="1" x14ac:dyDescent="0.25">
      <c r="L1669" s="11"/>
    </row>
    <row r="1670" spans="12:12" ht="17.100000000000001" customHeight="1" x14ac:dyDescent="0.25">
      <c r="L1670" s="11"/>
    </row>
    <row r="1671" spans="12:12" ht="17.100000000000001" customHeight="1" x14ac:dyDescent="0.25">
      <c r="L1671" s="11"/>
    </row>
    <row r="1672" spans="12:12" ht="17.100000000000001" customHeight="1" x14ac:dyDescent="0.25">
      <c r="L1672" s="11"/>
    </row>
    <row r="1673" spans="12:12" ht="17.100000000000001" customHeight="1" x14ac:dyDescent="0.25">
      <c r="L1673" s="11"/>
    </row>
    <row r="1674" spans="12:12" ht="17.100000000000001" customHeight="1" x14ac:dyDescent="0.25">
      <c r="L1674" s="11"/>
    </row>
    <row r="1675" spans="12:12" ht="17.100000000000001" customHeight="1" x14ac:dyDescent="0.25">
      <c r="L1675" s="11"/>
    </row>
    <row r="1676" spans="12:12" ht="17.100000000000001" customHeight="1" x14ac:dyDescent="0.25">
      <c r="L1676" s="11"/>
    </row>
    <row r="1677" spans="12:12" ht="17.100000000000001" customHeight="1" x14ac:dyDescent="0.25">
      <c r="L1677" s="11"/>
    </row>
    <row r="1678" spans="12:12" ht="17.100000000000001" customHeight="1" x14ac:dyDescent="0.25">
      <c r="L1678" s="11"/>
    </row>
    <row r="1679" spans="12:12" ht="17.100000000000001" customHeight="1" x14ac:dyDescent="0.25">
      <c r="L1679" s="11"/>
    </row>
    <row r="1680" spans="12:12" ht="17.100000000000001" customHeight="1" x14ac:dyDescent="0.25">
      <c r="L1680" s="11"/>
    </row>
    <row r="1681" spans="12:12" ht="17.100000000000001" customHeight="1" x14ac:dyDescent="0.25">
      <c r="L1681" s="11"/>
    </row>
    <row r="1682" spans="12:12" ht="17.100000000000001" customHeight="1" x14ac:dyDescent="0.25">
      <c r="L1682" s="11"/>
    </row>
    <row r="1683" spans="12:12" ht="17.100000000000001" customHeight="1" x14ac:dyDescent="0.25">
      <c r="L1683" s="11"/>
    </row>
    <row r="1684" spans="12:12" ht="17.100000000000001" customHeight="1" x14ac:dyDescent="0.25">
      <c r="L1684" s="11"/>
    </row>
    <row r="1685" spans="12:12" ht="17.100000000000001" customHeight="1" x14ac:dyDescent="0.25">
      <c r="L1685" s="11"/>
    </row>
    <row r="1686" spans="12:12" ht="17.100000000000001" customHeight="1" x14ac:dyDescent="0.25">
      <c r="L1686" s="11"/>
    </row>
    <row r="1687" spans="12:12" ht="17.100000000000001" customHeight="1" x14ac:dyDescent="0.25">
      <c r="L1687" s="11"/>
    </row>
    <row r="1688" spans="12:12" ht="17.100000000000001" customHeight="1" x14ac:dyDescent="0.25">
      <c r="L1688" s="11"/>
    </row>
    <row r="1689" spans="12:12" ht="17.100000000000001" customHeight="1" x14ac:dyDescent="0.25">
      <c r="L1689" s="11"/>
    </row>
    <row r="1690" spans="12:12" ht="17.100000000000001" customHeight="1" x14ac:dyDescent="0.25">
      <c r="L1690" s="11"/>
    </row>
    <row r="1691" spans="12:12" ht="17.100000000000001" customHeight="1" x14ac:dyDescent="0.25">
      <c r="L1691" s="11"/>
    </row>
    <row r="1692" spans="12:12" ht="17.100000000000001" customHeight="1" x14ac:dyDescent="0.25">
      <c r="L1692" s="11"/>
    </row>
    <row r="1693" spans="12:12" ht="17.100000000000001" customHeight="1" x14ac:dyDescent="0.25">
      <c r="L1693" s="11"/>
    </row>
    <row r="1694" spans="12:12" ht="17.100000000000001" customHeight="1" x14ac:dyDescent="0.25">
      <c r="L1694" s="11"/>
    </row>
    <row r="1695" spans="12:12" ht="17.100000000000001" customHeight="1" x14ac:dyDescent="0.25">
      <c r="L1695" s="11"/>
    </row>
    <row r="1696" spans="12:12" ht="17.100000000000001" customHeight="1" x14ac:dyDescent="0.25">
      <c r="L1696" s="11"/>
    </row>
    <row r="1697" spans="12:12" ht="17.100000000000001" customHeight="1" x14ac:dyDescent="0.25">
      <c r="L1697" s="11"/>
    </row>
    <row r="1698" spans="12:12" ht="17.100000000000001" customHeight="1" x14ac:dyDescent="0.25">
      <c r="L1698" s="11"/>
    </row>
    <row r="1699" spans="12:12" ht="17.100000000000001" customHeight="1" x14ac:dyDescent="0.25">
      <c r="L1699" s="11"/>
    </row>
    <row r="1700" spans="12:12" ht="17.100000000000001" customHeight="1" x14ac:dyDescent="0.25">
      <c r="L1700" s="11"/>
    </row>
    <row r="1701" spans="12:12" ht="17.100000000000001" customHeight="1" x14ac:dyDescent="0.25">
      <c r="L1701" s="11"/>
    </row>
    <row r="1702" spans="12:12" ht="17.100000000000001" customHeight="1" x14ac:dyDescent="0.25">
      <c r="L1702" s="11"/>
    </row>
    <row r="1703" spans="12:12" ht="17.100000000000001" customHeight="1" x14ac:dyDescent="0.25">
      <c r="L1703" s="11"/>
    </row>
    <row r="1704" spans="12:12" ht="17.100000000000001" customHeight="1" x14ac:dyDescent="0.25">
      <c r="L1704" s="11"/>
    </row>
    <row r="1705" spans="12:12" ht="17.100000000000001" customHeight="1" x14ac:dyDescent="0.25">
      <c r="L1705" s="11"/>
    </row>
    <row r="1706" spans="12:12" ht="17.100000000000001" customHeight="1" x14ac:dyDescent="0.25">
      <c r="L1706" s="11"/>
    </row>
    <row r="1707" spans="12:12" ht="17.100000000000001" customHeight="1" x14ac:dyDescent="0.25">
      <c r="L1707" s="11"/>
    </row>
    <row r="1708" spans="12:12" ht="17.100000000000001" customHeight="1" x14ac:dyDescent="0.25">
      <c r="L1708" s="11"/>
    </row>
    <row r="1709" spans="12:12" ht="17.100000000000001" customHeight="1" x14ac:dyDescent="0.25">
      <c r="L1709" s="11"/>
    </row>
    <row r="1710" spans="12:12" ht="17.100000000000001" customHeight="1" x14ac:dyDescent="0.25">
      <c r="L1710" s="11"/>
    </row>
    <row r="1711" spans="12:12" ht="17.100000000000001" customHeight="1" x14ac:dyDescent="0.25">
      <c r="L1711" s="11"/>
    </row>
    <row r="1712" spans="12:12" ht="17.100000000000001" customHeight="1" x14ac:dyDescent="0.25">
      <c r="L1712" s="11"/>
    </row>
    <row r="1713" spans="12:12" ht="17.100000000000001" customHeight="1" x14ac:dyDescent="0.25">
      <c r="L1713" s="11"/>
    </row>
    <row r="1714" spans="12:12" ht="17.100000000000001" customHeight="1" x14ac:dyDescent="0.25">
      <c r="L1714" s="11"/>
    </row>
    <row r="1715" spans="12:12" ht="17.100000000000001" customHeight="1" x14ac:dyDescent="0.25">
      <c r="L1715" s="11"/>
    </row>
    <row r="1716" spans="12:12" ht="17.100000000000001" customHeight="1" x14ac:dyDescent="0.25">
      <c r="L1716" s="11"/>
    </row>
    <row r="1717" spans="12:12" ht="17.100000000000001" customHeight="1" x14ac:dyDescent="0.25">
      <c r="L1717" s="11"/>
    </row>
    <row r="1718" spans="12:12" ht="17.100000000000001" customHeight="1" x14ac:dyDescent="0.25">
      <c r="L1718" s="11"/>
    </row>
    <row r="1719" spans="12:12" ht="17.100000000000001" customHeight="1" x14ac:dyDescent="0.25">
      <c r="L1719" s="11"/>
    </row>
    <row r="1720" spans="12:12" ht="17.100000000000001" customHeight="1" x14ac:dyDescent="0.25">
      <c r="L1720" s="11"/>
    </row>
    <row r="1721" spans="12:12" ht="17.100000000000001" customHeight="1" x14ac:dyDescent="0.25">
      <c r="L1721" s="11"/>
    </row>
    <row r="1722" spans="12:12" ht="17.100000000000001" customHeight="1" x14ac:dyDescent="0.25">
      <c r="L1722" s="11"/>
    </row>
    <row r="1723" spans="12:12" ht="17.100000000000001" customHeight="1" x14ac:dyDescent="0.25">
      <c r="L1723" s="11"/>
    </row>
    <row r="1724" spans="12:12" ht="17.100000000000001" customHeight="1" x14ac:dyDescent="0.25">
      <c r="L1724" s="11"/>
    </row>
    <row r="1725" spans="12:12" ht="17.100000000000001" customHeight="1" x14ac:dyDescent="0.25">
      <c r="L1725" s="11"/>
    </row>
    <row r="1726" spans="12:12" ht="17.100000000000001" customHeight="1" x14ac:dyDescent="0.25">
      <c r="L1726" s="11"/>
    </row>
    <row r="1727" spans="12:12" ht="17.100000000000001" customHeight="1" x14ac:dyDescent="0.25">
      <c r="L1727" s="11"/>
    </row>
    <row r="1728" spans="12:12" ht="17.100000000000001" customHeight="1" x14ac:dyDescent="0.25">
      <c r="L1728" s="11"/>
    </row>
    <row r="1729" spans="12:12" ht="17.100000000000001" customHeight="1" x14ac:dyDescent="0.25">
      <c r="L1729" s="11"/>
    </row>
    <row r="1730" spans="12:12" ht="17.100000000000001" customHeight="1" x14ac:dyDescent="0.25">
      <c r="L1730" s="11"/>
    </row>
    <row r="1731" spans="12:12" ht="17.100000000000001" customHeight="1" x14ac:dyDescent="0.25">
      <c r="L1731" s="11"/>
    </row>
    <row r="1732" spans="12:12" ht="17.100000000000001" customHeight="1" x14ac:dyDescent="0.25">
      <c r="L1732" s="11"/>
    </row>
    <row r="1733" spans="12:12" ht="17.100000000000001" customHeight="1" x14ac:dyDescent="0.25">
      <c r="L1733" s="11"/>
    </row>
    <row r="1734" spans="12:12" ht="17.100000000000001" customHeight="1" x14ac:dyDescent="0.25">
      <c r="L1734" s="11"/>
    </row>
    <row r="1735" spans="12:12" ht="17.100000000000001" customHeight="1" x14ac:dyDescent="0.25">
      <c r="L1735" s="11"/>
    </row>
    <row r="1736" spans="12:12" ht="17.100000000000001" customHeight="1" x14ac:dyDescent="0.25">
      <c r="L1736" s="11"/>
    </row>
    <row r="1737" spans="12:12" ht="17.100000000000001" customHeight="1" x14ac:dyDescent="0.25">
      <c r="L1737" s="11"/>
    </row>
    <row r="1738" spans="12:12" ht="17.100000000000001" customHeight="1" x14ac:dyDescent="0.25">
      <c r="L1738" s="11"/>
    </row>
    <row r="1739" spans="12:12" ht="17.100000000000001" customHeight="1" x14ac:dyDescent="0.25">
      <c r="L1739" s="11"/>
    </row>
    <row r="1740" spans="12:12" ht="17.100000000000001" customHeight="1" x14ac:dyDescent="0.25">
      <c r="L1740" s="11"/>
    </row>
    <row r="1741" spans="12:12" ht="17.100000000000001" customHeight="1" x14ac:dyDescent="0.25">
      <c r="L1741" s="11"/>
    </row>
    <row r="1742" spans="12:12" ht="17.100000000000001" customHeight="1" x14ac:dyDescent="0.25">
      <c r="L1742" s="11"/>
    </row>
    <row r="1743" spans="12:12" ht="17.100000000000001" customHeight="1" x14ac:dyDescent="0.25">
      <c r="L1743" s="11"/>
    </row>
    <row r="1744" spans="12:12" ht="17.100000000000001" customHeight="1" x14ac:dyDescent="0.25">
      <c r="L1744" s="11"/>
    </row>
    <row r="1745" spans="12:12" ht="17.100000000000001" customHeight="1" x14ac:dyDescent="0.25">
      <c r="L1745" s="11"/>
    </row>
    <row r="1746" spans="12:12" ht="17.100000000000001" customHeight="1" x14ac:dyDescent="0.25">
      <c r="L1746" s="11"/>
    </row>
    <row r="1747" spans="12:12" ht="17.100000000000001" customHeight="1" x14ac:dyDescent="0.25">
      <c r="L1747" s="11"/>
    </row>
    <row r="1748" spans="12:12" ht="17.100000000000001" customHeight="1" x14ac:dyDescent="0.25">
      <c r="L1748" s="11"/>
    </row>
    <row r="1749" spans="12:12" ht="17.100000000000001" customHeight="1" x14ac:dyDescent="0.25">
      <c r="L1749" s="11"/>
    </row>
    <row r="1750" spans="12:12" ht="17.100000000000001" customHeight="1" x14ac:dyDescent="0.25">
      <c r="L1750" s="11"/>
    </row>
    <row r="1751" spans="12:12" ht="17.100000000000001" customHeight="1" x14ac:dyDescent="0.25">
      <c r="L1751" s="11"/>
    </row>
    <row r="1752" spans="12:12" ht="17.100000000000001" customHeight="1" x14ac:dyDescent="0.25">
      <c r="L1752" s="11"/>
    </row>
    <row r="1753" spans="12:12" ht="17.100000000000001" customHeight="1" x14ac:dyDescent="0.25">
      <c r="L1753" s="11"/>
    </row>
    <row r="1754" spans="12:12" ht="17.100000000000001" customHeight="1" x14ac:dyDescent="0.25">
      <c r="L1754" s="11"/>
    </row>
    <row r="1755" spans="12:12" ht="17.100000000000001" customHeight="1" x14ac:dyDescent="0.25">
      <c r="L1755" s="11"/>
    </row>
    <row r="1756" spans="12:12" ht="17.100000000000001" customHeight="1" x14ac:dyDescent="0.25">
      <c r="L1756" s="11"/>
    </row>
    <row r="1757" spans="12:12" ht="17.100000000000001" customHeight="1" x14ac:dyDescent="0.25">
      <c r="L1757" s="11"/>
    </row>
    <row r="1758" spans="12:12" ht="17.100000000000001" customHeight="1" x14ac:dyDescent="0.25">
      <c r="L1758" s="11"/>
    </row>
    <row r="1759" spans="12:12" ht="17.100000000000001" customHeight="1" x14ac:dyDescent="0.25">
      <c r="L1759" s="11"/>
    </row>
    <row r="1760" spans="12:12" ht="17.100000000000001" customHeight="1" x14ac:dyDescent="0.25">
      <c r="L1760" s="11"/>
    </row>
    <row r="1761" spans="12:12" ht="17.100000000000001" customHeight="1" x14ac:dyDescent="0.25">
      <c r="L1761" s="11"/>
    </row>
    <row r="1762" spans="12:12" ht="17.100000000000001" customHeight="1" x14ac:dyDescent="0.25">
      <c r="L1762" s="11"/>
    </row>
    <row r="1763" spans="12:12" ht="17.100000000000001" customHeight="1" x14ac:dyDescent="0.25">
      <c r="L1763" s="11"/>
    </row>
    <row r="1764" spans="12:12" ht="17.100000000000001" customHeight="1" x14ac:dyDescent="0.25">
      <c r="L1764" s="11"/>
    </row>
    <row r="1765" spans="12:12" ht="17.100000000000001" customHeight="1" x14ac:dyDescent="0.25">
      <c r="L1765" s="11"/>
    </row>
    <row r="1766" spans="12:12" ht="17.100000000000001" customHeight="1" x14ac:dyDescent="0.25">
      <c r="L1766" s="11"/>
    </row>
    <row r="1767" spans="12:12" ht="17.100000000000001" customHeight="1" x14ac:dyDescent="0.25">
      <c r="L1767" s="11"/>
    </row>
    <row r="1768" spans="12:12" ht="17.100000000000001" customHeight="1" x14ac:dyDescent="0.25">
      <c r="L1768" s="11"/>
    </row>
    <row r="1769" spans="12:12" ht="17.100000000000001" customHeight="1" x14ac:dyDescent="0.25">
      <c r="L1769" s="11"/>
    </row>
    <row r="1770" spans="12:12" ht="17.100000000000001" customHeight="1" x14ac:dyDescent="0.25">
      <c r="L1770" s="11"/>
    </row>
    <row r="1771" spans="12:12" ht="17.100000000000001" customHeight="1" x14ac:dyDescent="0.25">
      <c r="L1771" s="11"/>
    </row>
    <row r="1772" spans="12:12" ht="17.100000000000001" customHeight="1" x14ac:dyDescent="0.25">
      <c r="L1772" s="11"/>
    </row>
    <row r="1773" spans="12:12" ht="17.100000000000001" customHeight="1" x14ac:dyDescent="0.25">
      <c r="L1773" s="11"/>
    </row>
    <row r="1774" spans="12:12" ht="17.100000000000001" customHeight="1" x14ac:dyDescent="0.25">
      <c r="L1774" s="11"/>
    </row>
    <row r="1775" spans="12:12" ht="17.100000000000001" customHeight="1" x14ac:dyDescent="0.25">
      <c r="L1775" s="11"/>
    </row>
    <row r="1776" spans="12:12" ht="17.100000000000001" customHeight="1" x14ac:dyDescent="0.25">
      <c r="L1776" s="11"/>
    </row>
    <row r="1777" spans="12:12" ht="17.100000000000001" customHeight="1" x14ac:dyDescent="0.25">
      <c r="L1777" s="11"/>
    </row>
    <row r="1778" spans="12:12" ht="17.100000000000001" customHeight="1" x14ac:dyDescent="0.25">
      <c r="L1778" s="11"/>
    </row>
    <row r="1779" spans="12:12" ht="17.100000000000001" customHeight="1" x14ac:dyDescent="0.25">
      <c r="L1779" s="11"/>
    </row>
    <row r="1780" spans="12:12" ht="17.100000000000001" customHeight="1" x14ac:dyDescent="0.25">
      <c r="L1780" s="11"/>
    </row>
    <row r="1781" spans="12:12" ht="17.100000000000001" customHeight="1" x14ac:dyDescent="0.25">
      <c r="L1781" s="11"/>
    </row>
    <row r="1782" spans="12:12" ht="17.100000000000001" customHeight="1" x14ac:dyDescent="0.25">
      <c r="L1782" s="11"/>
    </row>
    <row r="1783" spans="12:12" ht="17.100000000000001" customHeight="1" x14ac:dyDescent="0.25">
      <c r="L1783" s="11"/>
    </row>
    <row r="1784" spans="12:12" ht="17.100000000000001" customHeight="1" x14ac:dyDescent="0.25">
      <c r="L1784" s="11"/>
    </row>
    <row r="1785" spans="12:12" ht="17.100000000000001" customHeight="1" x14ac:dyDescent="0.25">
      <c r="L1785" s="11"/>
    </row>
    <row r="1786" spans="12:12" ht="17.100000000000001" customHeight="1" x14ac:dyDescent="0.25">
      <c r="L1786" s="11"/>
    </row>
    <row r="1787" spans="12:12" ht="17.100000000000001" customHeight="1" x14ac:dyDescent="0.25">
      <c r="L1787" s="11"/>
    </row>
    <row r="1788" spans="12:12" ht="17.100000000000001" customHeight="1" x14ac:dyDescent="0.25">
      <c r="L1788" s="11"/>
    </row>
    <row r="1789" spans="12:12" ht="17.100000000000001" customHeight="1" x14ac:dyDescent="0.25">
      <c r="L1789" s="11"/>
    </row>
    <row r="1790" spans="12:12" ht="17.100000000000001" customHeight="1" x14ac:dyDescent="0.25">
      <c r="L1790" s="11"/>
    </row>
    <row r="1791" spans="12:12" ht="17.100000000000001" customHeight="1" x14ac:dyDescent="0.25">
      <c r="L1791" s="11"/>
    </row>
    <row r="1792" spans="12:12" ht="17.100000000000001" customHeight="1" x14ac:dyDescent="0.25">
      <c r="L1792" s="11"/>
    </row>
    <row r="1793" spans="12:12" ht="17.100000000000001" customHeight="1" x14ac:dyDescent="0.25">
      <c r="L1793" s="11"/>
    </row>
    <row r="1794" spans="12:12" ht="17.100000000000001" customHeight="1" x14ac:dyDescent="0.25">
      <c r="L1794" s="11"/>
    </row>
    <row r="1795" spans="12:12" ht="17.100000000000001" customHeight="1" x14ac:dyDescent="0.25">
      <c r="L1795" s="11"/>
    </row>
    <row r="1796" spans="12:12" ht="17.100000000000001" customHeight="1" x14ac:dyDescent="0.25">
      <c r="L1796" s="11"/>
    </row>
    <row r="1797" spans="12:12" ht="17.100000000000001" customHeight="1" x14ac:dyDescent="0.25">
      <c r="L1797" s="11"/>
    </row>
    <row r="1798" spans="12:12" ht="17.100000000000001" customHeight="1" x14ac:dyDescent="0.25">
      <c r="L1798" s="11"/>
    </row>
    <row r="1799" spans="12:12" ht="17.100000000000001" customHeight="1" x14ac:dyDescent="0.25">
      <c r="L1799" s="11"/>
    </row>
    <row r="1800" spans="12:12" ht="17.100000000000001" customHeight="1" x14ac:dyDescent="0.25">
      <c r="L1800" s="11"/>
    </row>
    <row r="1801" spans="12:12" ht="17.100000000000001" customHeight="1" x14ac:dyDescent="0.25">
      <c r="L1801" s="11"/>
    </row>
    <row r="1802" spans="12:12" ht="17.100000000000001" customHeight="1" x14ac:dyDescent="0.25">
      <c r="L1802" s="11"/>
    </row>
    <row r="1803" spans="12:12" ht="17.100000000000001" customHeight="1" x14ac:dyDescent="0.25">
      <c r="L1803" s="11"/>
    </row>
    <row r="1804" spans="12:12" ht="17.100000000000001" customHeight="1" x14ac:dyDescent="0.25">
      <c r="L1804" s="11"/>
    </row>
    <row r="1805" spans="12:12" ht="17.100000000000001" customHeight="1" x14ac:dyDescent="0.25">
      <c r="L1805" s="11"/>
    </row>
    <row r="1806" spans="12:12" ht="17.100000000000001" customHeight="1" x14ac:dyDescent="0.25">
      <c r="L1806" s="11"/>
    </row>
    <row r="1807" spans="12:12" ht="17.100000000000001" customHeight="1" x14ac:dyDescent="0.25">
      <c r="L1807" s="11"/>
    </row>
    <row r="1808" spans="12:12" ht="17.100000000000001" customHeight="1" x14ac:dyDescent="0.25">
      <c r="L1808" s="11"/>
    </row>
    <row r="1809" spans="12:12" ht="17.100000000000001" customHeight="1" x14ac:dyDescent="0.25">
      <c r="L1809" s="11"/>
    </row>
    <row r="1810" spans="12:12" ht="17.100000000000001" customHeight="1" x14ac:dyDescent="0.25">
      <c r="L1810" s="11"/>
    </row>
    <row r="1811" spans="12:12" ht="17.100000000000001" customHeight="1" x14ac:dyDescent="0.25">
      <c r="L1811" s="11"/>
    </row>
    <row r="1812" spans="12:12" ht="17.100000000000001" customHeight="1" x14ac:dyDescent="0.25">
      <c r="L1812" s="11"/>
    </row>
    <row r="1813" spans="12:12" ht="17.100000000000001" customHeight="1" x14ac:dyDescent="0.25">
      <c r="L1813" s="11"/>
    </row>
    <row r="1814" spans="12:12" ht="17.100000000000001" customHeight="1" x14ac:dyDescent="0.25">
      <c r="L1814" s="11"/>
    </row>
    <row r="1815" spans="12:12" ht="17.100000000000001" customHeight="1" x14ac:dyDescent="0.25">
      <c r="L1815" s="11"/>
    </row>
    <row r="1816" spans="12:12" ht="17.100000000000001" customHeight="1" x14ac:dyDescent="0.25">
      <c r="L1816" s="11"/>
    </row>
    <row r="1817" spans="12:12" ht="17.100000000000001" customHeight="1" x14ac:dyDescent="0.25">
      <c r="L1817" s="11"/>
    </row>
    <row r="1818" spans="12:12" ht="17.100000000000001" customHeight="1" x14ac:dyDescent="0.25">
      <c r="L1818" s="11"/>
    </row>
    <row r="1819" spans="12:12" ht="17.100000000000001" customHeight="1" x14ac:dyDescent="0.25">
      <c r="L1819" s="11"/>
    </row>
    <row r="1820" spans="12:12" ht="17.100000000000001" customHeight="1" x14ac:dyDescent="0.25">
      <c r="L1820" s="11"/>
    </row>
    <row r="1821" spans="12:12" ht="17.100000000000001" customHeight="1" x14ac:dyDescent="0.25">
      <c r="L1821" s="11"/>
    </row>
    <row r="1822" spans="12:12" ht="17.100000000000001" customHeight="1" x14ac:dyDescent="0.25">
      <c r="L1822" s="11"/>
    </row>
    <row r="1823" spans="12:12" ht="17.100000000000001" customHeight="1" x14ac:dyDescent="0.25">
      <c r="L1823" s="11"/>
    </row>
    <row r="1824" spans="12:12" ht="17.100000000000001" customHeight="1" x14ac:dyDescent="0.25">
      <c r="L1824" s="11"/>
    </row>
    <row r="1825" spans="12:12" ht="17.100000000000001" customHeight="1" x14ac:dyDescent="0.25">
      <c r="L1825" s="11"/>
    </row>
    <row r="1826" spans="12:12" ht="17.100000000000001" customHeight="1" x14ac:dyDescent="0.25">
      <c r="L1826" s="11"/>
    </row>
    <row r="1827" spans="12:12" ht="17.100000000000001" customHeight="1" x14ac:dyDescent="0.25">
      <c r="L1827" s="11"/>
    </row>
    <row r="1828" spans="12:12" ht="17.100000000000001" customHeight="1" x14ac:dyDescent="0.25">
      <c r="L1828" s="11"/>
    </row>
    <row r="1829" spans="12:12" ht="17.100000000000001" customHeight="1" x14ac:dyDescent="0.25">
      <c r="L1829" s="11"/>
    </row>
    <row r="1830" spans="12:12" ht="17.100000000000001" customHeight="1" x14ac:dyDescent="0.25">
      <c r="L1830" s="11"/>
    </row>
    <row r="1831" spans="12:12" ht="17.100000000000001" customHeight="1" x14ac:dyDescent="0.25">
      <c r="L1831" s="11"/>
    </row>
    <row r="1832" spans="12:12" ht="17.100000000000001" customHeight="1" x14ac:dyDescent="0.25">
      <c r="L1832" s="11"/>
    </row>
    <row r="1833" spans="12:12" ht="17.100000000000001" customHeight="1" x14ac:dyDescent="0.25">
      <c r="L1833" s="11"/>
    </row>
    <row r="1834" spans="12:12" ht="17.100000000000001" customHeight="1" x14ac:dyDescent="0.25">
      <c r="L1834" s="11"/>
    </row>
    <row r="1835" spans="12:12" ht="17.100000000000001" customHeight="1" x14ac:dyDescent="0.25">
      <c r="L1835" s="11"/>
    </row>
    <row r="1836" spans="12:12" ht="17.100000000000001" customHeight="1" x14ac:dyDescent="0.25">
      <c r="L1836" s="11"/>
    </row>
    <row r="1837" spans="12:12" ht="17.100000000000001" customHeight="1" x14ac:dyDescent="0.25">
      <c r="L1837" s="11"/>
    </row>
    <row r="1838" spans="12:12" ht="17.100000000000001" customHeight="1" x14ac:dyDescent="0.25">
      <c r="L1838" s="11"/>
    </row>
    <row r="1839" spans="12:12" ht="17.100000000000001" customHeight="1" x14ac:dyDescent="0.25">
      <c r="L1839" s="11"/>
    </row>
    <row r="1840" spans="12:12" ht="17.100000000000001" customHeight="1" x14ac:dyDescent="0.25">
      <c r="L1840" s="11"/>
    </row>
    <row r="1841" spans="12:12" ht="17.100000000000001" customHeight="1" x14ac:dyDescent="0.25">
      <c r="L1841" s="11"/>
    </row>
    <row r="1842" spans="12:12" ht="17.100000000000001" customHeight="1" x14ac:dyDescent="0.25">
      <c r="L1842" s="11"/>
    </row>
    <row r="1843" spans="12:12" ht="17.100000000000001" customHeight="1" x14ac:dyDescent="0.25">
      <c r="L1843" s="11"/>
    </row>
    <row r="1844" spans="12:12" ht="17.100000000000001" customHeight="1" x14ac:dyDescent="0.25">
      <c r="L1844" s="11"/>
    </row>
    <row r="1845" spans="12:12" ht="17.100000000000001" customHeight="1" x14ac:dyDescent="0.25">
      <c r="L1845" s="11"/>
    </row>
    <row r="1846" spans="12:12" ht="17.100000000000001" customHeight="1" x14ac:dyDescent="0.25">
      <c r="L1846" s="11"/>
    </row>
    <row r="1847" spans="12:12" ht="17.100000000000001" customHeight="1" x14ac:dyDescent="0.25">
      <c r="L1847" s="11"/>
    </row>
    <row r="1848" spans="12:12" ht="17.100000000000001" customHeight="1" x14ac:dyDescent="0.25">
      <c r="L1848" s="11"/>
    </row>
    <row r="1849" spans="12:12" ht="17.100000000000001" customHeight="1" x14ac:dyDescent="0.25">
      <c r="L1849" s="11"/>
    </row>
    <row r="1850" spans="12:12" ht="17.100000000000001" customHeight="1" x14ac:dyDescent="0.25">
      <c r="L1850" s="11"/>
    </row>
    <row r="1851" spans="12:12" ht="17.100000000000001" customHeight="1" x14ac:dyDescent="0.25">
      <c r="L1851" s="11"/>
    </row>
    <row r="1852" spans="12:12" ht="17.100000000000001" customHeight="1" x14ac:dyDescent="0.25">
      <c r="L1852" s="11"/>
    </row>
    <row r="1853" spans="12:12" ht="17.100000000000001" customHeight="1" x14ac:dyDescent="0.25">
      <c r="L1853" s="11"/>
    </row>
    <row r="1854" spans="12:12" ht="17.100000000000001" customHeight="1" x14ac:dyDescent="0.25">
      <c r="L1854" s="11"/>
    </row>
    <row r="1855" spans="12:12" ht="17.100000000000001" customHeight="1" x14ac:dyDescent="0.25">
      <c r="L1855" s="11"/>
    </row>
    <row r="1856" spans="12:12" ht="17.100000000000001" customHeight="1" x14ac:dyDescent="0.25">
      <c r="L1856" s="11"/>
    </row>
    <row r="1857" spans="12:12" ht="17.100000000000001" customHeight="1" x14ac:dyDescent="0.25">
      <c r="L1857" s="11"/>
    </row>
    <row r="1858" spans="12:12" ht="17.100000000000001" customHeight="1" x14ac:dyDescent="0.25">
      <c r="L1858" s="11"/>
    </row>
    <row r="1859" spans="12:12" ht="17.100000000000001" customHeight="1" x14ac:dyDescent="0.25">
      <c r="L1859" s="11"/>
    </row>
    <row r="1860" spans="12:12" ht="17.100000000000001" customHeight="1" x14ac:dyDescent="0.25">
      <c r="L1860" s="11"/>
    </row>
    <row r="1861" spans="12:12" ht="17.100000000000001" customHeight="1" x14ac:dyDescent="0.25">
      <c r="L1861" s="11"/>
    </row>
    <row r="1862" spans="12:12" ht="17.100000000000001" customHeight="1" x14ac:dyDescent="0.25">
      <c r="L1862" s="11"/>
    </row>
    <row r="1863" spans="12:12" ht="17.100000000000001" customHeight="1" x14ac:dyDescent="0.25">
      <c r="L1863" s="11"/>
    </row>
    <row r="1864" spans="12:12" ht="17.100000000000001" customHeight="1" x14ac:dyDescent="0.25">
      <c r="L1864" s="11"/>
    </row>
    <row r="1865" spans="12:12" ht="17.100000000000001" customHeight="1" x14ac:dyDescent="0.25">
      <c r="L1865" s="11"/>
    </row>
    <row r="1866" spans="12:12" ht="17.100000000000001" customHeight="1" x14ac:dyDescent="0.25">
      <c r="L1866" s="11"/>
    </row>
    <row r="1867" spans="12:12" ht="17.100000000000001" customHeight="1" x14ac:dyDescent="0.25">
      <c r="L1867" s="11"/>
    </row>
    <row r="1868" spans="12:12" ht="17.100000000000001" customHeight="1" x14ac:dyDescent="0.25">
      <c r="L1868" s="11"/>
    </row>
    <row r="1869" spans="12:12" ht="17.100000000000001" customHeight="1" x14ac:dyDescent="0.25">
      <c r="L1869" s="11"/>
    </row>
    <row r="1870" spans="12:12" ht="17.100000000000001" customHeight="1" x14ac:dyDescent="0.25">
      <c r="L1870" s="11"/>
    </row>
    <row r="1871" spans="12:12" ht="17.100000000000001" customHeight="1" x14ac:dyDescent="0.25">
      <c r="L1871" s="11"/>
    </row>
    <row r="1872" spans="12:12" ht="17.100000000000001" customHeight="1" x14ac:dyDescent="0.25">
      <c r="L1872" s="11"/>
    </row>
    <row r="1873" spans="12:12" ht="17.100000000000001" customHeight="1" x14ac:dyDescent="0.25">
      <c r="L1873" s="11"/>
    </row>
    <row r="1874" spans="12:12" ht="17.100000000000001" customHeight="1" x14ac:dyDescent="0.25">
      <c r="L1874" s="11"/>
    </row>
    <row r="1875" spans="12:12" ht="17.100000000000001" customHeight="1" x14ac:dyDescent="0.25">
      <c r="L1875" s="11"/>
    </row>
    <row r="1876" spans="12:12" ht="17.100000000000001" customHeight="1" x14ac:dyDescent="0.25">
      <c r="L1876" s="11"/>
    </row>
    <row r="1877" spans="12:12" ht="17.100000000000001" customHeight="1" x14ac:dyDescent="0.25">
      <c r="L1877" s="11"/>
    </row>
    <row r="1878" spans="12:12" ht="17.100000000000001" customHeight="1" x14ac:dyDescent="0.25">
      <c r="L1878" s="11"/>
    </row>
    <row r="1879" spans="12:12" ht="17.100000000000001" customHeight="1" x14ac:dyDescent="0.25">
      <c r="L1879" s="11"/>
    </row>
    <row r="1880" spans="12:12" ht="17.100000000000001" customHeight="1" x14ac:dyDescent="0.25">
      <c r="L1880" s="11"/>
    </row>
    <row r="1881" spans="12:12" ht="17.100000000000001" customHeight="1" x14ac:dyDescent="0.25">
      <c r="L1881" s="11"/>
    </row>
    <row r="1882" spans="12:12" ht="17.100000000000001" customHeight="1" x14ac:dyDescent="0.25">
      <c r="L1882" s="11"/>
    </row>
    <row r="1883" spans="12:12" ht="17.100000000000001" customHeight="1" x14ac:dyDescent="0.25">
      <c r="L1883" s="11"/>
    </row>
    <row r="1884" spans="12:12" ht="17.100000000000001" customHeight="1" x14ac:dyDescent="0.25">
      <c r="L1884" s="11"/>
    </row>
    <row r="1885" spans="12:12" ht="17.100000000000001" customHeight="1" x14ac:dyDescent="0.25">
      <c r="L1885" s="11"/>
    </row>
    <row r="1886" spans="12:12" ht="17.100000000000001" customHeight="1" x14ac:dyDescent="0.25">
      <c r="L1886" s="11"/>
    </row>
    <row r="1887" spans="12:12" ht="17.100000000000001" customHeight="1" x14ac:dyDescent="0.25">
      <c r="L1887" s="11"/>
    </row>
    <row r="1888" spans="12:12" ht="17.100000000000001" customHeight="1" x14ac:dyDescent="0.25">
      <c r="L1888" s="11"/>
    </row>
    <row r="1889" spans="12:12" ht="17.100000000000001" customHeight="1" x14ac:dyDescent="0.25">
      <c r="L1889" s="11"/>
    </row>
    <row r="1890" spans="12:12" ht="17.100000000000001" customHeight="1" x14ac:dyDescent="0.25">
      <c r="L1890" s="11"/>
    </row>
    <row r="1891" spans="12:12" ht="17.100000000000001" customHeight="1" x14ac:dyDescent="0.25">
      <c r="L1891" s="11"/>
    </row>
    <row r="1892" spans="12:12" ht="17.100000000000001" customHeight="1" x14ac:dyDescent="0.25">
      <c r="L1892" s="11"/>
    </row>
    <row r="1893" spans="12:12" ht="17.100000000000001" customHeight="1" x14ac:dyDescent="0.25">
      <c r="L1893" s="11"/>
    </row>
    <row r="1894" spans="12:12" ht="17.100000000000001" customHeight="1" x14ac:dyDescent="0.25">
      <c r="L1894" s="11"/>
    </row>
    <row r="1895" spans="12:12" ht="17.100000000000001" customHeight="1" x14ac:dyDescent="0.25">
      <c r="L1895" s="11"/>
    </row>
    <row r="1896" spans="12:12" ht="17.100000000000001" customHeight="1" x14ac:dyDescent="0.25">
      <c r="L1896" s="11"/>
    </row>
    <row r="1897" spans="12:12" ht="17.100000000000001" customHeight="1" x14ac:dyDescent="0.25">
      <c r="L1897" s="11"/>
    </row>
    <row r="1898" spans="12:12" ht="17.100000000000001" customHeight="1" x14ac:dyDescent="0.25">
      <c r="L1898" s="11"/>
    </row>
    <row r="1899" spans="12:12" ht="17.100000000000001" customHeight="1" x14ac:dyDescent="0.25">
      <c r="L1899" s="11"/>
    </row>
    <row r="1900" spans="12:12" ht="17.100000000000001" customHeight="1" x14ac:dyDescent="0.25">
      <c r="L1900" s="11"/>
    </row>
    <row r="1901" spans="12:12" ht="17.100000000000001" customHeight="1" x14ac:dyDescent="0.25">
      <c r="L1901" s="11"/>
    </row>
    <row r="1902" spans="12:12" ht="17.100000000000001" customHeight="1" x14ac:dyDescent="0.25">
      <c r="L1902" s="11"/>
    </row>
    <row r="1903" spans="12:12" ht="17.100000000000001" customHeight="1" x14ac:dyDescent="0.25">
      <c r="L1903" s="11"/>
    </row>
    <row r="1904" spans="12:12" ht="17.100000000000001" customHeight="1" x14ac:dyDescent="0.25">
      <c r="L1904" s="11"/>
    </row>
    <row r="1905" spans="12:12" ht="17.100000000000001" customHeight="1" x14ac:dyDescent="0.25">
      <c r="L1905" s="11"/>
    </row>
    <row r="1906" spans="12:12" ht="17.100000000000001" customHeight="1" x14ac:dyDescent="0.25">
      <c r="L1906" s="11"/>
    </row>
    <row r="1907" spans="12:12" ht="17.100000000000001" customHeight="1" x14ac:dyDescent="0.25">
      <c r="L1907" s="11"/>
    </row>
    <row r="1908" spans="12:12" ht="17.100000000000001" customHeight="1" x14ac:dyDescent="0.25">
      <c r="L1908" s="11"/>
    </row>
    <row r="1909" spans="12:12" ht="17.100000000000001" customHeight="1" x14ac:dyDescent="0.25">
      <c r="L1909" s="11"/>
    </row>
    <row r="1910" spans="12:12" ht="17.100000000000001" customHeight="1" x14ac:dyDescent="0.25">
      <c r="L1910" s="11"/>
    </row>
    <row r="1911" spans="12:12" ht="17.100000000000001" customHeight="1" x14ac:dyDescent="0.25">
      <c r="L1911" s="11"/>
    </row>
    <row r="1912" spans="12:12" ht="17.100000000000001" customHeight="1" x14ac:dyDescent="0.25">
      <c r="L1912" s="11"/>
    </row>
    <row r="1913" spans="12:12" ht="17.100000000000001" customHeight="1" x14ac:dyDescent="0.25">
      <c r="L1913" s="11"/>
    </row>
    <row r="1914" spans="12:12" ht="17.100000000000001" customHeight="1" x14ac:dyDescent="0.25">
      <c r="L1914" s="11"/>
    </row>
    <row r="1915" spans="12:12" ht="17.100000000000001" customHeight="1" x14ac:dyDescent="0.25">
      <c r="L1915" s="11"/>
    </row>
    <row r="1916" spans="12:12" ht="17.100000000000001" customHeight="1" x14ac:dyDescent="0.25">
      <c r="L1916" s="11"/>
    </row>
    <row r="1917" spans="12:12" ht="17.100000000000001" customHeight="1" x14ac:dyDescent="0.25">
      <c r="L1917" s="11"/>
    </row>
    <row r="1918" spans="12:12" ht="17.100000000000001" customHeight="1" x14ac:dyDescent="0.25">
      <c r="L1918" s="11"/>
    </row>
    <row r="1919" spans="12:12" ht="17.100000000000001" customHeight="1" x14ac:dyDescent="0.25">
      <c r="L1919" s="11"/>
    </row>
    <row r="1920" spans="12:12" ht="17.100000000000001" customHeight="1" x14ac:dyDescent="0.25">
      <c r="L1920" s="11"/>
    </row>
    <row r="1921" spans="12:12" ht="17.100000000000001" customHeight="1" x14ac:dyDescent="0.25">
      <c r="L1921" s="11"/>
    </row>
    <row r="1922" spans="12:12" ht="17.100000000000001" customHeight="1" x14ac:dyDescent="0.25">
      <c r="L1922" s="11"/>
    </row>
    <row r="1923" spans="12:12" ht="17.100000000000001" customHeight="1" x14ac:dyDescent="0.25">
      <c r="L1923" s="11"/>
    </row>
    <row r="1924" spans="12:12" ht="17.100000000000001" customHeight="1" x14ac:dyDescent="0.25">
      <c r="L1924" s="11"/>
    </row>
    <row r="1925" spans="12:12" ht="17.100000000000001" customHeight="1" x14ac:dyDescent="0.25">
      <c r="L1925" s="11"/>
    </row>
    <row r="1926" spans="12:12" ht="17.100000000000001" customHeight="1" x14ac:dyDescent="0.25">
      <c r="L1926" s="11"/>
    </row>
    <row r="1927" spans="12:12" ht="17.100000000000001" customHeight="1" x14ac:dyDescent="0.25">
      <c r="L1927" s="11"/>
    </row>
    <row r="1928" spans="12:12" ht="17.100000000000001" customHeight="1" x14ac:dyDescent="0.25">
      <c r="L1928" s="11"/>
    </row>
    <row r="1929" spans="12:12" ht="17.100000000000001" customHeight="1" x14ac:dyDescent="0.25">
      <c r="L1929" s="11"/>
    </row>
    <row r="1930" spans="12:12" ht="17.100000000000001" customHeight="1" x14ac:dyDescent="0.25">
      <c r="L1930" s="11"/>
    </row>
    <row r="1931" spans="12:12" ht="17.100000000000001" customHeight="1" x14ac:dyDescent="0.25">
      <c r="L1931" s="11"/>
    </row>
    <row r="1932" spans="12:12" ht="17.100000000000001" customHeight="1" x14ac:dyDescent="0.25">
      <c r="L1932" s="11"/>
    </row>
    <row r="1933" spans="12:12" ht="17.100000000000001" customHeight="1" x14ac:dyDescent="0.25">
      <c r="L1933" s="11"/>
    </row>
    <row r="1934" spans="12:12" ht="17.100000000000001" customHeight="1" x14ac:dyDescent="0.25">
      <c r="L1934" s="11"/>
    </row>
    <row r="1935" spans="12:12" ht="17.100000000000001" customHeight="1" x14ac:dyDescent="0.25">
      <c r="L1935" s="11"/>
    </row>
    <row r="1936" spans="12:12" ht="17.100000000000001" customHeight="1" x14ac:dyDescent="0.25">
      <c r="L1936" s="11"/>
    </row>
    <row r="1937" spans="12:12" ht="17.100000000000001" customHeight="1" x14ac:dyDescent="0.25">
      <c r="L1937" s="11"/>
    </row>
    <row r="1938" spans="12:12" ht="17.100000000000001" customHeight="1" x14ac:dyDescent="0.25">
      <c r="L1938" s="11"/>
    </row>
    <row r="1939" spans="12:12" ht="17.100000000000001" customHeight="1" x14ac:dyDescent="0.25">
      <c r="L1939" s="11"/>
    </row>
    <row r="1940" spans="12:12" ht="17.100000000000001" customHeight="1" x14ac:dyDescent="0.25">
      <c r="L1940" s="11"/>
    </row>
    <row r="1941" spans="12:12" ht="17.100000000000001" customHeight="1" x14ac:dyDescent="0.25">
      <c r="L1941" s="11"/>
    </row>
    <row r="1942" spans="12:12" ht="17.100000000000001" customHeight="1" x14ac:dyDescent="0.25">
      <c r="L1942" s="11"/>
    </row>
    <row r="1943" spans="12:12" ht="17.100000000000001" customHeight="1" x14ac:dyDescent="0.25">
      <c r="L1943" s="11"/>
    </row>
    <row r="1944" spans="12:12" ht="17.100000000000001" customHeight="1" x14ac:dyDescent="0.25">
      <c r="L1944" s="11"/>
    </row>
    <row r="1945" spans="12:12" ht="17.100000000000001" customHeight="1" x14ac:dyDescent="0.25">
      <c r="L1945" s="11"/>
    </row>
    <row r="1946" spans="12:12" ht="17.100000000000001" customHeight="1" x14ac:dyDescent="0.25">
      <c r="L1946" s="11"/>
    </row>
    <row r="1947" spans="12:12" ht="17.100000000000001" customHeight="1" x14ac:dyDescent="0.25">
      <c r="L1947" s="11"/>
    </row>
    <row r="1948" spans="12:12" ht="17.100000000000001" customHeight="1" x14ac:dyDescent="0.25">
      <c r="L1948" s="11"/>
    </row>
    <row r="1949" spans="12:12" ht="17.100000000000001" customHeight="1" x14ac:dyDescent="0.25">
      <c r="L1949" s="11"/>
    </row>
    <row r="1950" spans="12:12" ht="17.100000000000001" customHeight="1" x14ac:dyDescent="0.25">
      <c r="L1950" s="11"/>
    </row>
    <row r="1951" spans="12:12" ht="17.100000000000001" customHeight="1" x14ac:dyDescent="0.25">
      <c r="L1951" s="11"/>
    </row>
    <row r="1952" spans="12:12" ht="17.100000000000001" customHeight="1" x14ac:dyDescent="0.25">
      <c r="L1952" s="11"/>
    </row>
    <row r="1953" spans="12:12" ht="17.100000000000001" customHeight="1" x14ac:dyDescent="0.25">
      <c r="L1953" s="11"/>
    </row>
    <row r="1954" spans="12:12" ht="17.100000000000001" customHeight="1" x14ac:dyDescent="0.25">
      <c r="L1954" s="11"/>
    </row>
    <row r="1955" spans="12:12" ht="17.100000000000001" customHeight="1" x14ac:dyDescent="0.25">
      <c r="L1955" s="11"/>
    </row>
    <row r="1956" spans="12:12" ht="17.100000000000001" customHeight="1" x14ac:dyDescent="0.25">
      <c r="L1956" s="11"/>
    </row>
    <row r="1957" spans="12:12" ht="17.100000000000001" customHeight="1" x14ac:dyDescent="0.25">
      <c r="L1957" s="11"/>
    </row>
    <row r="1958" spans="12:12" ht="17.100000000000001" customHeight="1" x14ac:dyDescent="0.25">
      <c r="L1958" s="11"/>
    </row>
    <row r="1959" spans="12:12" ht="17.100000000000001" customHeight="1" x14ac:dyDescent="0.25">
      <c r="L1959" s="11"/>
    </row>
    <row r="1960" spans="12:12" ht="17.100000000000001" customHeight="1" x14ac:dyDescent="0.25">
      <c r="L1960" s="11"/>
    </row>
    <row r="1961" spans="12:12" ht="17.100000000000001" customHeight="1" x14ac:dyDescent="0.25">
      <c r="L1961" s="11"/>
    </row>
    <row r="1962" spans="12:12" ht="17.100000000000001" customHeight="1" x14ac:dyDescent="0.25">
      <c r="L1962" s="11"/>
    </row>
    <row r="1963" spans="12:12" ht="17.100000000000001" customHeight="1" x14ac:dyDescent="0.25">
      <c r="L1963" s="11"/>
    </row>
    <row r="1964" spans="12:12" ht="17.100000000000001" customHeight="1" x14ac:dyDescent="0.25">
      <c r="L1964" s="11"/>
    </row>
    <row r="1965" spans="12:12" ht="17.100000000000001" customHeight="1" x14ac:dyDescent="0.25">
      <c r="L1965" s="11"/>
    </row>
    <row r="1966" spans="12:12" ht="17.100000000000001" customHeight="1" x14ac:dyDescent="0.25">
      <c r="L1966" s="11"/>
    </row>
    <row r="1967" spans="12:12" ht="17.100000000000001" customHeight="1" x14ac:dyDescent="0.25">
      <c r="L1967" s="11"/>
    </row>
    <row r="1968" spans="12:12" ht="17.100000000000001" customHeight="1" x14ac:dyDescent="0.25">
      <c r="L1968" s="11"/>
    </row>
    <row r="1969" spans="12:12" ht="17.100000000000001" customHeight="1" x14ac:dyDescent="0.25">
      <c r="L1969" s="11"/>
    </row>
    <row r="1970" spans="12:12" ht="17.100000000000001" customHeight="1" x14ac:dyDescent="0.25">
      <c r="L1970" s="11"/>
    </row>
    <row r="1971" spans="12:12" ht="17.100000000000001" customHeight="1" x14ac:dyDescent="0.25">
      <c r="L1971" s="11"/>
    </row>
    <row r="1972" spans="12:12" ht="17.100000000000001" customHeight="1" x14ac:dyDescent="0.25">
      <c r="L1972" s="11"/>
    </row>
    <row r="1973" spans="12:12" ht="17.100000000000001" customHeight="1" x14ac:dyDescent="0.25">
      <c r="L1973" s="11"/>
    </row>
    <row r="1974" spans="12:12" ht="17.100000000000001" customHeight="1" x14ac:dyDescent="0.25">
      <c r="L1974" s="11"/>
    </row>
    <row r="1975" spans="12:12" ht="17.100000000000001" customHeight="1" x14ac:dyDescent="0.25">
      <c r="L1975" s="11"/>
    </row>
    <row r="1976" spans="12:12" ht="17.100000000000001" customHeight="1" x14ac:dyDescent="0.25">
      <c r="L1976" s="11"/>
    </row>
    <row r="1977" spans="12:12" ht="17.100000000000001" customHeight="1" x14ac:dyDescent="0.25">
      <c r="L1977" s="11"/>
    </row>
    <row r="1978" spans="12:12" ht="17.100000000000001" customHeight="1" x14ac:dyDescent="0.25">
      <c r="L1978" s="11"/>
    </row>
    <row r="1979" spans="12:12" ht="17.100000000000001" customHeight="1" x14ac:dyDescent="0.25">
      <c r="L1979" s="11"/>
    </row>
    <row r="1980" spans="12:12" ht="17.100000000000001" customHeight="1" x14ac:dyDescent="0.25">
      <c r="L1980" s="11"/>
    </row>
    <row r="1981" spans="12:12" ht="17.100000000000001" customHeight="1" x14ac:dyDescent="0.25">
      <c r="L1981" s="11"/>
    </row>
    <row r="1982" spans="12:12" ht="17.100000000000001" customHeight="1" x14ac:dyDescent="0.25">
      <c r="L1982" s="11"/>
    </row>
    <row r="1983" spans="12:12" ht="17.100000000000001" customHeight="1" x14ac:dyDescent="0.25">
      <c r="L1983" s="11"/>
    </row>
    <row r="1984" spans="12:12" ht="17.100000000000001" customHeight="1" x14ac:dyDescent="0.25">
      <c r="L1984" s="11"/>
    </row>
    <row r="1985" spans="12:12" ht="17.100000000000001" customHeight="1" x14ac:dyDescent="0.25">
      <c r="L1985" s="11"/>
    </row>
    <row r="1986" spans="12:12" ht="17.100000000000001" customHeight="1" x14ac:dyDescent="0.25">
      <c r="L1986" s="11"/>
    </row>
    <row r="1987" spans="12:12" ht="17.100000000000001" customHeight="1" x14ac:dyDescent="0.25">
      <c r="L1987" s="11"/>
    </row>
    <row r="1988" spans="12:12" ht="17.100000000000001" customHeight="1" x14ac:dyDescent="0.25">
      <c r="L1988" s="11"/>
    </row>
    <row r="1989" spans="12:12" ht="17.100000000000001" customHeight="1" x14ac:dyDescent="0.25">
      <c r="L1989" s="11"/>
    </row>
    <row r="1990" spans="12:12" ht="17.100000000000001" customHeight="1" x14ac:dyDescent="0.25">
      <c r="L1990" s="11"/>
    </row>
    <row r="1991" spans="12:12" ht="17.100000000000001" customHeight="1" x14ac:dyDescent="0.25">
      <c r="L1991" s="11"/>
    </row>
    <row r="1992" spans="12:12" ht="17.100000000000001" customHeight="1" x14ac:dyDescent="0.25">
      <c r="L1992" s="11"/>
    </row>
    <row r="1993" spans="12:12" ht="17.100000000000001" customHeight="1" x14ac:dyDescent="0.25">
      <c r="L1993" s="11"/>
    </row>
    <row r="1994" spans="12:12" ht="17.100000000000001" customHeight="1" x14ac:dyDescent="0.25">
      <c r="L1994" s="11"/>
    </row>
    <row r="1995" spans="12:12" ht="17.100000000000001" customHeight="1" x14ac:dyDescent="0.25">
      <c r="L1995" s="11"/>
    </row>
    <row r="1996" spans="12:12" ht="17.100000000000001" customHeight="1" x14ac:dyDescent="0.25">
      <c r="L1996" s="11"/>
    </row>
    <row r="1997" spans="12:12" ht="17.100000000000001" customHeight="1" x14ac:dyDescent="0.25">
      <c r="L1997" s="11"/>
    </row>
    <row r="1998" spans="12:12" ht="17.100000000000001" customHeight="1" x14ac:dyDescent="0.25">
      <c r="L1998" s="11"/>
    </row>
    <row r="1999" spans="12:12" ht="17.100000000000001" customHeight="1" x14ac:dyDescent="0.25">
      <c r="L1999" s="11"/>
    </row>
    <row r="2000" spans="12:12" ht="17.100000000000001" customHeight="1" x14ac:dyDescent="0.25">
      <c r="L2000" s="11"/>
    </row>
    <row r="2001" spans="12:12" ht="17.100000000000001" customHeight="1" x14ac:dyDescent="0.25">
      <c r="L2001" s="11"/>
    </row>
    <row r="2002" spans="12:12" ht="17.100000000000001" customHeight="1" x14ac:dyDescent="0.25">
      <c r="L2002" s="11"/>
    </row>
    <row r="2003" spans="12:12" ht="17.100000000000001" customHeight="1" x14ac:dyDescent="0.25">
      <c r="L2003" s="11"/>
    </row>
    <row r="2004" spans="12:12" ht="17.100000000000001" customHeight="1" x14ac:dyDescent="0.25">
      <c r="L2004" s="11"/>
    </row>
    <row r="2005" spans="12:12" ht="17.100000000000001" customHeight="1" x14ac:dyDescent="0.25">
      <c r="L2005" s="11"/>
    </row>
    <row r="2006" spans="12:12" ht="17.100000000000001" customHeight="1" x14ac:dyDescent="0.25">
      <c r="L2006" s="11"/>
    </row>
    <row r="2007" spans="12:12" ht="17.100000000000001" customHeight="1" x14ac:dyDescent="0.25">
      <c r="L2007" s="11"/>
    </row>
    <row r="2008" spans="12:12" ht="17.100000000000001" customHeight="1" x14ac:dyDescent="0.25">
      <c r="L2008" s="11"/>
    </row>
    <row r="2009" spans="12:12" ht="17.100000000000001" customHeight="1" x14ac:dyDescent="0.25">
      <c r="L2009" s="11"/>
    </row>
    <row r="2010" spans="12:12" ht="17.100000000000001" customHeight="1" x14ac:dyDescent="0.25">
      <c r="L2010" s="11"/>
    </row>
    <row r="2011" spans="12:12" ht="17.100000000000001" customHeight="1" x14ac:dyDescent="0.25">
      <c r="L2011" s="11"/>
    </row>
    <row r="2012" spans="12:12" ht="17.100000000000001" customHeight="1" x14ac:dyDescent="0.25">
      <c r="L2012" s="11"/>
    </row>
    <row r="2013" spans="12:12" ht="17.100000000000001" customHeight="1" x14ac:dyDescent="0.25">
      <c r="L2013" s="11"/>
    </row>
    <row r="2014" spans="12:12" ht="17.100000000000001" customHeight="1" x14ac:dyDescent="0.25">
      <c r="L2014" s="11"/>
    </row>
    <row r="2015" spans="12:12" ht="17.100000000000001" customHeight="1" x14ac:dyDescent="0.25">
      <c r="L2015" s="11"/>
    </row>
    <row r="2016" spans="12:12" ht="17.100000000000001" customHeight="1" x14ac:dyDescent="0.25">
      <c r="L2016" s="11"/>
    </row>
    <row r="2017" spans="12:12" ht="17.100000000000001" customHeight="1" x14ac:dyDescent="0.25">
      <c r="L2017" s="11"/>
    </row>
    <row r="2018" spans="12:12" ht="17.100000000000001" customHeight="1" x14ac:dyDescent="0.25">
      <c r="L2018" s="11"/>
    </row>
    <row r="2019" spans="12:12" ht="17.100000000000001" customHeight="1" x14ac:dyDescent="0.25">
      <c r="L2019" s="11"/>
    </row>
    <row r="2020" spans="12:12" ht="17.100000000000001" customHeight="1" x14ac:dyDescent="0.25">
      <c r="L2020" s="11"/>
    </row>
    <row r="2021" spans="12:12" ht="17.100000000000001" customHeight="1" x14ac:dyDescent="0.25">
      <c r="L2021" s="11"/>
    </row>
    <row r="2022" spans="12:12" ht="17.100000000000001" customHeight="1" x14ac:dyDescent="0.25">
      <c r="L2022" s="11"/>
    </row>
    <row r="2023" spans="12:12" ht="17.100000000000001" customHeight="1" x14ac:dyDescent="0.25">
      <c r="L2023" s="11"/>
    </row>
    <row r="2024" spans="12:12" ht="17.100000000000001" customHeight="1" x14ac:dyDescent="0.25">
      <c r="L2024" s="11"/>
    </row>
    <row r="2025" spans="12:12" ht="17.100000000000001" customHeight="1" x14ac:dyDescent="0.25">
      <c r="L2025" s="11"/>
    </row>
    <row r="2026" spans="12:12" ht="17.100000000000001" customHeight="1" x14ac:dyDescent="0.25">
      <c r="L2026" s="11"/>
    </row>
    <row r="2027" spans="12:12" ht="17.100000000000001" customHeight="1" x14ac:dyDescent="0.25">
      <c r="L2027" s="11"/>
    </row>
    <row r="2028" spans="12:12" ht="17.100000000000001" customHeight="1" x14ac:dyDescent="0.25">
      <c r="L2028" s="11"/>
    </row>
    <row r="2029" spans="12:12" ht="17.100000000000001" customHeight="1" x14ac:dyDescent="0.25">
      <c r="L2029" s="11"/>
    </row>
    <row r="2030" spans="12:12" ht="17.100000000000001" customHeight="1" x14ac:dyDescent="0.25">
      <c r="L2030" s="11"/>
    </row>
    <row r="2031" spans="12:12" ht="17.100000000000001" customHeight="1" x14ac:dyDescent="0.25">
      <c r="L2031" s="11"/>
    </row>
    <row r="2032" spans="12:12" ht="17.100000000000001" customHeight="1" x14ac:dyDescent="0.25">
      <c r="L2032" s="11"/>
    </row>
    <row r="2033" spans="12:12" ht="17.100000000000001" customHeight="1" x14ac:dyDescent="0.25">
      <c r="L2033" s="11"/>
    </row>
    <row r="2034" spans="12:12" ht="17.100000000000001" customHeight="1" x14ac:dyDescent="0.25">
      <c r="L2034" s="11"/>
    </row>
    <row r="2035" spans="12:12" ht="17.100000000000001" customHeight="1" x14ac:dyDescent="0.25">
      <c r="L2035" s="11"/>
    </row>
    <row r="2036" spans="12:12" ht="17.100000000000001" customHeight="1" x14ac:dyDescent="0.25">
      <c r="L2036" s="11"/>
    </row>
    <row r="2037" spans="12:12" ht="17.100000000000001" customHeight="1" x14ac:dyDescent="0.25">
      <c r="L2037" s="11"/>
    </row>
    <row r="2038" spans="12:12" ht="17.100000000000001" customHeight="1" x14ac:dyDescent="0.25">
      <c r="L2038" s="11"/>
    </row>
    <row r="2039" spans="12:12" ht="17.100000000000001" customHeight="1" x14ac:dyDescent="0.25">
      <c r="L2039" s="11"/>
    </row>
    <row r="2040" spans="12:12" ht="17.100000000000001" customHeight="1" x14ac:dyDescent="0.25">
      <c r="L2040" s="11"/>
    </row>
    <row r="2041" spans="12:12" ht="17.100000000000001" customHeight="1" x14ac:dyDescent="0.25">
      <c r="L2041" s="11"/>
    </row>
    <row r="2042" spans="12:12" ht="17.100000000000001" customHeight="1" x14ac:dyDescent="0.25">
      <c r="L2042" s="11"/>
    </row>
    <row r="2043" spans="12:12" ht="17.100000000000001" customHeight="1" x14ac:dyDescent="0.25">
      <c r="L2043" s="11"/>
    </row>
    <row r="2044" spans="12:12" ht="17.100000000000001" customHeight="1" x14ac:dyDescent="0.25">
      <c r="L2044" s="11"/>
    </row>
    <row r="2045" spans="12:12" ht="17.100000000000001" customHeight="1" x14ac:dyDescent="0.25">
      <c r="L2045" s="11"/>
    </row>
    <row r="2046" spans="12:12" ht="17.100000000000001" customHeight="1" x14ac:dyDescent="0.25">
      <c r="L2046" s="11"/>
    </row>
    <row r="2047" spans="12:12" ht="17.100000000000001" customHeight="1" x14ac:dyDescent="0.25">
      <c r="L2047" s="11"/>
    </row>
    <row r="2048" spans="12:12" ht="17.100000000000001" customHeight="1" x14ac:dyDescent="0.25">
      <c r="L2048" s="11"/>
    </row>
    <row r="2049" spans="12:12" ht="17.100000000000001" customHeight="1" x14ac:dyDescent="0.25">
      <c r="L2049" s="11"/>
    </row>
    <row r="2050" spans="12:12" ht="17.100000000000001" customHeight="1" x14ac:dyDescent="0.25">
      <c r="L2050" s="11"/>
    </row>
    <row r="2051" spans="12:12" ht="17.100000000000001" customHeight="1" x14ac:dyDescent="0.25">
      <c r="L2051" s="11"/>
    </row>
    <row r="2052" spans="12:12" ht="17.100000000000001" customHeight="1" x14ac:dyDescent="0.25">
      <c r="L2052" s="11"/>
    </row>
    <row r="2053" spans="12:12" ht="17.100000000000001" customHeight="1" x14ac:dyDescent="0.25">
      <c r="L2053" s="11"/>
    </row>
    <row r="2054" spans="12:12" ht="17.100000000000001" customHeight="1" x14ac:dyDescent="0.25">
      <c r="L2054" s="11"/>
    </row>
    <row r="2055" spans="12:12" ht="17.100000000000001" customHeight="1" x14ac:dyDescent="0.25">
      <c r="L2055" s="11"/>
    </row>
    <row r="2056" spans="12:12" ht="17.100000000000001" customHeight="1" x14ac:dyDescent="0.25">
      <c r="L2056" s="11"/>
    </row>
    <row r="2057" spans="12:12" ht="17.100000000000001" customHeight="1" x14ac:dyDescent="0.25">
      <c r="L2057" s="11"/>
    </row>
    <row r="2058" spans="12:12" ht="17.100000000000001" customHeight="1" x14ac:dyDescent="0.25">
      <c r="L2058" s="11"/>
    </row>
    <row r="2059" spans="12:12" ht="17.100000000000001" customHeight="1" x14ac:dyDescent="0.25">
      <c r="L2059" s="11"/>
    </row>
    <row r="2060" spans="12:12" ht="17.100000000000001" customHeight="1" x14ac:dyDescent="0.25">
      <c r="L2060" s="11"/>
    </row>
    <row r="2061" spans="12:12" ht="17.100000000000001" customHeight="1" x14ac:dyDescent="0.25">
      <c r="L2061" s="11"/>
    </row>
    <row r="2062" spans="12:12" ht="17.100000000000001" customHeight="1" x14ac:dyDescent="0.25">
      <c r="L2062" s="11"/>
    </row>
    <row r="2063" spans="12:12" ht="17.100000000000001" customHeight="1" x14ac:dyDescent="0.25">
      <c r="L2063" s="11"/>
    </row>
    <row r="2064" spans="12:12" ht="17.100000000000001" customHeight="1" x14ac:dyDescent="0.25">
      <c r="L2064" s="11"/>
    </row>
    <row r="2065" spans="12:12" ht="17.100000000000001" customHeight="1" x14ac:dyDescent="0.25">
      <c r="L2065" s="11"/>
    </row>
    <row r="2066" spans="12:12" ht="17.100000000000001" customHeight="1" x14ac:dyDescent="0.25">
      <c r="L2066" s="11"/>
    </row>
    <row r="2067" spans="12:12" ht="17.100000000000001" customHeight="1" x14ac:dyDescent="0.25">
      <c r="L2067" s="11"/>
    </row>
    <row r="2068" spans="12:12" ht="17.100000000000001" customHeight="1" x14ac:dyDescent="0.25">
      <c r="L2068" s="11"/>
    </row>
    <row r="2069" spans="12:12" ht="17.100000000000001" customHeight="1" x14ac:dyDescent="0.25">
      <c r="L2069" s="11"/>
    </row>
    <row r="2070" spans="12:12" ht="17.100000000000001" customHeight="1" x14ac:dyDescent="0.25">
      <c r="L2070" s="11"/>
    </row>
    <row r="2071" spans="12:12" ht="17.100000000000001" customHeight="1" x14ac:dyDescent="0.25">
      <c r="L2071" s="11"/>
    </row>
    <row r="2072" spans="12:12" ht="17.100000000000001" customHeight="1" x14ac:dyDescent="0.25">
      <c r="L2072" s="11"/>
    </row>
    <row r="2073" spans="12:12" ht="17.100000000000001" customHeight="1" x14ac:dyDescent="0.25">
      <c r="L2073" s="11"/>
    </row>
    <row r="2074" spans="12:12" ht="17.100000000000001" customHeight="1" x14ac:dyDescent="0.25">
      <c r="L2074" s="11"/>
    </row>
    <row r="2075" spans="12:12" ht="17.100000000000001" customHeight="1" x14ac:dyDescent="0.25">
      <c r="L2075" s="11"/>
    </row>
    <row r="2076" spans="12:12" ht="17.100000000000001" customHeight="1" x14ac:dyDescent="0.25">
      <c r="L2076" s="11"/>
    </row>
    <row r="2077" spans="12:12" ht="17.100000000000001" customHeight="1" x14ac:dyDescent="0.25">
      <c r="L2077" s="11"/>
    </row>
    <row r="2078" spans="12:12" ht="17.100000000000001" customHeight="1" x14ac:dyDescent="0.25">
      <c r="L2078" s="11"/>
    </row>
    <row r="2079" spans="12:12" ht="17.100000000000001" customHeight="1" x14ac:dyDescent="0.25">
      <c r="L2079" s="11"/>
    </row>
    <row r="2080" spans="12:12" ht="17.100000000000001" customHeight="1" x14ac:dyDescent="0.25">
      <c r="L2080" s="11"/>
    </row>
    <row r="2081" spans="12:12" ht="17.100000000000001" customHeight="1" x14ac:dyDescent="0.25">
      <c r="L2081" s="11"/>
    </row>
    <row r="2082" spans="12:12" ht="17.100000000000001" customHeight="1" x14ac:dyDescent="0.25">
      <c r="L2082" s="11"/>
    </row>
    <row r="2083" spans="12:12" ht="17.100000000000001" customHeight="1" x14ac:dyDescent="0.25">
      <c r="L2083" s="11"/>
    </row>
    <row r="2084" spans="12:12" ht="17.100000000000001" customHeight="1" x14ac:dyDescent="0.25">
      <c r="L2084" s="11"/>
    </row>
    <row r="2085" spans="12:12" ht="17.100000000000001" customHeight="1" x14ac:dyDescent="0.25">
      <c r="L2085" s="11"/>
    </row>
    <row r="2086" spans="12:12" ht="17.100000000000001" customHeight="1" x14ac:dyDescent="0.25">
      <c r="L2086" s="11"/>
    </row>
    <row r="2087" spans="12:12" ht="17.100000000000001" customHeight="1" x14ac:dyDescent="0.25">
      <c r="L2087" s="11"/>
    </row>
    <row r="2088" spans="12:12" ht="17.100000000000001" customHeight="1" x14ac:dyDescent="0.25">
      <c r="L2088" s="11"/>
    </row>
    <row r="2089" spans="12:12" ht="17.100000000000001" customHeight="1" x14ac:dyDescent="0.25">
      <c r="L2089" s="11"/>
    </row>
    <row r="2090" spans="12:12" ht="17.100000000000001" customHeight="1" x14ac:dyDescent="0.25">
      <c r="L2090" s="11"/>
    </row>
    <row r="2091" spans="12:12" ht="17.100000000000001" customHeight="1" x14ac:dyDescent="0.25">
      <c r="L2091" s="11"/>
    </row>
    <row r="2092" spans="12:12" ht="17.100000000000001" customHeight="1" x14ac:dyDescent="0.25">
      <c r="L2092" s="11"/>
    </row>
    <row r="2093" spans="12:12" ht="17.100000000000001" customHeight="1" x14ac:dyDescent="0.25">
      <c r="L2093" s="11"/>
    </row>
    <row r="2094" spans="12:12" ht="17.100000000000001" customHeight="1" x14ac:dyDescent="0.25">
      <c r="L2094" s="11"/>
    </row>
    <row r="2095" spans="12:12" ht="17.100000000000001" customHeight="1" x14ac:dyDescent="0.25">
      <c r="L2095" s="11"/>
    </row>
    <row r="2096" spans="12:12" ht="17.100000000000001" customHeight="1" x14ac:dyDescent="0.25">
      <c r="L2096" s="11"/>
    </row>
    <row r="2097" spans="12:12" ht="17.100000000000001" customHeight="1" x14ac:dyDescent="0.25">
      <c r="L2097" s="11"/>
    </row>
    <row r="2098" spans="12:12" ht="17.100000000000001" customHeight="1" x14ac:dyDescent="0.25">
      <c r="L2098" s="11"/>
    </row>
    <row r="2099" spans="12:12" ht="17.100000000000001" customHeight="1" x14ac:dyDescent="0.25">
      <c r="L2099" s="11"/>
    </row>
    <row r="2100" spans="12:12" ht="17.100000000000001" customHeight="1" x14ac:dyDescent="0.25">
      <c r="L2100" s="11"/>
    </row>
    <row r="2101" spans="12:12" ht="17.100000000000001" customHeight="1" x14ac:dyDescent="0.25">
      <c r="L2101" s="11"/>
    </row>
    <row r="2102" spans="12:12" ht="17.100000000000001" customHeight="1" x14ac:dyDescent="0.25">
      <c r="L2102" s="11"/>
    </row>
    <row r="2103" spans="12:12" ht="17.100000000000001" customHeight="1" x14ac:dyDescent="0.25">
      <c r="L2103" s="11"/>
    </row>
    <row r="2104" spans="12:12" ht="17.100000000000001" customHeight="1" x14ac:dyDescent="0.25">
      <c r="L2104" s="11"/>
    </row>
    <row r="2105" spans="12:12" ht="17.100000000000001" customHeight="1" x14ac:dyDescent="0.25">
      <c r="L2105" s="11"/>
    </row>
    <row r="2106" spans="12:12" ht="17.100000000000001" customHeight="1" x14ac:dyDescent="0.25">
      <c r="L2106" s="11"/>
    </row>
    <row r="2107" spans="12:12" ht="17.100000000000001" customHeight="1" x14ac:dyDescent="0.25">
      <c r="L2107" s="11"/>
    </row>
    <row r="2108" spans="12:12" ht="17.100000000000001" customHeight="1" x14ac:dyDescent="0.25">
      <c r="L2108" s="11"/>
    </row>
    <row r="2109" spans="12:12" ht="17.100000000000001" customHeight="1" x14ac:dyDescent="0.25">
      <c r="L2109" s="11"/>
    </row>
    <row r="2110" spans="12:12" ht="17.100000000000001" customHeight="1" x14ac:dyDescent="0.25">
      <c r="L2110" s="11"/>
    </row>
    <row r="2111" spans="12:12" ht="17.100000000000001" customHeight="1" x14ac:dyDescent="0.25">
      <c r="L2111" s="11"/>
    </row>
    <row r="2112" spans="12:12" ht="17.100000000000001" customHeight="1" x14ac:dyDescent="0.25">
      <c r="L2112" s="11"/>
    </row>
    <row r="2113" spans="12:12" ht="17.100000000000001" customHeight="1" x14ac:dyDescent="0.25">
      <c r="L2113" s="11"/>
    </row>
    <row r="2114" spans="12:12" ht="17.100000000000001" customHeight="1" x14ac:dyDescent="0.25">
      <c r="L2114" s="11"/>
    </row>
    <row r="2115" spans="12:12" ht="17.100000000000001" customHeight="1" x14ac:dyDescent="0.25">
      <c r="L2115" s="11"/>
    </row>
    <row r="2116" spans="12:12" ht="17.100000000000001" customHeight="1" x14ac:dyDescent="0.25">
      <c r="L2116" s="11"/>
    </row>
    <row r="2117" spans="12:12" ht="17.100000000000001" customHeight="1" x14ac:dyDescent="0.25">
      <c r="L2117" s="11"/>
    </row>
    <row r="2118" spans="12:12" ht="17.100000000000001" customHeight="1" x14ac:dyDescent="0.25">
      <c r="L2118" s="11"/>
    </row>
    <row r="2119" spans="12:12" ht="17.100000000000001" customHeight="1" x14ac:dyDescent="0.25">
      <c r="L2119" s="11"/>
    </row>
    <row r="2120" spans="12:12" ht="17.100000000000001" customHeight="1" x14ac:dyDescent="0.25">
      <c r="L2120" s="11"/>
    </row>
    <row r="2121" spans="12:12" ht="17.100000000000001" customHeight="1" x14ac:dyDescent="0.25">
      <c r="L2121" s="11"/>
    </row>
    <row r="2122" spans="12:12" ht="17.100000000000001" customHeight="1" x14ac:dyDescent="0.25">
      <c r="L2122" s="11"/>
    </row>
    <row r="2123" spans="12:12" ht="17.100000000000001" customHeight="1" x14ac:dyDescent="0.25">
      <c r="L2123" s="11"/>
    </row>
    <row r="2124" spans="12:12" ht="17.100000000000001" customHeight="1" x14ac:dyDescent="0.25">
      <c r="L2124" s="11"/>
    </row>
    <row r="2125" spans="12:12" ht="17.100000000000001" customHeight="1" x14ac:dyDescent="0.25">
      <c r="L2125" s="11"/>
    </row>
    <row r="2126" spans="12:12" ht="17.100000000000001" customHeight="1" x14ac:dyDescent="0.25">
      <c r="L2126" s="11"/>
    </row>
    <row r="2127" spans="12:12" ht="17.100000000000001" customHeight="1" x14ac:dyDescent="0.25">
      <c r="L2127" s="11"/>
    </row>
    <row r="2128" spans="12:12" ht="17.100000000000001" customHeight="1" x14ac:dyDescent="0.25">
      <c r="L2128" s="11"/>
    </row>
    <row r="2129" spans="12:12" ht="17.100000000000001" customHeight="1" x14ac:dyDescent="0.25">
      <c r="L2129" s="11"/>
    </row>
    <row r="2130" spans="12:12" ht="17.100000000000001" customHeight="1" x14ac:dyDescent="0.25">
      <c r="L2130" s="11"/>
    </row>
    <row r="2131" spans="12:12" ht="17.100000000000001" customHeight="1" x14ac:dyDescent="0.25">
      <c r="L2131" s="11"/>
    </row>
    <row r="2132" spans="12:12" ht="17.100000000000001" customHeight="1" x14ac:dyDescent="0.25">
      <c r="L2132" s="11"/>
    </row>
    <row r="2133" spans="12:12" ht="17.100000000000001" customHeight="1" x14ac:dyDescent="0.25">
      <c r="L2133" s="11"/>
    </row>
    <row r="2134" spans="12:12" ht="17.100000000000001" customHeight="1" x14ac:dyDescent="0.25">
      <c r="L2134" s="11"/>
    </row>
    <row r="2135" spans="12:12" ht="17.100000000000001" customHeight="1" x14ac:dyDescent="0.25">
      <c r="L2135" s="11"/>
    </row>
    <row r="2136" spans="12:12" ht="17.100000000000001" customHeight="1" x14ac:dyDescent="0.25">
      <c r="L2136" s="11"/>
    </row>
    <row r="2137" spans="12:12" ht="17.100000000000001" customHeight="1" x14ac:dyDescent="0.25">
      <c r="L2137" s="11"/>
    </row>
    <row r="2138" spans="12:12" ht="17.100000000000001" customHeight="1" x14ac:dyDescent="0.25">
      <c r="L2138" s="11"/>
    </row>
    <row r="2139" spans="12:12" ht="17.100000000000001" customHeight="1" x14ac:dyDescent="0.25">
      <c r="L2139" s="11"/>
    </row>
    <row r="2140" spans="12:12" ht="17.100000000000001" customHeight="1" x14ac:dyDescent="0.25">
      <c r="L2140" s="11"/>
    </row>
    <row r="2141" spans="12:12" ht="17.100000000000001" customHeight="1" x14ac:dyDescent="0.25">
      <c r="L2141" s="11"/>
    </row>
    <row r="2142" spans="12:12" ht="17.100000000000001" customHeight="1" x14ac:dyDescent="0.25">
      <c r="L2142" s="11"/>
    </row>
    <row r="2143" spans="12:12" ht="17.100000000000001" customHeight="1" x14ac:dyDescent="0.25">
      <c r="L2143" s="11"/>
    </row>
    <row r="2144" spans="12:12" ht="17.100000000000001" customHeight="1" x14ac:dyDescent="0.25">
      <c r="L2144" s="11"/>
    </row>
    <row r="2145" spans="12:12" ht="17.100000000000001" customHeight="1" x14ac:dyDescent="0.25">
      <c r="L2145" s="11"/>
    </row>
    <row r="2146" spans="12:12" ht="17.100000000000001" customHeight="1" x14ac:dyDescent="0.25">
      <c r="L2146" s="11"/>
    </row>
    <row r="2147" spans="12:12" ht="17.100000000000001" customHeight="1" x14ac:dyDescent="0.25">
      <c r="L2147" s="11"/>
    </row>
    <row r="2148" spans="12:12" ht="17.100000000000001" customHeight="1" x14ac:dyDescent="0.25">
      <c r="L2148" s="11"/>
    </row>
    <row r="2149" spans="12:12" ht="17.100000000000001" customHeight="1" x14ac:dyDescent="0.25">
      <c r="L2149" s="11"/>
    </row>
    <row r="2150" spans="12:12" ht="17.100000000000001" customHeight="1" x14ac:dyDescent="0.25">
      <c r="L2150" s="11"/>
    </row>
    <row r="2151" spans="12:12" ht="17.100000000000001" customHeight="1" x14ac:dyDescent="0.25">
      <c r="L2151" s="11"/>
    </row>
    <row r="2152" spans="12:12" ht="17.100000000000001" customHeight="1" x14ac:dyDescent="0.25">
      <c r="L2152" s="11"/>
    </row>
    <row r="2153" spans="12:12" ht="17.100000000000001" customHeight="1" x14ac:dyDescent="0.25">
      <c r="L2153" s="11"/>
    </row>
    <row r="2154" spans="12:12" ht="17.100000000000001" customHeight="1" x14ac:dyDescent="0.25">
      <c r="L2154" s="11"/>
    </row>
    <row r="2155" spans="12:12" ht="17.100000000000001" customHeight="1" x14ac:dyDescent="0.25">
      <c r="L2155" s="11"/>
    </row>
    <row r="2156" spans="12:12" ht="17.100000000000001" customHeight="1" x14ac:dyDescent="0.25">
      <c r="L2156" s="11"/>
    </row>
    <row r="2157" spans="12:12" ht="17.100000000000001" customHeight="1" x14ac:dyDescent="0.25">
      <c r="L2157" s="11"/>
    </row>
    <row r="2158" spans="12:12" ht="17.100000000000001" customHeight="1" x14ac:dyDescent="0.25">
      <c r="L2158" s="11"/>
    </row>
    <row r="2159" spans="12:12" ht="17.100000000000001" customHeight="1" x14ac:dyDescent="0.25">
      <c r="L2159" s="11"/>
    </row>
    <row r="2160" spans="12:12" ht="17.100000000000001" customHeight="1" x14ac:dyDescent="0.25">
      <c r="L2160" s="11"/>
    </row>
    <row r="2161" spans="12:12" ht="17.100000000000001" customHeight="1" x14ac:dyDescent="0.25">
      <c r="L2161" s="11"/>
    </row>
    <row r="2162" spans="12:12" ht="17.100000000000001" customHeight="1" x14ac:dyDescent="0.25">
      <c r="L2162" s="11"/>
    </row>
    <row r="2163" spans="12:12" ht="17.100000000000001" customHeight="1" x14ac:dyDescent="0.25">
      <c r="L2163" s="11"/>
    </row>
    <row r="2164" spans="12:12" ht="17.100000000000001" customHeight="1" x14ac:dyDescent="0.25">
      <c r="L2164" s="11"/>
    </row>
    <row r="2165" spans="12:12" ht="17.100000000000001" customHeight="1" x14ac:dyDescent="0.25">
      <c r="L2165" s="11"/>
    </row>
    <row r="2166" spans="12:12" ht="17.100000000000001" customHeight="1" x14ac:dyDescent="0.25">
      <c r="L2166" s="11"/>
    </row>
    <row r="2167" spans="12:12" ht="17.100000000000001" customHeight="1" x14ac:dyDescent="0.25">
      <c r="L2167" s="11"/>
    </row>
    <row r="2168" spans="12:12" ht="17.100000000000001" customHeight="1" x14ac:dyDescent="0.25">
      <c r="L2168" s="11"/>
    </row>
    <row r="2169" spans="12:12" ht="17.100000000000001" customHeight="1" x14ac:dyDescent="0.25">
      <c r="L2169" s="11"/>
    </row>
    <row r="2170" spans="12:12" ht="17.100000000000001" customHeight="1" x14ac:dyDescent="0.25">
      <c r="L2170" s="11"/>
    </row>
    <row r="2171" spans="12:12" ht="17.100000000000001" customHeight="1" x14ac:dyDescent="0.25">
      <c r="L2171" s="11"/>
    </row>
    <row r="2172" spans="12:12" ht="17.100000000000001" customHeight="1" x14ac:dyDescent="0.25">
      <c r="L2172" s="11"/>
    </row>
    <row r="2173" spans="12:12" ht="17.100000000000001" customHeight="1" x14ac:dyDescent="0.25">
      <c r="L2173" s="11"/>
    </row>
    <row r="2174" spans="12:12" ht="17.100000000000001" customHeight="1" x14ac:dyDescent="0.25">
      <c r="L2174" s="11"/>
    </row>
    <row r="2175" spans="12:12" ht="17.100000000000001" customHeight="1" x14ac:dyDescent="0.25">
      <c r="L2175" s="11"/>
    </row>
    <row r="2176" spans="12:12" ht="17.100000000000001" customHeight="1" x14ac:dyDescent="0.25">
      <c r="L2176" s="11"/>
    </row>
    <row r="2177" spans="12:12" ht="17.100000000000001" customHeight="1" x14ac:dyDescent="0.25">
      <c r="L2177" s="11"/>
    </row>
    <row r="2178" spans="12:12" ht="17.100000000000001" customHeight="1" x14ac:dyDescent="0.25">
      <c r="L2178" s="11"/>
    </row>
    <row r="2179" spans="12:12" ht="17.100000000000001" customHeight="1" x14ac:dyDescent="0.25">
      <c r="L2179" s="11"/>
    </row>
    <row r="2180" spans="12:12" ht="17.100000000000001" customHeight="1" x14ac:dyDescent="0.25">
      <c r="L2180" s="11"/>
    </row>
    <row r="2181" spans="12:12" ht="17.100000000000001" customHeight="1" x14ac:dyDescent="0.25">
      <c r="L2181" s="11"/>
    </row>
    <row r="2182" spans="12:12" ht="17.100000000000001" customHeight="1" x14ac:dyDescent="0.25">
      <c r="L2182" s="11"/>
    </row>
    <row r="2183" spans="12:12" ht="17.100000000000001" customHeight="1" x14ac:dyDescent="0.25">
      <c r="L2183" s="11"/>
    </row>
    <row r="2184" spans="12:12" ht="17.100000000000001" customHeight="1" x14ac:dyDescent="0.25">
      <c r="L2184" s="11"/>
    </row>
    <row r="2185" spans="12:12" ht="17.100000000000001" customHeight="1" x14ac:dyDescent="0.25">
      <c r="L2185" s="11"/>
    </row>
    <row r="2186" spans="12:12" ht="17.100000000000001" customHeight="1" x14ac:dyDescent="0.25">
      <c r="L2186" s="11"/>
    </row>
    <row r="2187" spans="12:12" ht="17.100000000000001" customHeight="1" x14ac:dyDescent="0.25">
      <c r="L2187" s="11"/>
    </row>
    <row r="2188" spans="12:12" ht="17.100000000000001" customHeight="1" x14ac:dyDescent="0.25">
      <c r="L2188" s="11"/>
    </row>
    <row r="2189" spans="12:12" ht="17.100000000000001" customHeight="1" x14ac:dyDescent="0.25">
      <c r="L2189" s="11"/>
    </row>
    <row r="2190" spans="12:12" ht="17.100000000000001" customHeight="1" x14ac:dyDescent="0.25">
      <c r="L2190" s="11"/>
    </row>
    <row r="2191" spans="12:12" ht="17.100000000000001" customHeight="1" x14ac:dyDescent="0.25">
      <c r="L2191" s="11"/>
    </row>
    <row r="2192" spans="12:12" ht="17.100000000000001" customHeight="1" x14ac:dyDescent="0.25">
      <c r="L2192" s="11"/>
    </row>
    <row r="2193" spans="12:12" ht="17.100000000000001" customHeight="1" x14ac:dyDescent="0.25">
      <c r="L2193" s="11"/>
    </row>
    <row r="2194" spans="12:12" ht="17.100000000000001" customHeight="1" x14ac:dyDescent="0.25">
      <c r="L2194" s="11"/>
    </row>
    <row r="2195" spans="12:12" ht="17.100000000000001" customHeight="1" x14ac:dyDescent="0.25">
      <c r="L2195" s="11"/>
    </row>
    <row r="2196" spans="12:12" ht="17.100000000000001" customHeight="1" x14ac:dyDescent="0.25">
      <c r="L2196" s="11"/>
    </row>
    <row r="2197" spans="12:12" ht="17.100000000000001" customHeight="1" x14ac:dyDescent="0.25">
      <c r="L2197" s="11"/>
    </row>
    <row r="2198" spans="12:12" ht="17.100000000000001" customHeight="1" x14ac:dyDescent="0.25">
      <c r="L2198" s="11"/>
    </row>
    <row r="2199" spans="12:12" ht="17.100000000000001" customHeight="1" x14ac:dyDescent="0.25">
      <c r="L2199" s="11"/>
    </row>
    <row r="2200" spans="12:12" ht="17.100000000000001" customHeight="1" x14ac:dyDescent="0.25">
      <c r="L2200" s="11"/>
    </row>
    <row r="2201" spans="12:12" ht="17.100000000000001" customHeight="1" x14ac:dyDescent="0.25">
      <c r="L2201" s="11"/>
    </row>
    <row r="2202" spans="12:12" ht="17.100000000000001" customHeight="1" x14ac:dyDescent="0.25">
      <c r="L2202" s="11"/>
    </row>
    <row r="2203" spans="12:12" ht="17.100000000000001" customHeight="1" x14ac:dyDescent="0.25">
      <c r="L2203" s="11"/>
    </row>
    <row r="2204" spans="12:12" ht="17.100000000000001" customHeight="1" x14ac:dyDescent="0.25">
      <c r="L2204" s="11"/>
    </row>
    <row r="2205" spans="12:12" ht="17.100000000000001" customHeight="1" x14ac:dyDescent="0.25">
      <c r="L2205" s="11"/>
    </row>
    <row r="2206" spans="12:12" ht="17.100000000000001" customHeight="1" x14ac:dyDescent="0.25">
      <c r="L2206" s="11"/>
    </row>
    <row r="2207" spans="12:12" ht="17.100000000000001" customHeight="1" x14ac:dyDescent="0.25">
      <c r="L2207" s="11"/>
    </row>
    <row r="2208" spans="12:12" ht="17.100000000000001" customHeight="1" x14ac:dyDescent="0.25">
      <c r="L2208" s="11"/>
    </row>
    <row r="2209" spans="12:12" ht="17.100000000000001" customHeight="1" x14ac:dyDescent="0.25">
      <c r="L2209" s="11"/>
    </row>
    <row r="2210" spans="12:12" ht="17.100000000000001" customHeight="1" x14ac:dyDescent="0.25">
      <c r="L2210" s="11"/>
    </row>
    <row r="2211" spans="12:12" ht="17.100000000000001" customHeight="1" x14ac:dyDescent="0.25">
      <c r="L2211" s="11"/>
    </row>
    <row r="2212" spans="12:12" ht="17.100000000000001" customHeight="1" x14ac:dyDescent="0.25">
      <c r="L2212" s="11"/>
    </row>
    <row r="2213" spans="12:12" ht="17.100000000000001" customHeight="1" x14ac:dyDescent="0.25">
      <c r="L2213" s="11"/>
    </row>
    <row r="2214" spans="12:12" ht="17.100000000000001" customHeight="1" x14ac:dyDescent="0.25">
      <c r="L2214" s="11"/>
    </row>
    <row r="2215" spans="12:12" ht="17.100000000000001" customHeight="1" x14ac:dyDescent="0.25">
      <c r="L2215" s="11"/>
    </row>
    <row r="2216" spans="12:12" ht="17.100000000000001" customHeight="1" x14ac:dyDescent="0.25">
      <c r="L2216" s="11"/>
    </row>
    <row r="2217" spans="12:12" ht="17.100000000000001" customHeight="1" x14ac:dyDescent="0.25">
      <c r="L2217" s="11"/>
    </row>
    <row r="2218" spans="12:12" ht="17.100000000000001" customHeight="1" x14ac:dyDescent="0.25">
      <c r="L2218" s="11"/>
    </row>
    <row r="2219" spans="12:12" ht="17.100000000000001" customHeight="1" x14ac:dyDescent="0.25">
      <c r="L2219" s="11"/>
    </row>
    <row r="2220" spans="12:12" ht="17.100000000000001" customHeight="1" x14ac:dyDescent="0.25">
      <c r="L2220" s="11"/>
    </row>
    <row r="2221" spans="12:12" ht="17.100000000000001" customHeight="1" x14ac:dyDescent="0.25">
      <c r="L2221" s="11"/>
    </row>
    <row r="2222" spans="12:12" ht="17.100000000000001" customHeight="1" x14ac:dyDescent="0.25">
      <c r="L2222" s="11"/>
    </row>
    <row r="2223" spans="12:12" ht="17.100000000000001" customHeight="1" x14ac:dyDescent="0.25">
      <c r="L2223" s="11"/>
    </row>
    <row r="2224" spans="12:12" ht="17.100000000000001" customHeight="1" x14ac:dyDescent="0.25">
      <c r="L2224" s="11"/>
    </row>
    <row r="2225" spans="12:12" ht="17.100000000000001" customHeight="1" x14ac:dyDescent="0.25">
      <c r="L2225" s="11"/>
    </row>
    <row r="2226" spans="12:12" ht="17.100000000000001" customHeight="1" x14ac:dyDescent="0.25">
      <c r="L2226" s="11"/>
    </row>
    <row r="2227" spans="12:12" ht="17.100000000000001" customHeight="1" x14ac:dyDescent="0.25">
      <c r="L2227" s="11"/>
    </row>
    <row r="2228" spans="12:12" ht="17.100000000000001" customHeight="1" x14ac:dyDescent="0.25">
      <c r="L2228" s="11"/>
    </row>
    <row r="2229" spans="12:12" ht="17.100000000000001" customHeight="1" x14ac:dyDescent="0.25">
      <c r="L2229" s="11"/>
    </row>
    <row r="2230" spans="12:12" ht="17.100000000000001" customHeight="1" x14ac:dyDescent="0.25">
      <c r="L2230" s="11"/>
    </row>
    <row r="2231" spans="12:12" ht="17.100000000000001" customHeight="1" x14ac:dyDescent="0.25">
      <c r="L2231" s="11"/>
    </row>
    <row r="2232" spans="12:12" ht="17.100000000000001" customHeight="1" x14ac:dyDescent="0.25">
      <c r="L2232" s="11"/>
    </row>
    <row r="2233" spans="12:12" ht="17.100000000000001" customHeight="1" x14ac:dyDescent="0.25">
      <c r="L2233" s="11"/>
    </row>
    <row r="2234" spans="12:12" ht="17.100000000000001" customHeight="1" x14ac:dyDescent="0.25">
      <c r="L2234" s="11"/>
    </row>
    <row r="2235" spans="12:12" ht="17.100000000000001" customHeight="1" x14ac:dyDescent="0.25">
      <c r="L2235" s="11"/>
    </row>
    <row r="2236" spans="12:12" ht="17.100000000000001" customHeight="1" x14ac:dyDescent="0.25">
      <c r="L2236" s="11"/>
    </row>
    <row r="2237" spans="12:12" ht="17.100000000000001" customHeight="1" x14ac:dyDescent="0.25">
      <c r="L2237" s="11"/>
    </row>
    <row r="2238" spans="12:12" ht="17.100000000000001" customHeight="1" x14ac:dyDescent="0.25">
      <c r="L2238" s="11"/>
    </row>
    <row r="2239" spans="12:12" ht="17.100000000000001" customHeight="1" x14ac:dyDescent="0.25">
      <c r="L2239" s="11"/>
    </row>
    <row r="2240" spans="12:12" ht="17.100000000000001" customHeight="1" x14ac:dyDescent="0.25">
      <c r="L2240" s="11"/>
    </row>
    <row r="2241" spans="12:12" ht="17.100000000000001" customHeight="1" x14ac:dyDescent="0.25">
      <c r="L2241" s="11"/>
    </row>
    <row r="2242" spans="12:12" ht="17.100000000000001" customHeight="1" x14ac:dyDescent="0.25">
      <c r="L2242" s="11"/>
    </row>
    <row r="2243" spans="12:12" ht="17.100000000000001" customHeight="1" x14ac:dyDescent="0.25">
      <c r="L2243" s="11"/>
    </row>
    <row r="2244" spans="12:12" ht="17.100000000000001" customHeight="1" x14ac:dyDescent="0.25">
      <c r="L2244" s="11"/>
    </row>
    <row r="2245" spans="12:12" ht="17.100000000000001" customHeight="1" x14ac:dyDescent="0.25">
      <c r="L2245" s="11"/>
    </row>
    <row r="2246" spans="12:12" ht="17.100000000000001" customHeight="1" x14ac:dyDescent="0.25">
      <c r="L2246" s="11"/>
    </row>
    <row r="2247" spans="12:12" ht="17.100000000000001" customHeight="1" x14ac:dyDescent="0.25">
      <c r="L2247" s="11"/>
    </row>
    <row r="2248" spans="12:12" ht="17.100000000000001" customHeight="1" x14ac:dyDescent="0.25">
      <c r="L2248" s="11"/>
    </row>
    <row r="2249" spans="12:12" ht="17.100000000000001" customHeight="1" x14ac:dyDescent="0.25">
      <c r="L2249" s="11"/>
    </row>
    <row r="2250" spans="12:12" ht="17.100000000000001" customHeight="1" x14ac:dyDescent="0.25">
      <c r="L2250" s="11"/>
    </row>
    <row r="2251" spans="12:12" ht="17.100000000000001" customHeight="1" x14ac:dyDescent="0.25">
      <c r="L2251" s="11"/>
    </row>
    <row r="2252" spans="12:12" ht="17.100000000000001" customHeight="1" x14ac:dyDescent="0.25">
      <c r="L2252" s="11"/>
    </row>
    <row r="2253" spans="12:12" ht="17.100000000000001" customHeight="1" x14ac:dyDescent="0.25">
      <c r="L2253" s="11"/>
    </row>
    <row r="2254" spans="12:12" ht="17.100000000000001" customHeight="1" x14ac:dyDescent="0.25">
      <c r="L2254" s="11"/>
    </row>
    <row r="2255" spans="12:12" ht="17.100000000000001" customHeight="1" x14ac:dyDescent="0.25">
      <c r="L2255" s="11"/>
    </row>
    <row r="2256" spans="12:12" ht="17.100000000000001" customHeight="1" x14ac:dyDescent="0.25">
      <c r="L2256" s="11"/>
    </row>
    <row r="2257" spans="12:12" ht="17.100000000000001" customHeight="1" x14ac:dyDescent="0.25">
      <c r="L2257" s="11"/>
    </row>
    <row r="2258" spans="12:12" ht="17.100000000000001" customHeight="1" x14ac:dyDescent="0.25">
      <c r="L2258" s="11"/>
    </row>
    <row r="2259" spans="12:12" ht="17.100000000000001" customHeight="1" x14ac:dyDescent="0.25">
      <c r="L2259" s="11"/>
    </row>
    <row r="2260" spans="12:12" ht="17.100000000000001" customHeight="1" x14ac:dyDescent="0.25">
      <c r="L2260" s="11"/>
    </row>
    <row r="2261" spans="12:12" ht="17.100000000000001" customHeight="1" x14ac:dyDescent="0.25">
      <c r="L2261" s="11"/>
    </row>
    <row r="2262" spans="12:12" ht="17.100000000000001" customHeight="1" x14ac:dyDescent="0.25">
      <c r="L2262" s="11"/>
    </row>
    <row r="2263" spans="12:12" ht="17.100000000000001" customHeight="1" x14ac:dyDescent="0.25">
      <c r="L2263" s="11"/>
    </row>
    <row r="2264" spans="12:12" ht="17.100000000000001" customHeight="1" x14ac:dyDescent="0.25">
      <c r="L2264" s="11"/>
    </row>
    <row r="2265" spans="12:12" ht="17.100000000000001" customHeight="1" x14ac:dyDescent="0.25">
      <c r="L2265" s="11"/>
    </row>
    <row r="2266" spans="12:12" ht="17.100000000000001" customHeight="1" x14ac:dyDescent="0.25">
      <c r="L2266" s="11"/>
    </row>
    <row r="2267" spans="12:12" ht="17.100000000000001" customHeight="1" x14ac:dyDescent="0.25">
      <c r="L2267" s="11"/>
    </row>
    <row r="2268" spans="12:12" ht="17.100000000000001" customHeight="1" x14ac:dyDescent="0.25">
      <c r="L2268" s="11"/>
    </row>
    <row r="2269" spans="12:12" ht="17.100000000000001" customHeight="1" x14ac:dyDescent="0.25">
      <c r="L2269" s="11"/>
    </row>
    <row r="2270" spans="12:12" ht="17.100000000000001" customHeight="1" x14ac:dyDescent="0.25">
      <c r="L2270" s="11"/>
    </row>
    <row r="2271" spans="12:12" ht="17.100000000000001" customHeight="1" x14ac:dyDescent="0.25">
      <c r="L2271" s="11"/>
    </row>
    <row r="2272" spans="12:12" ht="17.100000000000001" customHeight="1" x14ac:dyDescent="0.25">
      <c r="L2272" s="11"/>
    </row>
    <row r="2273" spans="12:12" ht="17.100000000000001" customHeight="1" x14ac:dyDescent="0.25">
      <c r="L2273" s="11"/>
    </row>
    <row r="2274" spans="12:12" ht="17.100000000000001" customHeight="1" x14ac:dyDescent="0.25">
      <c r="L2274" s="11"/>
    </row>
    <row r="2275" spans="12:12" ht="17.100000000000001" customHeight="1" x14ac:dyDescent="0.25">
      <c r="L2275" s="11"/>
    </row>
    <row r="2276" spans="12:12" ht="17.100000000000001" customHeight="1" x14ac:dyDescent="0.25">
      <c r="L2276" s="11"/>
    </row>
    <row r="2277" spans="12:12" ht="17.100000000000001" customHeight="1" x14ac:dyDescent="0.25">
      <c r="L2277" s="11"/>
    </row>
    <row r="2278" spans="12:12" ht="17.100000000000001" customHeight="1" x14ac:dyDescent="0.25">
      <c r="L2278" s="11"/>
    </row>
    <row r="2279" spans="12:12" ht="17.100000000000001" customHeight="1" x14ac:dyDescent="0.25">
      <c r="L2279" s="11"/>
    </row>
    <row r="2280" spans="12:12" ht="17.100000000000001" customHeight="1" x14ac:dyDescent="0.25">
      <c r="L2280" s="11"/>
    </row>
    <row r="2281" spans="12:12" ht="17.100000000000001" customHeight="1" x14ac:dyDescent="0.25">
      <c r="L2281" s="11"/>
    </row>
    <row r="2282" spans="12:12" ht="17.100000000000001" customHeight="1" x14ac:dyDescent="0.25">
      <c r="L2282" s="11"/>
    </row>
    <row r="2283" spans="12:12" ht="17.100000000000001" customHeight="1" x14ac:dyDescent="0.25">
      <c r="L2283" s="11"/>
    </row>
    <row r="2284" spans="12:12" ht="17.100000000000001" customHeight="1" x14ac:dyDescent="0.25">
      <c r="L2284" s="11"/>
    </row>
    <row r="2285" spans="12:12" ht="17.100000000000001" customHeight="1" x14ac:dyDescent="0.25">
      <c r="L2285" s="11"/>
    </row>
    <row r="2286" spans="12:12" ht="17.100000000000001" customHeight="1" x14ac:dyDescent="0.25">
      <c r="L2286" s="11"/>
    </row>
    <row r="2287" spans="12:12" ht="17.100000000000001" customHeight="1" x14ac:dyDescent="0.25">
      <c r="L2287" s="11"/>
    </row>
    <row r="2288" spans="12:12" ht="17.100000000000001" customHeight="1" x14ac:dyDescent="0.25">
      <c r="L2288" s="11"/>
    </row>
    <row r="2289" spans="12:12" ht="17.100000000000001" customHeight="1" x14ac:dyDescent="0.25">
      <c r="L2289" s="11"/>
    </row>
    <row r="2290" spans="12:12" ht="17.100000000000001" customHeight="1" x14ac:dyDescent="0.25">
      <c r="L2290" s="11"/>
    </row>
    <row r="2291" spans="12:12" ht="17.100000000000001" customHeight="1" x14ac:dyDescent="0.25">
      <c r="L2291" s="11"/>
    </row>
    <row r="2292" spans="12:12" ht="17.100000000000001" customHeight="1" x14ac:dyDescent="0.25">
      <c r="L2292" s="11"/>
    </row>
    <row r="2293" spans="12:12" ht="17.100000000000001" customHeight="1" x14ac:dyDescent="0.25">
      <c r="L2293" s="11"/>
    </row>
    <row r="2294" spans="12:12" ht="17.100000000000001" customHeight="1" x14ac:dyDescent="0.25">
      <c r="L2294" s="11"/>
    </row>
    <row r="2295" spans="12:12" ht="17.100000000000001" customHeight="1" x14ac:dyDescent="0.25">
      <c r="L2295" s="11"/>
    </row>
    <row r="2296" spans="12:12" ht="17.100000000000001" customHeight="1" x14ac:dyDescent="0.25">
      <c r="L2296" s="11"/>
    </row>
    <row r="2297" spans="12:12" ht="17.100000000000001" customHeight="1" x14ac:dyDescent="0.25">
      <c r="L2297" s="11"/>
    </row>
    <row r="2298" spans="12:12" ht="17.100000000000001" customHeight="1" x14ac:dyDescent="0.25">
      <c r="L2298" s="11"/>
    </row>
    <row r="2299" spans="12:12" ht="17.100000000000001" customHeight="1" x14ac:dyDescent="0.25">
      <c r="L2299" s="11"/>
    </row>
    <row r="2300" spans="12:12" ht="17.100000000000001" customHeight="1" x14ac:dyDescent="0.25">
      <c r="L2300" s="11"/>
    </row>
    <row r="2301" spans="12:12" ht="17.100000000000001" customHeight="1" x14ac:dyDescent="0.25">
      <c r="L2301" s="11"/>
    </row>
    <row r="2302" spans="12:12" ht="17.100000000000001" customHeight="1" x14ac:dyDescent="0.25">
      <c r="L2302" s="11"/>
    </row>
    <row r="2303" spans="12:12" ht="17.100000000000001" customHeight="1" x14ac:dyDescent="0.25">
      <c r="L2303" s="11"/>
    </row>
    <row r="2304" spans="12:12" ht="17.100000000000001" customHeight="1" x14ac:dyDescent="0.25">
      <c r="L2304" s="11"/>
    </row>
    <row r="2305" spans="12:12" ht="17.100000000000001" customHeight="1" x14ac:dyDescent="0.25">
      <c r="L2305" s="11"/>
    </row>
    <row r="2306" spans="12:12" ht="17.100000000000001" customHeight="1" x14ac:dyDescent="0.25">
      <c r="L2306" s="11"/>
    </row>
    <row r="2307" spans="12:12" ht="17.100000000000001" customHeight="1" x14ac:dyDescent="0.25">
      <c r="L2307" s="11"/>
    </row>
    <row r="2308" spans="12:12" ht="17.100000000000001" customHeight="1" x14ac:dyDescent="0.25">
      <c r="L2308" s="11"/>
    </row>
    <row r="2309" spans="12:12" ht="17.100000000000001" customHeight="1" x14ac:dyDescent="0.25">
      <c r="L2309" s="11"/>
    </row>
    <row r="2310" spans="12:12" ht="17.100000000000001" customHeight="1" x14ac:dyDescent="0.25">
      <c r="L2310" s="11"/>
    </row>
    <row r="2311" spans="12:12" ht="17.100000000000001" customHeight="1" x14ac:dyDescent="0.25">
      <c r="L2311" s="11"/>
    </row>
    <row r="2312" spans="12:12" ht="17.100000000000001" customHeight="1" x14ac:dyDescent="0.25">
      <c r="L2312" s="11"/>
    </row>
    <row r="2313" spans="12:12" ht="17.100000000000001" customHeight="1" x14ac:dyDescent="0.25">
      <c r="L2313" s="11"/>
    </row>
    <row r="2314" spans="12:12" ht="17.100000000000001" customHeight="1" x14ac:dyDescent="0.25">
      <c r="L2314" s="11"/>
    </row>
    <row r="2315" spans="12:12" ht="17.100000000000001" customHeight="1" x14ac:dyDescent="0.25">
      <c r="L2315" s="11"/>
    </row>
    <row r="2316" spans="12:12" ht="17.100000000000001" customHeight="1" x14ac:dyDescent="0.25">
      <c r="L2316" s="11"/>
    </row>
    <row r="2317" spans="12:12" ht="17.100000000000001" customHeight="1" x14ac:dyDescent="0.25">
      <c r="L2317" s="11"/>
    </row>
    <row r="2318" spans="12:12" ht="17.100000000000001" customHeight="1" x14ac:dyDescent="0.25">
      <c r="L2318" s="11"/>
    </row>
    <row r="2319" spans="12:12" ht="17.100000000000001" customHeight="1" x14ac:dyDescent="0.25">
      <c r="L2319" s="11"/>
    </row>
    <row r="2320" spans="12:12" ht="17.100000000000001" customHeight="1" x14ac:dyDescent="0.25">
      <c r="L2320" s="11"/>
    </row>
    <row r="2321" spans="12:12" ht="17.100000000000001" customHeight="1" x14ac:dyDescent="0.25">
      <c r="L2321" s="11"/>
    </row>
    <row r="2322" spans="12:12" ht="17.100000000000001" customHeight="1" x14ac:dyDescent="0.25">
      <c r="L2322" s="11"/>
    </row>
    <row r="2323" spans="12:12" ht="17.100000000000001" customHeight="1" x14ac:dyDescent="0.25">
      <c r="L2323" s="11"/>
    </row>
    <row r="2324" spans="12:12" ht="17.100000000000001" customHeight="1" x14ac:dyDescent="0.25">
      <c r="L2324" s="11"/>
    </row>
    <row r="2325" spans="12:12" ht="17.100000000000001" customHeight="1" x14ac:dyDescent="0.25">
      <c r="L2325" s="11"/>
    </row>
    <row r="2326" spans="12:12" ht="17.100000000000001" customHeight="1" x14ac:dyDescent="0.25">
      <c r="L2326" s="11"/>
    </row>
    <row r="2327" spans="12:12" ht="17.100000000000001" customHeight="1" x14ac:dyDescent="0.25">
      <c r="L2327" s="11"/>
    </row>
    <row r="2328" spans="12:12" ht="17.100000000000001" customHeight="1" x14ac:dyDescent="0.25">
      <c r="L2328" s="11"/>
    </row>
    <row r="2329" spans="12:12" ht="17.100000000000001" customHeight="1" x14ac:dyDescent="0.25">
      <c r="L2329" s="11"/>
    </row>
    <row r="2330" spans="12:12" ht="17.100000000000001" customHeight="1" x14ac:dyDescent="0.25">
      <c r="L2330" s="11"/>
    </row>
    <row r="2331" spans="12:12" ht="17.100000000000001" customHeight="1" x14ac:dyDescent="0.25">
      <c r="L2331" s="11"/>
    </row>
    <row r="2332" spans="12:12" ht="17.100000000000001" customHeight="1" x14ac:dyDescent="0.25">
      <c r="L2332" s="11"/>
    </row>
    <row r="2333" spans="12:12" ht="17.100000000000001" customHeight="1" x14ac:dyDescent="0.25">
      <c r="L2333" s="11"/>
    </row>
    <row r="2334" spans="12:12" ht="17.100000000000001" customHeight="1" x14ac:dyDescent="0.25">
      <c r="L2334" s="11"/>
    </row>
    <row r="2335" spans="12:12" ht="17.100000000000001" customHeight="1" x14ac:dyDescent="0.25">
      <c r="L2335" s="11"/>
    </row>
    <row r="2336" spans="12:12" ht="17.100000000000001" customHeight="1" x14ac:dyDescent="0.25">
      <c r="L2336" s="11"/>
    </row>
    <row r="2337" spans="12:12" ht="17.100000000000001" customHeight="1" x14ac:dyDescent="0.25">
      <c r="L2337" s="11"/>
    </row>
    <row r="2338" spans="12:12" ht="17.100000000000001" customHeight="1" x14ac:dyDescent="0.25">
      <c r="L2338" s="11"/>
    </row>
    <row r="2339" spans="12:12" ht="17.100000000000001" customHeight="1" x14ac:dyDescent="0.25">
      <c r="L2339" s="11"/>
    </row>
    <row r="2340" spans="12:12" ht="17.100000000000001" customHeight="1" x14ac:dyDescent="0.25">
      <c r="L2340" s="11"/>
    </row>
    <row r="2341" spans="12:12" ht="17.100000000000001" customHeight="1" x14ac:dyDescent="0.25">
      <c r="L2341" s="11"/>
    </row>
    <row r="2342" spans="12:12" ht="17.100000000000001" customHeight="1" x14ac:dyDescent="0.25">
      <c r="L2342" s="11"/>
    </row>
    <row r="2343" spans="12:12" ht="17.100000000000001" customHeight="1" x14ac:dyDescent="0.25">
      <c r="L2343" s="11"/>
    </row>
    <row r="2344" spans="12:12" ht="17.100000000000001" customHeight="1" x14ac:dyDescent="0.25">
      <c r="L2344" s="11"/>
    </row>
    <row r="2345" spans="12:12" ht="17.100000000000001" customHeight="1" x14ac:dyDescent="0.25">
      <c r="L2345" s="11"/>
    </row>
    <row r="2346" spans="12:12" ht="17.100000000000001" customHeight="1" x14ac:dyDescent="0.25">
      <c r="L2346" s="11"/>
    </row>
    <row r="2347" spans="12:12" ht="17.100000000000001" customHeight="1" x14ac:dyDescent="0.25">
      <c r="L2347" s="11"/>
    </row>
    <row r="2348" spans="12:12" ht="17.100000000000001" customHeight="1" x14ac:dyDescent="0.25">
      <c r="L2348" s="11"/>
    </row>
    <row r="2349" spans="12:12" ht="17.100000000000001" customHeight="1" x14ac:dyDescent="0.25">
      <c r="L2349" s="11"/>
    </row>
    <row r="2350" spans="12:12" ht="17.100000000000001" customHeight="1" x14ac:dyDescent="0.25">
      <c r="L2350" s="11"/>
    </row>
    <row r="2351" spans="12:12" ht="17.100000000000001" customHeight="1" x14ac:dyDescent="0.25">
      <c r="L2351" s="11"/>
    </row>
    <row r="2352" spans="12:12" ht="17.100000000000001" customHeight="1" x14ac:dyDescent="0.25">
      <c r="L2352" s="11"/>
    </row>
    <row r="2353" spans="12:12" ht="17.100000000000001" customHeight="1" x14ac:dyDescent="0.25">
      <c r="L2353" s="11"/>
    </row>
    <row r="2354" spans="12:12" ht="17.100000000000001" customHeight="1" x14ac:dyDescent="0.25">
      <c r="L2354" s="11"/>
    </row>
    <row r="2355" spans="12:12" ht="17.100000000000001" customHeight="1" x14ac:dyDescent="0.25">
      <c r="L2355" s="11"/>
    </row>
    <row r="2356" spans="12:12" ht="17.100000000000001" customHeight="1" x14ac:dyDescent="0.25">
      <c r="L2356" s="11"/>
    </row>
    <row r="2357" spans="12:12" ht="17.100000000000001" customHeight="1" x14ac:dyDescent="0.25">
      <c r="L2357" s="11"/>
    </row>
    <row r="2358" spans="12:12" ht="17.100000000000001" customHeight="1" x14ac:dyDescent="0.25">
      <c r="L2358" s="11"/>
    </row>
    <row r="2359" spans="12:12" ht="17.100000000000001" customHeight="1" x14ac:dyDescent="0.25">
      <c r="L2359" s="11"/>
    </row>
    <row r="2360" spans="12:12" ht="17.100000000000001" customHeight="1" x14ac:dyDescent="0.25">
      <c r="L2360" s="11"/>
    </row>
    <row r="2361" spans="12:12" ht="17.100000000000001" customHeight="1" x14ac:dyDescent="0.25">
      <c r="L2361" s="11"/>
    </row>
    <row r="2362" spans="12:12" ht="17.100000000000001" customHeight="1" x14ac:dyDescent="0.25">
      <c r="L2362" s="11"/>
    </row>
    <row r="2363" spans="12:12" ht="17.100000000000001" customHeight="1" x14ac:dyDescent="0.25">
      <c r="L2363" s="11"/>
    </row>
    <row r="2364" spans="12:12" ht="17.100000000000001" customHeight="1" x14ac:dyDescent="0.25">
      <c r="L2364" s="11"/>
    </row>
    <row r="2365" spans="12:12" ht="17.100000000000001" customHeight="1" x14ac:dyDescent="0.25">
      <c r="L2365" s="11"/>
    </row>
    <row r="2366" spans="12:12" ht="17.100000000000001" customHeight="1" x14ac:dyDescent="0.25">
      <c r="L2366" s="11"/>
    </row>
    <row r="2367" spans="12:12" ht="17.100000000000001" customHeight="1" x14ac:dyDescent="0.25">
      <c r="L2367" s="11"/>
    </row>
    <row r="2368" spans="12:12" ht="17.100000000000001" customHeight="1" x14ac:dyDescent="0.25">
      <c r="L2368" s="11"/>
    </row>
    <row r="2369" spans="12:12" ht="17.100000000000001" customHeight="1" x14ac:dyDescent="0.25">
      <c r="L2369" s="11"/>
    </row>
    <row r="2370" spans="12:12" ht="17.100000000000001" customHeight="1" x14ac:dyDescent="0.25">
      <c r="L2370" s="11"/>
    </row>
    <row r="2371" spans="12:12" ht="17.100000000000001" customHeight="1" x14ac:dyDescent="0.25">
      <c r="L2371" s="11"/>
    </row>
    <row r="2372" spans="12:12" ht="17.100000000000001" customHeight="1" x14ac:dyDescent="0.25">
      <c r="L2372" s="11"/>
    </row>
    <row r="2373" spans="12:12" ht="17.100000000000001" customHeight="1" x14ac:dyDescent="0.25">
      <c r="L2373" s="11"/>
    </row>
    <row r="2374" spans="12:12" ht="17.100000000000001" customHeight="1" x14ac:dyDescent="0.25">
      <c r="L2374" s="11"/>
    </row>
    <row r="2375" spans="12:12" ht="17.100000000000001" customHeight="1" x14ac:dyDescent="0.25">
      <c r="L2375" s="11"/>
    </row>
    <row r="2376" spans="12:12" ht="17.100000000000001" customHeight="1" x14ac:dyDescent="0.25">
      <c r="L2376" s="11"/>
    </row>
    <row r="2377" spans="12:12" ht="17.100000000000001" customHeight="1" x14ac:dyDescent="0.25">
      <c r="L2377" s="11"/>
    </row>
    <row r="2378" spans="12:12" ht="17.100000000000001" customHeight="1" x14ac:dyDescent="0.25">
      <c r="L2378" s="11"/>
    </row>
    <row r="2379" spans="12:12" ht="17.100000000000001" customHeight="1" x14ac:dyDescent="0.25">
      <c r="L2379" s="11"/>
    </row>
    <row r="2380" spans="12:12" ht="17.100000000000001" customHeight="1" x14ac:dyDescent="0.25">
      <c r="L2380" s="11"/>
    </row>
    <row r="2381" spans="12:12" ht="17.100000000000001" customHeight="1" x14ac:dyDescent="0.25">
      <c r="L2381" s="11"/>
    </row>
    <row r="2382" spans="12:12" ht="17.100000000000001" customHeight="1" x14ac:dyDescent="0.25">
      <c r="L2382" s="11"/>
    </row>
    <row r="2383" spans="12:12" ht="17.100000000000001" customHeight="1" x14ac:dyDescent="0.25">
      <c r="L2383" s="11"/>
    </row>
    <row r="2384" spans="12:12" ht="17.100000000000001" customHeight="1" x14ac:dyDescent="0.25">
      <c r="L2384" s="11"/>
    </row>
    <row r="2385" spans="12:12" ht="17.100000000000001" customHeight="1" x14ac:dyDescent="0.25">
      <c r="L2385" s="11"/>
    </row>
    <row r="2386" spans="12:12" ht="17.100000000000001" customHeight="1" x14ac:dyDescent="0.25">
      <c r="L2386" s="11"/>
    </row>
    <row r="2387" spans="12:12" ht="17.100000000000001" customHeight="1" x14ac:dyDescent="0.25">
      <c r="L2387" s="11"/>
    </row>
    <row r="2388" spans="12:12" ht="17.100000000000001" customHeight="1" x14ac:dyDescent="0.25">
      <c r="L2388" s="11"/>
    </row>
    <row r="2389" spans="12:12" ht="17.100000000000001" customHeight="1" x14ac:dyDescent="0.25">
      <c r="L2389" s="11"/>
    </row>
    <row r="2390" spans="12:12" ht="17.100000000000001" customHeight="1" x14ac:dyDescent="0.25">
      <c r="L2390" s="11"/>
    </row>
    <row r="2391" spans="12:12" ht="17.100000000000001" customHeight="1" x14ac:dyDescent="0.25">
      <c r="L2391" s="11"/>
    </row>
    <row r="2392" spans="12:12" ht="17.100000000000001" customHeight="1" x14ac:dyDescent="0.25">
      <c r="L2392" s="11"/>
    </row>
    <row r="2393" spans="12:12" ht="17.100000000000001" customHeight="1" x14ac:dyDescent="0.25">
      <c r="L2393" s="11"/>
    </row>
    <row r="2394" spans="12:12" ht="17.100000000000001" customHeight="1" x14ac:dyDescent="0.25">
      <c r="L2394" s="11"/>
    </row>
    <row r="2395" spans="12:12" ht="17.100000000000001" customHeight="1" x14ac:dyDescent="0.25">
      <c r="L2395" s="11"/>
    </row>
    <row r="2396" spans="12:12" ht="17.100000000000001" customHeight="1" x14ac:dyDescent="0.25">
      <c r="L2396" s="11"/>
    </row>
    <row r="2397" spans="12:12" ht="17.100000000000001" customHeight="1" x14ac:dyDescent="0.25">
      <c r="L2397" s="11"/>
    </row>
    <row r="2398" spans="12:12" ht="17.100000000000001" customHeight="1" x14ac:dyDescent="0.25">
      <c r="L2398" s="11"/>
    </row>
    <row r="2399" spans="12:12" ht="17.100000000000001" customHeight="1" x14ac:dyDescent="0.25">
      <c r="L2399" s="11"/>
    </row>
    <row r="2400" spans="12:12" ht="17.100000000000001" customHeight="1" x14ac:dyDescent="0.25">
      <c r="L2400" s="11"/>
    </row>
    <row r="2401" spans="12:12" ht="17.100000000000001" customHeight="1" x14ac:dyDescent="0.25">
      <c r="L2401" s="11"/>
    </row>
    <row r="2402" spans="12:12" ht="17.100000000000001" customHeight="1" x14ac:dyDescent="0.25">
      <c r="L2402" s="11"/>
    </row>
    <row r="2403" spans="12:12" ht="17.100000000000001" customHeight="1" x14ac:dyDescent="0.25">
      <c r="L2403" s="11"/>
    </row>
    <row r="2404" spans="12:12" ht="17.100000000000001" customHeight="1" x14ac:dyDescent="0.25">
      <c r="L2404" s="11"/>
    </row>
    <row r="2405" spans="12:12" ht="17.100000000000001" customHeight="1" x14ac:dyDescent="0.25">
      <c r="L2405" s="11"/>
    </row>
    <row r="2406" spans="12:12" ht="17.100000000000001" customHeight="1" x14ac:dyDescent="0.25">
      <c r="L2406" s="11"/>
    </row>
    <row r="2407" spans="12:12" ht="17.100000000000001" customHeight="1" x14ac:dyDescent="0.25">
      <c r="L2407" s="11"/>
    </row>
    <row r="2408" spans="12:12" ht="17.100000000000001" customHeight="1" x14ac:dyDescent="0.25">
      <c r="L2408" s="11"/>
    </row>
    <row r="2409" spans="12:12" ht="17.100000000000001" customHeight="1" x14ac:dyDescent="0.25">
      <c r="L2409" s="11"/>
    </row>
    <row r="2410" spans="12:12" ht="17.100000000000001" customHeight="1" x14ac:dyDescent="0.25">
      <c r="L2410" s="11"/>
    </row>
    <row r="2411" spans="12:12" ht="17.100000000000001" customHeight="1" x14ac:dyDescent="0.25">
      <c r="L2411" s="11"/>
    </row>
    <row r="2412" spans="12:12" ht="17.100000000000001" customHeight="1" x14ac:dyDescent="0.25">
      <c r="L2412" s="11"/>
    </row>
    <row r="2413" spans="12:12" ht="17.100000000000001" customHeight="1" x14ac:dyDescent="0.25">
      <c r="L2413" s="11"/>
    </row>
    <row r="2414" spans="12:12" ht="17.100000000000001" customHeight="1" x14ac:dyDescent="0.25">
      <c r="L2414" s="11"/>
    </row>
    <row r="2415" spans="12:12" ht="17.100000000000001" customHeight="1" x14ac:dyDescent="0.25">
      <c r="L2415" s="11"/>
    </row>
    <row r="2416" spans="12:12" ht="17.100000000000001" customHeight="1" x14ac:dyDescent="0.25">
      <c r="L2416" s="11"/>
    </row>
    <row r="2417" spans="12:12" ht="17.100000000000001" customHeight="1" x14ac:dyDescent="0.25">
      <c r="L2417" s="11"/>
    </row>
    <row r="2418" spans="12:12" ht="17.100000000000001" customHeight="1" x14ac:dyDescent="0.25">
      <c r="L2418" s="11"/>
    </row>
    <row r="2419" spans="12:12" ht="17.100000000000001" customHeight="1" x14ac:dyDescent="0.25">
      <c r="L2419" s="11"/>
    </row>
    <row r="2420" spans="12:12" ht="17.100000000000001" customHeight="1" x14ac:dyDescent="0.25">
      <c r="L2420" s="11"/>
    </row>
    <row r="2421" spans="12:12" ht="17.100000000000001" customHeight="1" x14ac:dyDescent="0.25">
      <c r="L2421" s="11"/>
    </row>
    <row r="2422" spans="12:12" ht="17.100000000000001" customHeight="1" x14ac:dyDescent="0.25">
      <c r="L2422" s="11"/>
    </row>
    <row r="2423" spans="12:12" ht="17.100000000000001" customHeight="1" x14ac:dyDescent="0.25">
      <c r="L2423" s="11"/>
    </row>
    <row r="2424" spans="12:12" ht="17.100000000000001" customHeight="1" x14ac:dyDescent="0.25">
      <c r="L2424" s="11"/>
    </row>
    <row r="2425" spans="12:12" ht="17.100000000000001" customHeight="1" x14ac:dyDescent="0.25">
      <c r="L2425" s="11"/>
    </row>
    <row r="2426" spans="12:12" ht="17.100000000000001" customHeight="1" x14ac:dyDescent="0.25">
      <c r="L2426" s="11"/>
    </row>
    <row r="2427" spans="12:12" ht="17.100000000000001" customHeight="1" x14ac:dyDescent="0.25">
      <c r="L2427" s="11"/>
    </row>
    <row r="2428" spans="12:12" ht="17.100000000000001" customHeight="1" x14ac:dyDescent="0.25">
      <c r="L2428" s="11"/>
    </row>
    <row r="2429" spans="12:12" ht="17.100000000000001" customHeight="1" x14ac:dyDescent="0.25">
      <c r="L2429" s="11"/>
    </row>
    <row r="2430" spans="12:12" ht="17.100000000000001" customHeight="1" x14ac:dyDescent="0.25">
      <c r="L2430" s="11"/>
    </row>
    <row r="2431" spans="12:12" ht="17.100000000000001" customHeight="1" x14ac:dyDescent="0.25">
      <c r="L2431" s="11"/>
    </row>
    <row r="2432" spans="12:12" ht="17.100000000000001" customHeight="1" x14ac:dyDescent="0.25">
      <c r="L2432" s="11"/>
    </row>
    <row r="2433" spans="12:12" ht="17.100000000000001" customHeight="1" x14ac:dyDescent="0.25">
      <c r="L2433" s="11"/>
    </row>
    <row r="2434" spans="12:12" ht="17.100000000000001" customHeight="1" x14ac:dyDescent="0.25">
      <c r="L2434" s="11"/>
    </row>
    <row r="2435" spans="12:12" ht="17.100000000000001" customHeight="1" x14ac:dyDescent="0.25">
      <c r="L2435" s="11"/>
    </row>
    <row r="2436" spans="12:12" ht="17.100000000000001" customHeight="1" x14ac:dyDescent="0.25">
      <c r="L2436" s="11"/>
    </row>
    <row r="2437" spans="12:12" ht="17.100000000000001" customHeight="1" x14ac:dyDescent="0.25">
      <c r="L2437" s="11"/>
    </row>
    <row r="2438" spans="12:12" ht="17.100000000000001" customHeight="1" x14ac:dyDescent="0.25">
      <c r="L2438" s="11"/>
    </row>
    <row r="2439" spans="12:12" ht="17.100000000000001" customHeight="1" x14ac:dyDescent="0.25">
      <c r="L2439" s="11"/>
    </row>
    <row r="2440" spans="12:12" ht="17.100000000000001" customHeight="1" x14ac:dyDescent="0.25">
      <c r="L2440" s="11"/>
    </row>
    <row r="2441" spans="12:12" ht="17.100000000000001" customHeight="1" x14ac:dyDescent="0.25">
      <c r="L2441" s="11"/>
    </row>
    <row r="2442" spans="12:12" ht="17.100000000000001" customHeight="1" x14ac:dyDescent="0.25">
      <c r="L2442" s="11"/>
    </row>
    <row r="2443" spans="12:12" ht="17.100000000000001" customHeight="1" x14ac:dyDescent="0.25">
      <c r="L2443" s="11"/>
    </row>
    <row r="2444" spans="12:12" ht="17.100000000000001" customHeight="1" x14ac:dyDescent="0.25">
      <c r="L2444" s="11"/>
    </row>
    <row r="2445" spans="12:12" ht="17.100000000000001" customHeight="1" x14ac:dyDescent="0.25">
      <c r="L2445" s="11"/>
    </row>
    <row r="2446" spans="12:12" ht="17.100000000000001" customHeight="1" x14ac:dyDescent="0.25">
      <c r="L2446" s="11"/>
    </row>
    <row r="2447" spans="12:12" ht="17.100000000000001" customHeight="1" x14ac:dyDescent="0.25">
      <c r="L2447" s="11"/>
    </row>
    <row r="2448" spans="12:12" ht="17.100000000000001" customHeight="1" x14ac:dyDescent="0.25">
      <c r="L2448" s="11"/>
    </row>
    <row r="2449" spans="12:12" ht="17.100000000000001" customHeight="1" x14ac:dyDescent="0.25">
      <c r="L2449" s="11"/>
    </row>
    <row r="2450" spans="12:12" ht="17.100000000000001" customHeight="1" x14ac:dyDescent="0.25">
      <c r="L2450" s="11"/>
    </row>
    <row r="2451" spans="12:12" ht="17.100000000000001" customHeight="1" x14ac:dyDescent="0.25">
      <c r="L2451" s="11"/>
    </row>
    <row r="2452" spans="12:12" ht="17.100000000000001" customHeight="1" x14ac:dyDescent="0.25">
      <c r="L2452" s="11"/>
    </row>
    <row r="2453" spans="12:12" ht="17.100000000000001" customHeight="1" x14ac:dyDescent="0.25">
      <c r="L2453" s="11"/>
    </row>
    <row r="2454" spans="12:12" ht="17.100000000000001" customHeight="1" x14ac:dyDescent="0.25">
      <c r="L2454" s="11"/>
    </row>
    <row r="2455" spans="12:12" ht="17.100000000000001" customHeight="1" x14ac:dyDescent="0.25">
      <c r="L2455" s="11"/>
    </row>
    <row r="2456" spans="12:12" ht="17.100000000000001" customHeight="1" x14ac:dyDescent="0.25">
      <c r="L2456" s="11"/>
    </row>
    <row r="2457" spans="12:12" ht="17.100000000000001" customHeight="1" x14ac:dyDescent="0.25">
      <c r="L2457" s="11"/>
    </row>
    <row r="2458" spans="12:12" ht="17.100000000000001" customHeight="1" x14ac:dyDescent="0.25">
      <c r="L2458" s="11"/>
    </row>
    <row r="2459" spans="12:12" ht="17.100000000000001" customHeight="1" x14ac:dyDescent="0.25">
      <c r="L2459" s="11"/>
    </row>
    <row r="2460" spans="12:12" ht="17.100000000000001" customHeight="1" x14ac:dyDescent="0.25">
      <c r="L2460" s="11"/>
    </row>
    <row r="2461" spans="12:12" ht="17.100000000000001" customHeight="1" x14ac:dyDescent="0.25">
      <c r="L2461" s="11"/>
    </row>
    <row r="2462" spans="12:12" ht="17.100000000000001" customHeight="1" x14ac:dyDescent="0.25">
      <c r="L2462" s="11"/>
    </row>
    <row r="2463" spans="12:12" ht="17.100000000000001" customHeight="1" x14ac:dyDescent="0.25">
      <c r="L2463" s="11"/>
    </row>
    <row r="2464" spans="12:12" ht="17.100000000000001" customHeight="1" x14ac:dyDescent="0.25">
      <c r="L2464" s="11"/>
    </row>
    <row r="2465" spans="12:12" ht="17.100000000000001" customHeight="1" x14ac:dyDescent="0.25">
      <c r="L2465" s="11"/>
    </row>
    <row r="2466" spans="12:12" ht="17.100000000000001" customHeight="1" x14ac:dyDescent="0.25">
      <c r="L2466" s="11"/>
    </row>
    <row r="2467" spans="12:12" ht="17.100000000000001" customHeight="1" x14ac:dyDescent="0.25">
      <c r="L2467" s="11"/>
    </row>
    <row r="2468" spans="12:12" ht="17.100000000000001" customHeight="1" x14ac:dyDescent="0.25">
      <c r="L2468" s="11"/>
    </row>
    <row r="2469" spans="12:12" ht="17.100000000000001" customHeight="1" x14ac:dyDescent="0.25">
      <c r="L2469" s="11"/>
    </row>
    <row r="2470" spans="12:12" ht="17.100000000000001" customHeight="1" x14ac:dyDescent="0.25">
      <c r="L2470" s="11"/>
    </row>
    <row r="2471" spans="12:12" ht="17.100000000000001" customHeight="1" x14ac:dyDescent="0.25">
      <c r="L2471" s="11"/>
    </row>
    <row r="2472" spans="12:12" ht="17.100000000000001" customHeight="1" x14ac:dyDescent="0.25">
      <c r="L2472" s="11"/>
    </row>
    <row r="2473" spans="12:12" ht="17.100000000000001" customHeight="1" x14ac:dyDescent="0.25">
      <c r="L2473" s="11"/>
    </row>
    <row r="2474" spans="12:12" ht="17.100000000000001" customHeight="1" x14ac:dyDescent="0.25">
      <c r="L2474" s="11"/>
    </row>
    <row r="2475" spans="12:12" ht="17.100000000000001" customHeight="1" x14ac:dyDescent="0.25">
      <c r="L2475" s="11"/>
    </row>
    <row r="2476" spans="12:12" ht="17.100000000000001" customHeight="1" x14ac:dyDescent="0.25">
      <c r="L2476" s="11"/>
    </row>
    <row r="2477" spans="12:12" ht="17.100000000000001" customHeight="1" x14ac:dyDescent="0.25">
      <c r="L2477" s="11"/>
    </row>
    <row r="2478" spans="12:12" ht="17.100000000000001" customHeight="1" x14ac:dyDescent="0.25">
      <c r="L2478" s="11"/>
    </row>
    <row r="2479" spans="12:12" ht="17.100000000000001" customHeight="1" x14ac:dyDescent="0.25">
      <c r="L2479" s="11"/>
    </row>
    <row r="2480" spans="12:12" ht="17.100000000000001" customHeight="1" x14ac:dyDescent="0.25">
      <c r="L2480" s="11"/>
    </row>
    <row r="2481" spans="12:12" ht="17.100000000000001" customHeight="1" x14ac:dyDescent="0.25">
      <c r="L2481" s="11"/>
    </row>
    <row r="2482" spans="12:12" ht="17.100000000000001" customHeight="1" x14ac:dyDescent="0.25">
      <c r="L2482" s="11"/>
    </row>
    <row r="2483" spans="12:12" ht="17.100000000000001" customHeight="1" x14ac:dyDescent="0.25">
      <c r="L2483" s="11"/>
    </row>
    <row r="2484" spans="12:12" x14ac:dyDescent="0.25">
      <c r="L2484" s="11"/>
    </row>
    <row r="2485" spans="12:12" x14ac:dyDescent="0.25">
      <c r="L2485" s="11"/>
    </row>
    <row r="2486" spans="12:12" x14ac:dyDescent="0.25">
      <c r="L2486" s="11"/>
    </row>
    <row r="2487" spans="12:12" x14ac:dyDescent="0.25">
      <c r="L2487" s="11"/>
    </row>
    <row r="2488" spans="12:12" x14ac:dyDescent="0.25">
      <c r="L2488" s="11"/>
    </row>
    <row r="2489" spans="12:12" x14ac:dyDescent="0.25">
      <c r="L2489" s="11"/>
    </row>
    <row r="2490" spans="12:12" x14ac:dyDescent="0.25">
      <c r="L2490" s="11"/>
    </row>
    <row r="2491" spans="12:12" x14ac:dyDescent="0.25">
      <c r="L2491" s="11"/>
    </row>
    <row r="2492" spans="12:12" x14ac:dyDescent="0.25">
      <c r="L2492" s="11"/>
    </row>
    <row r="2493" spans="12:12" x14ac:dyDescent="0.25">
      <c r="L2493" s="11"/>
    </row>
    <row r="2494" spans="12:12" x14ac:dyDescent="0.25">
      <c r="L2494" s="11"/>
    </row>
    <row r="2495" spans="12:12" x14ac:dyDescent="0.25">
      <c r="L2495" s="11"/>
    </row>
    <row r="2496" spans="12:12" x14ac:dyDescent="0.25">
      <c r="L2496" s="11"/>
    </row>
    <row r="2497" spans="12:12" x14ac:dyDescent="0.25">
      <c r="L2497" s="11"/>
    </row>
    <row r="2498" spans="12:12" x14ac:dyDescent="0.25">
      <c r="L2498" s="11"/>
    </row>
    <row r="2499" spans="12:12" x14ac:dyDescent="0.25">
      <c r="L2499" s="11"/>
    </row>
    <row r="2500" spans="12:12" x14ac:dyDescent="0.25">
      <c r="L2500" s="11"/>
    </row>
    <row r="2501" spans="12:12" x14ac:dyDescent="0.25">
      <c r="L2501" s="11"/>
    </row>
    <row r="2502" spans="12:12" x14ac:dyDescent="0.25">
      <c r="L2502" s="11"/>
    </row>
    <row r="2503" spans="12:12" x14ac:dyDescent="0.25">
      <c r="L2503" s="11"/>
    </row>
    <row r="2504" spans="12:12" x14ac:dyDescent="0.25">
      <c r="L2504" s="11"/>
    </row>
    <row r="2505" spans="12:12" x14ac:dyDescent="0.25">
      <c r="L2505" s="11"/>
    </row>
    <row r="2506" spans="12:12" x14ac:dyDescent="0.25">
      <c r="L2506" s="11"/>
    </row>
    <row r="2507" spans="12:12" x14ac:dyDescent="0.25">
      <c r="L2507" s="11"/>
    </row>
    <row r="2508" spans="12:12" x14ac:dyDescent="0.25">
      <c r="L2508" s="11"/>
    </row>
    <row r="2509" spans="12:12" x14ac:dyDescent="0.25">
      <c r="L2509" s="11"/>
    </row>
    <row r="2510" spans="12:12" x14ac:dyDescent="0.25">
      <c r="L2510" s="11"/>
    </row>
    <row r="2511" spans="12:12" x14ac:dyDescent="0.25">
      <c r="L2511" s="11"/>
    </row>
    <row r="2512" spans="12:12" x14ac:dyDescent="0.25">
      <c r="L2512" s="11"/>
    </row>
    <row r="2513" spans="12:12" x14ac:dyDescent="0.25">
      <c r="L2513" s="11"/>
    </row>
    <row r="2514" spans="12:12" x14ac:dyDescent="0.25">
      <c r="L2514" s="11"/>
    </row>
    <row r="2515" spans="12:12" x14ac:dyDescent="0.25">
      <c r="L2515" s="11"/>
    </row>
    <row r="2516" spans="12:12" x14ac:dyDescent="0.25">
      <c r="L2516" s="11"/>
    </row>
    <row r="2517" spans="12:12" x14ac:dyDescent="0.25">
      <c r="L2517" s="11"/>
    </row>
    <row r="2518" spans="12:12" x14ac:dyDescent="0.25">
      <c r="L2518" s="11"/>
    </row>
    <row r="2519" spans="12:12" x14ac:dyDescent="0.25">
      <c r="L2519" s="11"/>
    </row>
    <row r="2520" spans="12:12" x14ac:dyDescent="0.25">
      <c r="L2520" s="11"/>
    </row>
    <row r="2521" spans="12:12" x14ac:dyDescent="0.25">
      <c r="L2521" s="11"/>
    </row>
    <row r="2522" spans="12:12" x14ac:dyDescent="0.25">
      <c r="L2522" s="11"/>
    </row>
    <row r="2523" spans="12:12" x14ac:dyDescent="0.25">
      <c r="L2523" s="11"/>
    </row>
    <row r="2524" spans="12:12" x14ac:dyDescent="0.25">
      <c r="L2524" s="11"/>
    </row>
    <row r="2525" spans="12:12" x14ac:dyDescent="0.25">
      <c r="L2525" s="11"/>
    </row>
    <row r="2526" spans="12:12" x14ac:dyDescent="0.25">
      <c r="L2526" s="11"/>
    </row>
    <row r="2527" spans="12:12" x14ac:dyDescent="0.25">
      <c r="L2527" s="11"/>
    </row>
    <row r="2528" spans="12:12" x14ac:dyDescent="0.25">
      <c r="L2528" s="11"/>
    </row>
    <row r="2529" spans="12:12" x14ac:dyDescent="0.25">
      <c r="L2529" s="11"/>
    </row>
    <row r="2530" spans="12:12" x14ac:dyDescent="0.25">
      <c r="L2530" s="11"/>
    </row>
    <row r="2531" spans="12:12" x14ac:dyDescent="0.25">
      <c r="L2531" s="11"/>
    </row>
    <row r="2532" spans="12:12" x14ac:dyDescent="0.25">
      <c r="L2532" s="11"/>
    </row>
    <row r="2533" spans="12:12" x14ac:dyDescent="0.25">
      <c r="L2533" s="11"/>
    </row>
    <row r="2534" spans="12:12" x14ac:dyDescent="0.25">
      <c r="L2534" s="11"/>
    </row>
    <row r="2535" spans="12:12" x14ac:dyDescent="0.25">
      <c r="L2535" s="11"/>
    </row>
    <row r="2536" spans="12:12" x14ac:dyDescent="0.25">
      <c r="L2536" s="11"/>
    </row>
    <row r="2537" spans="12:12" x14ac:dyDescent="0.25">
      <c r="L2537" s="11"/>
    </row>
    <row r="2538" spans="12:12" x14ac:dyDescent="0.25">
      <c r="L2538" s="11"/>
    </row>
    <row r="2539" spans="12:12" x14ac:dyDescent="0.25">
      <c r="L2539" s="11"/>
    </row>
    <row r="2540" spans="12:12" x14ac:dyDescent="0.25">
      <c r="L2540" s="11"/>
    </row>
    <row r="2541" spans="12:12" x14ac:dyDescent="0.25">
      <c r="L2541" s="11"/>
    </row>
    <row r="2542" spans="12:12" x14ac:dyDescent="0.25">
      <c r="L2542" s="11"/>
    </row>
    <row r="2543" spans="12:12" x14ac:dyDescent="0.25">
      <c r="L2543" s="11"/>
    </row>
    <row r="2544" spans="12:12" x14ac:dyDescent="0.25">
      <c r="L2544" s="11"/>
    </row>
    <row r="2545" spans="12:12" x14ac:dyDescent="0.25">
      <c r="L2545" s="11"/>
    </row>
    <row r="2546" spans="12:12" x14ac:dyDescent="0.25">
      <c r="L2546" s="11"/>
    </row>
    <row r="2547" spans="12:12" x14ac:dyDescent="0.25">
      <c r="L2547" s="11"/>
    </row>
    <row r="2548" spans="12:12" x14ac:dyDescent="0.25">
      <c r="L2548" s="11"/>
    </row>
    <row r="2549" spans="12:12" x14ac:dyDescent="0.25">
      <c r="L2549" s="11"/>
    </row>
    <row r="2550" spans="12:12" x14ac:dyDescent="0.25">
      <c r="L2550" s="11"/>
    </row>
    <row r="2551" spans="12:12" x14ac:dyDescent="0.25">
      <c r="L2551" s="11"/>
    </row>
    <row r="2552" spans="12:12" x14ac:dyDescent="0.25">
      <c r="L2552" s="11"/>
    </row>
    <row r="2553" spans="12:12" x14ac:dyDescent="0.25">
      <c r="L2553" s="11"/>
    </row>
    <row r="2554" spans="12:12" x14ac:dyDescent="0.25">
      <c r="L2554" s="11"/>
    </row>
    <row r="2555" spans="12:12" x14ac:dyDescent="0.25">
      <c r="L2555" s="11"/>
    </row>
    <row r="2556" spans="12:12" x14ac:dyDescent="0.25">
      <c r="L2556" s="11"/>
    </row>
    <row r="2557" spans="12:12" x14ac:dyDescent="0.25">
      <c r="L2557" s="11"/>
    </row>
    <row r="2558" spans="12:12" x14ac:dyDescent="0.25">
      <c r="L2558" s="11"/>
    </row>
    <row r="2559" spans="12:12" x14ac:dyDescent="0.25">
      <c r="L2559" s="11"/>
    </row>
    <row r="2560" spans="12:12" x14ac:dyDescent="0.25">
      <c r="L2560" s="11"/>
    </row>
    <row r="2561" spans="12:12" x14ac:dyDescent="0.25">
      <c r="L2561" s="11"/>
    </row>
    <row r="2562" spans="12:12" x14ac:dyDescent="0.25">
      <c r="L2562" s="11"/>
    </row>
    <row r="2563" spans="12:12" x14ac:dyDescent="0.25">
      <c r="L2563" s="11"/>
    </row>
    <row r="2564" spans="12:12" x14ac:dyDescent="0.25">
      <c r="L2564" s="11"/>
    </row>
    <row r="2565" spans="12:12" x14ac:dyDescent="0.25">
      <c r="L2565" s="11"/>
    </row>
    <row r="2566" spans="12:12" x14ac:dyDescent="0.25">
      <c r="L2566" s="11"/>
    </row>
    <row r="2567" spans="12:12" x14ac:dyDescent="0.25">
      <c r="L2567" s="11"/>
    </row>
    <row r="2568" spans="12:12" x14ac:dyDescent="0.25">
      <c r="L2568" s="11"/>
    </row>
    <row r="2569" spans="12:12" x14ac:dyDescent="0.25">
      <c r="L2569" s="11"/>
    </row>
    <row r="2570" spans="12:12" x14ac:dyDescent="0.25">
      <c r="L2570" s="11"/>
    </row>
    <row r="2571" spans="12:12" x14ac:dyDescent="0.25">
      <c r="L2571" s="11"/>
    </row>
    <row r="2572" spans="12:12" x14ac:dyDescent="0.25">
      <c r="L2572" s="11"/>
    </row>
    <row r="2573" spans="12:12" x14ac:dyDescent="0.25">
      <c r="L2573" s="11"/>
    </row>
    <row r="2574" spans="12:12" x14ac:dyDescent="0.25">
      <c r="L2574" s="11"/>
    </row>
    <row r="2575" spans="12:12" x14ac:dyDescent="0.25">
      <c r="L2575" s="11"/>
    </row>
    <row r="2576" spans="12:12" x14ac:dyDescent="0.25">
      <c r="L2576" s="11"/>
    </row>
    <row r="2577" spans="12:12" x14ac:dyDescent="0.25">
      <c r="L2577" s="11"/>
    </row>
    <row r="2578" spans="12:12" x14ac:dyDescent="0.25">
      <c r="L2578" s="11"/>
    </row>
    <row r="2579" spans="12:12" x14ac:dyDescent="0.25">
      <c r="L2579" s="11"/>
    </row>
    <row r="2580" spans="12:12" x14ac:dyDescent="0.25">
      <c r="L2580" s="11"/>
    </row>
    <row r="2581" spans="12:12" x14ac:dyDescent="0.25">
      <c r="L2581" s="11"/>
    </row>
    <row r="2582" spans="12:12" x14ac:dyDescent="0.25">
      <c r="L2582" s="11"/>
    </row>
    <row r="2583" spans="12:12" x14ac:dyDescent="0.25">
      <c r="L2583" s="11"/>
    </row>
    <row r="2584" spans="12:12" x14ac:dyDescent="0.25">
      <c r="L2584" s="11"/>
    </row>
    <row r="2585" spans="12:12" x14ac:dyDescent="0.25">
      <c r="L2585" s="11"/>
    </row>
    <row r="2586" spans="12:12" x14ac:dyDescent="0.25">
      <c r="L2586" s="11"/>
    </row>
    <row r="2587" spans="12:12" x14ac:dyDescent="0.25">
      <c r="L2587" s="11"/>
    </row>
    <row r="2588" spans="12:12" x14ac:dyDescent="0.25">
      <c r="L2588" s="11"/>
    </row>
    <row r="2589" spans="12:12" x14ac:dyDescent="0.25">
      <c r="L2589" s="11"/>
    </row>
    <row r="2590" spans="12:12" x14ac:dyDescent="0.25">
      <c r="L2590" s="11"/>
    </row>
    <row r="2591" spans="12:12" x14ac:dyDescent="0.25">
      <c r="L2591" s="11"/>
    </row>
    <row r="2592" spans="12:12" x14ac:dyDescent="0.25">
      <c r="L2592" s="11"/>
    </row>
    <row r="2593" spans="12:12" x14ac:dyDescent="0.25">
      <c r="L2593" s="11"/>
    </row>
    <row r="2594" spans="12:12" x14ac:dyDescent="0.25">
      <c r="L2594" s="11"/>
    </row>
    <row r="2595" spans="12:12" x14ac:dyDescent="0.25">
      <c r="L2595" s="11"/>
    </row>
    <row r="2596" spans="12:12" x14ac:dyDescent="0.25">
      <c r="L2596" s="11"/>
    </row>
    <row r="2597" spans="12:12" x14ac:dyDescent="0.25">
      <c r="L2597" s="11"/>
    </row>
    <row r="2598" spans="12:12" x14ac:dyDescent="0.25">
      <c r="L2598" s="11"/>
    </row>
    <row r="2599" spans="12:12" x14ac:dyDescent="0.25">
      <c r="L2599" s="11"/>
    </row>
    <row r="2600" spans="12:12" x14ac:dyDescent="0.25">
      <c r="L2600" s="11"/>
    </row>
    <row r="2601" spans="12:12" x14ac:dyDescent="0.25">
      <c r="L2601" s="11"/>
    </row>
    <row r="2602" spans="12:12" x14ac:dyDescent="0.25">
      <c r="L2602" s="11"/>
    </row>
    <row r="2603" spans="12:12" x14ac:dyDescent="0.25">
      <c r="L2603" s="11"/>
    </row>
    <row r="2604" spans="12:12" x14ac:dyDescent="0.25">
      <c r="L2604" s="11"/>
    </row>
    <row r="2605" spans="12:12" x14ac:dyDescent="0.25">
      <c r="L2605" s="11"/>
    </row>
    <row r="2606" spans="12:12" x14ac:dyDescent="0.25">
      <c r="L2606" s="11"/>
    </row>
    <row r="2607" spans="12:12" x14ac:dyDescent="0.25">
      <c r="L2607" s="11"/>
    </row>
    <row r="2608" spans="12:12" x14ac:dyDescent="0.25">
      <c r="L2608" s="11"/>
    </row>
    <row r="2609" spans="12:12" x14ac:dyDescent="0.25">
      <c r="L2609" s="11"/>
    </row>
    <row r="2610" spans="12:12" x14ac:dyDescent="0.25">
      <c r="L2610" s="11"/>
    </row>
    <row r="2611" spans="12:12" x14ac:dyDescent="0.25">
      <c r="L2611" s="11"/>
    </row>
    <row r="2612" spans="12:12" x14ac:dyDescent="0.25">
      <c r="L2612" s="11"/>
    </row>
    <row r="2613" spans="12:12" x14ac:dyDescent="0.25">
      <c r="L2613" s="11"/>
    </row>
    <row r="2614" spans="12:12" x14ac:dyDescent="0.25">
      <c r="L2614" s="11"/>
    </row>
    <row r="2615" spans="12:12" x14ac:dyDescent="0.25">
      <c r="L2615" s="11"/>
    </row>
    <row r="2616" spans="12:12" x14ac:dyDescent="0.25">
      <c r="L2616" s="11"/>
    </row>
    <row r="2617" spans="12:12" x14ac:dyDescent="0.25">
      <c r="L2617" s="11"/>
    </row>
    <row r="2618" spans="12:12" x14ac:dyDescent="0.25">
      <c r="L2618" s="11"/>
    </row>
    <row r="2619" spans="12:12" x14ac:dyDescent="0.25">
      <c r="L2619" s="11"/>
    </row>
    <row r="2620" spans="12:12" x14ac:dyDescent="0.25">
      <c r="L2620" s="11"/>
    </row>
    <row r="2621" spans="12:12" x14ac:dyDescent="0.25">
      <c r="L2621" s="11"/>
    </row>
    <row r="2622" spans="12:12" x14ac:dyDescent="0.25">
      <c r="L2622" s="11"/>
    </row>
    <row r="2623" spans="12:12" x14ac:dyDescent="0.25">
      <c r="L2623" s="11"/>
    </row>
    <row r="2624" spans="12:12" x14ac:dyDescent="0.25">
      <c r="L2624" s="11"/>
    </row>
    <row r="2625" spans="12:12" x14ac:dyDescent="0.25">
      <c r="L2625" s="11"/>
    </row>
    <row r="2626" spans="12:12" x14ac:dyDescent="0.25">
      <c r="L2626" s="11"/>
    </row>
    <row r="2627" spans="12:12" x14ac:dyDescent="0.25">
      <c r="L2627" s="11"/>
    </row>
    <row r="2628" spans="12:12" x14ac:dyDescent="0.25">
      <c r="L2628" s="11"/>
    </row>
    <row r="2629" spans="12:12" x14ac:dyDescent="0.25">
      <c r="L2629" s="11"/>
    </row>
    <row r="2630" spans="12:12" x14ac:dyDescent="0.25">
      <c r="L2630" s="11"/>
    </row>
    <row r="2631" spans="12:12" x14ac:dyDescent="0.25">
      <c r="L2631" s="11"/>
    </row>
    <row r="2632" spans="12:12" x14ac:dyDescent="0.25">
      <c r="L2632" s="11"/>
    </row>
    <row r="2633" spans="12:12" x14ac:dyDescent="0.25">
      <c r="L2633" s="11"/>
    </row>
    <row r="2634" spans="12:12" x14ac:dyDescent="0.25">
      <c r="L2634" s="11"/>
    </row>
    <row r="2635" spans="12:12" x14ac:dyDescent="0.25">
      <c r="L2635" s="11"/>
    </row>
    <row r="2636" spans="12:12" x14ac:dyDescent="0.25">
      <c r="L2636" s="11"/>
    </row>
    <row r="2637" spans="12:12" x14ac:dyDescent="0.25">
      <c r="L2637" s="11"/>
    </row>
    <row r="2638" spans="12:12" x14ac:dyDescent="0.25">
      <c r="L2638" s="11"/>
    </row>
    <row r="2639" spans="12:12" x14ac:dyDescent="0.25">
      <c r="L2639" s="11"/>
    </row>
    <row r="2640" spans="12:12" x14ac:dyDescent="0.25">
      <c r="L2640" s="11"/>
    </row>
    <row r="2641" spans="12:12" x14ac:dyDescent="0.25">
      <c r="L2641" s="11"/>
    </row>
    <row r="2642" spans="12:12" x14ac:dyDescent="0.25">
      <c r="L2642" s="11"/>
    </row>
    <row r="2643" spans="12:12" x14ac:dyDescent="0.25">
      <c r="L2643" s="11"/>
    </row>
    <row r="2644" spans="12:12" x14ac:dyDescent="0.25">
      <c r="L2644" s="11"/>
    </row>
    <row r="2645" spans="12:12" x14ac:dyDescent="0.25">
      <c r="L2645" s="11"/>
    </row>
    <row r="2646" spans="12:12" x14ac:dyDescent="0.25">
      <c r="L2646" s="11"/>
    </row>
    <row r="2647" spans="12:12" x14ac:dyDescent="0.25">
      <c r="L2647" s="11"/>
    </row>
    <row r="2648" spans="12:12" x14ac:dyDescent="0.25">
      <c r="L2648" s="11"/>
    </row>
    <row r="2649" spans="12:12" x14ac:dyDescent="0.25">
      <c r="L2649" s="11"/>
    </row>
    <row r="2650" spans="12:12" x14ac:dyDescent="0.25">
      <c r="L2650" s="11"/>
    </row>
    <row r="2651" spans="12:12" x14ac:dyDescent="0.25">
      <c r="L2651" s="11"/>
    </row>
    <row r="2652" spans="12:12" x14ac:dyDescent="0.25">
      <c r="L2652" s="11"/>
    </row>
    <row r="2653" spans="12:12" x14ac:dyDescent="0.25">
      <c r="L2653" s="11"/>
    </row>
    <row r="2654" spans="12:12" x14ac:dyDescent="0.25">
      <c r="L2654" s="11"/>
    </row>
    <row r="2655" spans="12:12" x14ac:dyDescent="0.25">
      <c r="L2655" s="11"/>
    </row>
    <row r="2656" spans="12:12" x14ac:dyDescent="0.25">
      <c r="L2656" s="11"/>
    </row>
    <row r="2657" spans="12:12" x14ac:dyDescent="0.25">
      <c r="L2657" s="11"/>
    </row>
    <row r="2658" spans="12:12" x14ac:dyDescent="0.25">
      <c r="L2658" s="11"/>
    </row>
    <row r="2659" spans="12:12" x14ac:dyDescent="0.25">
      <c r="L2659" s="11"/>
    </row>
    <row r="2660" spans="12:12" x14ac:dyDescent="0.25">
      <c r="L2660" s="11"/>
    </row>
    <row r="2661" spans="12:12" x14ac:dyDescent="0.25">
      <c r="L2661" s="11"/>
    </row>
    <row r="2662" spans="12:12" x14ac:dyDescent="0.25">
      <c r="L2662" s="11"/>
    </row>
    <row r="2663" spans="12:12" x14ac:dyDescent="0.25">
      <c r="L2663" s="11"/>
    </row>
    <row r="2664" spans="12:12" x14ac:dyDescent="0.25">
      <c r="L2664" s="11"/>
    </row>
    <row r="2665" spans="12:12" x14ac:dyDescent="0.25">
      <c r="L2665" s="11"/>
    </row>
    <row r="2666" spans="12:12" x14ac:dyDescent="0.25">
      <c r="L2666" s="11"/>
    </row>
    <row r="2667" spans="12:12" x14ac:dyDescent="0.25">
      <c r="L2667" s="11"/>
    </row>
    <row r="2668" spans="12:12" x14ac:dyDescent="0.25">
      <c r="L2668" s="11"/>
    </row>
    <row r="2669" spans="12:12" x14ac:dyDescent="0.25">
      <c r="L2669" s="11"/>
    </row>
    <row r="2670" spans="12:12" x14ac:dyDescent="0.25">
      <c r="L2670" s="11"/>
    </row>
    <row r="2671" spans="12:12" x14ac:dyDescent="0.25">
      <c r="L2671" s="11"/>
    </row>
    <row r="2672" spans="12:12" x14ac:dyDescent="0.25">
      <c r="L2672" s="11"/>
    </row>
    <row r="2673" spans="12:12" x14ac:dyDescent="0.25">
      <c r="L2673" s="11"/>
    </row>
    <row r="2674" spans="12:12" x14ac:dyDescent="0.25">
      <c r="L2674" s="11"/>
    </row>
    <row r="2675" spans="12:12" x14ac:dyDescent="0.25">
      <c r="L2675" s="11"/>
    </row>
    <row r="2676" spans="12:12" x14ac:dyDescent="0.25">
      <c r="L2676" s="11"/>
    </row>
    <row r="2677" spans="12:12" x14ac:dyDescent="0.25">
      <c r="L2677" s="11"/>
    </row>
    <row r="2678" spans="12:12" x14ac:dyDescent="0.25">
      <c r="L2678" s="11"/>
    </row>
    <row r="2679" spans="12:12" x14ac:dyDescent="0.25">
      <c r="L2679" s="11"/>
    </row>
    <row r="2680" spans="12:12" x14ac:dyDescent="0.25">
      <c r="L2680" s="11"/>
    </row>
    <row r="2681" spans="12:12" x14ac:dyDescent="0.25">
      <c r="L2681" s="11"/>
    </row>
    <row r="2682" spans="12:12" x14ac:dyDescent="0.25">
      <c r="L2682" s="11"/>
    </row>
    <row r="2683" spans="12:12" x14ac:dyDescent="0.25">
      <c r="L2683" s="11"/>
    </row>
    <row r="2684" spans="12:12" x14ac:dyDescent="0.25">
      <c r="L2684" s="11"/>
    </row>
    <row r="2685" spans="12:12" x14ac:dyDescent="0.25">
      <c r="L2685" s="11"/>
    </row>
    <row r="2686" spans="12:12" x14ac:dyDescent="0.25">
      <c r="L2686" s="11"/>
    </row>
    <row r="2687" spans="12:12" x14ac:dyDescent="0.25">
      <c r="L2687" s="11"/>
    </row>
    <row r="2688" spans="12:12" x14ac:dyDescent="0.25">
      <c r="L2688" s="11"/>
    </row>
    <row r="2689" spans="12:12" x14ac:dyDescent="0.25">
      <c r="L2689" s="11"/>
    </row>
    <row r="2690" spans="12:12" x14ac:dyDescent="0.25">
      <c r="L2690" s="11"/>
    </row>
    <row r="2691" spans="12:12" x14ac:dyDescent="0.25">
      <c r="L2691" s="11"/>
    </row>
    <row r="2692" spans="12:12" x14ac:dyDescent="0.25">
      <c r="L2692" s="11"/>
    </row>
    <row r="2693" spans="12:12" x14ac:dyDescent="0.25">
      <c r="L2693" s="11"/>
    </row>
    <row r="2694" spans="12:12" x14ac:dyDescent="0.25">
      <c r="L2694" s="11"/>
    </row>
    <row r="2695" spans="12:12" x14ac:dyDescent="0.25">
      <c r="L2695" s="11"/>
    </row>
    <row r="2696" spans="12:12" x14ac:dyDescent="0.25">
      <c r="L2696" s="11"/>
    </row>
    <row r="2697" spans="12:12" x14ac:dyDescent="0.25">
      <c r="L2697" s="11"/>
    </row>
    <row r="2698" spans="12:12" x14ac:dyDescent="0.25">
      <c r="L2698" s="11"/>
    </row>
    <row r="2699" spans="12:12" x14ac:dyDescent="0.25">
      <c r="L2699" s="11"/>
    </row>
    <row r="2700" spans="12:12" x14ac:dyDescent="0.25">
      <c r="L2700" s="11"/>
    </row>
    <row r="2701" spans="12:12" x14ac:dyDescent="0.25">
      <c r="L2701" s="11"/>
    </row>
    <row r="2702" spans="12:12" x14ac:dyDescent="0.25">
      <c r="L2702" s="11"/>
    </row>
    <row r="2703" spans="12:12" x14ac:dyDescent="0.25">
      <c r="L2703" s="11"/>
    </row>
    <row r="2704" spans="12:12" x14ac:dyDescent="0.25">
      <c r="L2704" s="11"/>
    </row>
    <row r="2705" spans="12:12" x14ac:dyDescent="0.25">
      <c r="L2705" s="11"/>
    </row>
    <row r="2706" spans="12:12" x14ac:dyDescent="0.25">
      <c r="L2706" s="11"/>
    </row>
    <row r="2707" spans="12:12" x14ac:dyDescent="0.25">
      <c r="L2707" s="11"/>
    </row>
    <row r="2708" spans="12:12" x14ac:dyDescent="0.25">
      <c r="L2708" s="11"/>
    </row>
    <row r="2709" spans="12:12" x14ac:dyDescent="0.25">
      <c r="L2709" s="11"/>
    </row>
    <row r="2710" spans="12:12" x14ac:dyDescent="0.25">
      <c r="L2710" s="11"/>
    </row>
    <row r="2711" spans="12:12" x14ac:dyDescent="0.25">
      <c r="L2711" s="11"/>
    </row>
    <row r="2712" spans="12:12" x14ac:dyDescent="0.25">
      <c r="L2712" s="11"/>
    </row>
    <row r="2713" spans="12:12" x14ac:dyDescent="0.25">
      <c r="L2713" s="11"/>
    </row>
    <row r="2714" spans="12:12" x14ac:dyDescent="0.25">
      <c r="L2714" s="11"/>
    </row>
    <row r="2715" spans="12:12" x14ac:dyDescent="0.25">
      <c r="L2715" s="11"/>
    </row>
    <row r="2716" spans="12:12" x14ac:dyDescent="0.25">
      <c r="L2716" s="11"/>
    </row>
    <row r="2717" spans="12:12" x14ac:dyDescent="0.25">
      <c r="L2717" s="11"/>
    </row>
    <row r="2718" spans="12:12" x14ac:dyDescent="0.25">
      <c r="L2718" s="11"/>
    </row>
    <row r="2719" spans="12:12" x14ac:dyDescent="0.25">
      <c r="L2719" s="11"/>
    </row>
    <row r="2720" spans="12:12" x14ac:dyDescent="0.25">
      <c r="L2720" s="11"/>
    </row>
    <row r="2721" spans="12:12" x14ac:dyDescent="0.25">
      <c r="L2721" s="11"/>
    </row>
    <row r="2722" spans="12:12" x14ac:dyDescent="0.25">
      <c r="L2722" s="11"/>
    </row>
    <row r="2723" spans="12:12" x14ac:dyDescent="0.25">
      <c r="L2723" s="11"/>
    </row>
    <row r="2724" spans="12:12" x14ac:dyDescent="0.25">
      <c r="L2724" s="11"/>
    </row>
    <row r="2725" spans="12:12" x14ac:dyDescent="0.25">
      <c r="L2725" s="11"/>
    </row>
    <row r="2726" spans="12:12" x14ac:dyDescent="0.25">
      <c r="L2726" s="11"/>
    </row>
    <row r="2727" spans="12:12" x14ac:dyDescent="0.25">
      <c r="L2727" s="11"/>
    </row>
    <row r="2728" spans="12:12" x14ac:dyDescent="0.25">
      <c r="L2728" s="11"/>
    </row>
    <row r="2729" spans="12:12" x14ac:dyDescent="0.25">
      <c r="L2729" s="11"/>
    </row>
    <row r="2730" spans="12:12" x14ac:dyDescent="0.25">
      <c r="L2730" s="11"/>
    </row>
    <row r="2731" spans="12:12" x14ac:dyDescent="0.25">
      <c r="L2731" s="11"/>
    </row>
    <row r="2732" spans="12:12" x14ac:dyDescent="0.25">
      <c r="L2732" s="11"/>
    </row>
    <row r="2733" spans="12:12" x14ac:dyDescent="0.25">
      <c r="L2733" s="11"/>
    </row>
    <row r="2734" spans="12:12" x14ac:dyDescent="0.25">
      <c r="L2734" s="11"/>
    </row>
    <row r="2735" spans="12:12" x14ac:dyDescent="0.25">
      <c r="L2735" s="11"/>
    </row>
    <row r="2736" spans="12:12" x14ac:dyDescent="0.25">
      <c r="L2736" s="11"/>
    </row>
    <row r="2737" spans="12:12" x14ac:dyDescent="0.25">
      <c r="L2737" s="11"/>
    </row>
    <row r="2738" spans="12:12" x14ac:dyDescent="0.25">
      <c r="L2738" s="11"/>
    </row>
    <row r="2739" spans="12:12" x14ac:dyDescent="0.25">
      <c r="L2739" s="11"/>
    </row>
    <row r="2740" spans="12:12" x14ac:dyDescent="0.25">
      <c r="L2740" s="11"/>
    </row>
    <row r="2741" spans="12:12" x14ac:dyDescent="0.25">
      <c r="L2741" s="11"/>
    </row>
    <row r="2742" spans="12:12" x14ac:dyDescent="0.25">
      <c r="L2742" s="11"/>
    </row>
    <row r="2743" spans="12:12" x14ac:dyDescent="0.25">
      <c r="L2743" s="11"/>
    </row>
    <row r="2744" spans="12:12" x14ac:dyDescent="0.25">
      <c r="L2744" s="11"/>
    </row>
    <row r="2745" spans="12:12" x14ac:dyDescent="0.25">
      <c r="L2745" s="11"/>
    </row>
    <row r="2746" spans="12:12" x14ac:dyDescent="0.25">
      <c r="L2746" s="11"/>
    </row>
    <row r="2747" spans="12:12" x14ac:dyDescent="0.25">
      <c r="L2747" s="11"/>
    </row>
    <row r="2748" spans="12:12" x14ac:dyDescent="0.25">
      <c r="L2748" s="11"/>
    </row>
    <row r="2749" spans="12:12" x14ac:dyDescent="0.25">
      <c r="L2749" s="11"/>
    </row>
    <row r="2750" spans="12:12" x14ac:dyDescent="0.25">
      <c r="L2750" s="11"/>
    </row>
    <row r="2751" spans="12:12" x14ac:dyDescent="0.25">
      <c r="L2751" s="11"/>
    </row>
    <row r="2752" spans="12:12" x14ac:dyDescent="0.25">
      <c r="L2752" s="11"/>
    </row>
    <row r="2753" spans="12:12" x14ac:dyDescent="0.25">
      <c r="L2753" s="11"/>
    </row>
    <row r="2754" spans="12:12" x14ac:dyDescent="0.25">
      <c r="L2754" s="11"/>
    </row>
    <row r="2755" spans="12:12" x14ac:dyDescent="0.25">
      <c r="L2755" s="11"/>
    </row>
    <row r="2756" spans="12:12" x14ac:dyDescent="0.25">
      <c r="L2756" s="11"/>
    </row>
    <row r="2757" spans="12:12" x14ac:dyDescent="0.25">
      <c r="L2757" s="11"/>
    </row>
    <row r="2758" spans="12:12" x14ac:dyDescent="0.25">
      <c r="L2758" s="11"/>
    </row>
    <row r="2759" spans="12:12" x14ac:dyDescent="0.25">
      <c r="L2759" s="11"/>
    </row>
    <row r="2760" spans="12:12" x14ac:dyDescent="0.25">
      <c r="L2760" s="11"/>
    </row>
    <row r="2761" spans="12:12" x14ac:dyDescent="0.25">
      <c r="L2761" s="11"/>
    </row>
    <row r="2762" spans="12:12" x14ac:dyDescent="0.25">
      <c r="L2762" s="11"/>
    </row>
    <row r="2763" spans="12:12" x14ac:dyDescent="0.25">
      <c r="L2763" s="11"/>
    </row>
    <row r="2764" spans="12:12" x14ac:dyDescent="0.25">
      <c r="L2764" s="11"/>
    </row>
    <row r="2765" spans="12:12" x14ac:dyDescent="0.25">
      <c r="L2765" s="11"/>
    </row>
    <row r="2766" spans="12:12" x14ac:dyDescent="0.25">
      <c r="L2766" s="11"/>
    </row>
    <row r="2767" spans="12:12" x14ac:dyDescent="0.25">
      <c r="L2767" s="11"/>
    </row>
    <row r="2768" spans="12:12" x14ac:dyDescent="0.25">
      <c r="L2768" s="11"/>
    </row>
    <row r="2769" spans="12:12" x14ac:dyDescent="0.25">
      <c r="L2769" s="11"/>
    </row>
    <row r="2770" spans="12:12" x14ac:dyDescent="0.25">
      <c r="L2770" s="11"/>
    </row>
    <row r="2771" spans="12:12" x14ac:dyDescent="0.25">
      <c r="L2771" s="11"/>
    </row>
    <row r="2772" spans="12:12" x14ac:dyDescent="0.25">
      <c r="L2772" s="11"/>
    </row>
    <row r="2773" spans="12:12" x14ac:dyDescent="0.25">
      <c r="L2773" s="11"/>
    </row>
    <row r="2774" spans="12:12" x14ac:dyDescent="0.25">
      <c r="L2774" s="11"/>
    </row>
    <row r="2775" spans="12:12" x14ac:dyDescent="0.25">
      <c r="L2775" s="11"/>
    </row>
    <row r="2776" spans="12:12" x14ac:dyDescent="0.25">
      <c r="L2776" s="11"/>
    </row>
    <row r="2777" spans="12:12" x14ac:dyDescent="0.25">
      <c r="L2777" s="11"/>
    </row>
    <row r="2778" spans="12:12" x14ac:dyDescent="0.25">
      <c r="L2778" s="11"/>
    </row>
    <row r="2779" spans="12:12" x14ac:dyDescent="0.25">
      <c r="L2779" s="11"/>
    </row>
    <row r="2780" spans="12:12" x14ac:dyDescent="0.25">
      <c r="L2780" s="11"/>
    </row>
    <row r="2781" spans="12:12" x14ac:dyDescent="0.25">
      <c r="L2781" s="11"/>
    </row>
    <row r="2782" spans="12:12" x14ac:dyDescent="0.25">
      <c r="L2782" s="11"/>
    </row>
    <row r="2783" spans="12:12" x14ac:dyDescent="0.25">
      <c r="L2783" s="11"/>
    </row>
    <row r="2784" spans="12:12" x14ac:dyDescent="0.25">
      <c r="L2784" s="11"/>
    </row>
    <row r="2785" spans="12:12" x14ac:dyDescent="0.25">
      <c r="L2785" s="11"/>
    </row>
    <row r="2786" spans="12:12" x14ac:dyDescent="0.25">
      <c r="L2786" s="11"/>
    </row>
    <row r="2787" spans="12:12" x14ac:dyDescent="0.25">
      <c r="L2787" s="11"/>
    </row>
    <row r="2788" spans="12:12" x14ac:dyDescent="0.25">
      <c r="L2788" s="11"/>
    </row>
    <row r="2789" spans="12:12" x14ac:dyDescent="0.25">
      <c r="L2789" s="11"/>
    </row>
    <row r="2790" spans="12:12" x14ac:dyDescent="0.25">
      <c r="L2790" s="11"/>
    </row>
    <row r="2791" spans="12:12" x14ac:dyDescent="0.25">
      <c r="L2791" s="11"/>
    </row>
    <row r="2792" spans="12:12" x14ac:dyDescent="0.25">
      <c r="L2792" s="11"/>
    </row>
    <row r="2793" spans="12:12" x14ac:dyDescent="0.25">
      <c r="L2793" s="11"/>
    </row>
    <row r="2794" spans="12:12" x14ac:dyDescent="0.25">
      <c r="L2794" s="11"/>
    </row>
    <row r="2795" spans="12:12" x14ac:dyDescent="0.25">
      <c r="L2795" s="11"/>
    </row>
    <row r="2796" spans="12:12" x14ac:dyDescent="0.25">
      <c r="L2796" s="11"/>
    </row>
    <row r="2797" spans="12:12" x14ac:dyDescent="0.25">
      <c r="L2797" s="11"/>
    </row>
    <row r="2798" spans="12:12" x14ac:dyDescent="0.25">
      <c r="L2798" s="11"/>
    </row>
    <row r="2799" spans="12:12" x14ac:dyDescent="0.25">
      <c r="L2799" s="11"/>
    </row>
    <row r="2800" spans="12:12" x14ac:dyDescent="0.25">
      <c r="L2800" s="11"/>
    </row>
    <row r="2801" spans="12:12" x14ac:dyDescent="0.25">
      <c r="L2801" s="11"/>
    </row>
    <row r="2802" spans="12:12" x14ac:dyDescent="0.25">
      <c r="L2802" s="11"/>
    </row>
    <row r="2803" spans="12:12" x14ac:dyDescent="0.25">
      <c r="L2803" s="11"/>
    </row>
    <row r="2804" spans="12:12" x14ac:dyDescent="0.25">
      <c r="L2804" s="11"/>
    </row>
    <row r="2805" spans="12:12" x14ac:dyDescent="0.25">
      <c r="L2805" s="11"/>
    </row>
    <row r="2806" spans="12:12" x14ac:dyDescent="0.25">
      <c r="L2806" s="11"/>
    </row>
    <row r="2807" spans="12:12" x14ac:dyDescent="0.25">
      <c r="L2807" s="11"/>
    </row>
    <row r="2808" spans="12:12" x14ac:dyDescent="0.25">
      <c r="L2808" s="11"/>
    </row>
    <row r="2809" spans="12:12" x14ac:dyDescent="0.25">
      <c r="L2809" s="11"/>
    </row>
    <row r="2810" spans="12:12" x14ac:dyDescent="0.25">
      <c r="L2810" s="11"/>
    </row>
    <row r="2811" spans="12:12" x14ac:dyDescent="0.25">
      <c r="L2811" s="11"/>
    </row>
    <row r="2812" spans="12:12" x14ac:dyDescent="0.25">
      <c r="L2812" s="11"/>
    </row>
    <row r="2813" spans="12:12" x14ac:dyDescent="0.25">
      <c r="L2813" s="11"/>
    </row>
    <row r="2814" spans="12:12" x14ac:dyDescent="0.25">
      <c r="L2814" s="11"/>
    </row>
    <row r="2815" spans="12:12" x14ac:dyDescent="0.25">
      <c r="L2815" s="11"/>
    </row>
    <row r="2816" spans="12:12" x14ac:dyDescent="0.25">
      <c r="L2816" s="11"/>
    </row>
    <row r="2817" spans="12:12" x14ac:dyDescent="0.25">
      <c r="L2817" s="11"/>
    </row>
    <row r="2818" spans="12:12" x14ac:dyDescent="0.25">
      <c r="L2818" s="11"/>
    </row>
    <row r="2819" spans="12:12" x14ac:dyDescent="0.25">
      <c r="L2819" s="11"/>
    </row>
    <row r="2820" spans="12:12" x14ac:dyDescent="0.25">
      <c r="L2820" s="11"/>
    </row>
    <row r="2821" spans="12:12" x14ac:dyDescent="0.25">
      <c r="L2821" s="11"/>
    </row>
    <row r="2822" spans="12:12" x14ac:dyDescent="0.25">
      <c r="L2822" s="11"/>
    </row>
    <row r="2823" spans="12:12" x14ac:dyDescent="0.25">
      <c r="L2823" s="11"/>
    </row>
    <row r="2824" spans="12:12" x14ac:dyDescent="0.25">
      <c r="L2824" s="11"/>
    </row>
    <row r="2825" spans="12:12" x14ac:dyDescent="0.25">
      <c r="L2825" s="11"/>
    </row>
    <row r="2826" spans="12:12" x14ac:dyDescent="0.25">
      <c r="L2826" s="11"/>
    </row>
    <row r="2827" spans="12:12" x14ac:dyDescent="0.25">
      <c r="L2827" s="11"/>
    </row>
    <row r="2828" spans="12:12" x14ac:dyDescent="0.25">
      <c r="L2828" s="11"/>
    </row>
    <row r="2829" spans="12:12" x14ac:dyDescent="0.25">
      <c r="L2829" s="11"/>
    </row>
    <row r="2830" spans="12:12" x14ac:dyDescent="0.25">
      <c r="L2830" s="11"/>
    </row>
    <row r="2831" spans="12:12" x14ac:dyDescent="0.25">
      <c r="L2831" s="11"/>
    </row>
    <row r="2832" spans="12:12" x14ac:dyDescent="0.25">
      <c r="L2832" s="11"/>
    </row>
    <row r="2833" spans="12:12" x14ac:dyDescent="0.25">
      <c r="L2833" s="11"/>
    </row>
    <row r="2834" spans="12:12" x14ac:dyDescent="0.25">
      <c r="L2834" s="11"/>
    </row>
    <row r="2835" spans="12:12" x14ac:dyDescent="0.25">
      <c r="L2835" s="11"/>
    </row>
    <row r="2836" spans="12:12" x14ac:dyDescent="0.25">
      <c r="L2836" s="11"/>
    </row>
    <row r="2837" spans="12:12" x14ac:dyDescent="0.25">
      <c r="L2837" s="11"/>
    </row>
    <row r="2838" spans="12:12" x14ac:dyDescent="0.25">
      <c r="L2838" s="11"/>
    </row>
    <row r="2839" spans="12:12" x14ac:dyDescent="0.25">
      <c r="L2839" s="11"/>
    </row>
    <row r="2840" spans="12:12" x14ac:dyDescent="0.25">
      <c r="L2840" s="11"/>
    </row>
    <row r="2841" spans="12:12" x14ac:dyDescent="0.25">
      <c r="L2841" s="11"/>
    </row>
    <row r="2842" spans="12:12" x14ac:dyDescent="0.25">
      <c r="L2842" s="11"/>
    </row>
    <row r="2843" spans="12:12" x14ac:dyDescent="0.25">
      <c r="L2843" s="11"/>
    </row>
    <row r="2844" spans="12:12" x14ac:dyDescent="0.25">
      <c r="L2844" s="11"/>
    </row>
    <row r="2845" spans="12:12" x14ac:dyDescent="0.25">
      <c r="L2845" s="11"/>
    </row>
    <row r="2846" spans="12:12" x14ac:dyDescent="0.25">
      <c r="L2846" s="11"/>
    </row>
    <row r="2847" spans="12:12" x14ac:dyDescent="0.25">
      <c r="L2847" s="11"/>
    </row>
    <row r="2848" spans="12:12" x14ac:dyDescent="0.25">
      <c r="L2848" s="11"/>
    </row>
    <row r="2849" spans="12:12" x14ac:dyDescent="0.25">
      <c r="L2849" s="11"/>
    </row>
    <row r="2850" spans="12:12" x14ac:dyDescent="0.25">
      <c r="L2850" s="11"/>
    </row>
    <row r="2851" spans="12:12" x14ac:dyDescent="0.25">
      <c r="L2851" s="11"/>
    </row>
    <row r="2852" spans="12:12" x14ac:dyDescent="0.25">
      <c r="L2852" s="11"/>
    </row>
    <row r="2853" spans="12:12" x14ac:dyDescent="0.25">
      <c r="L2853" s="11"/>
    </row>
    <row r="2854" spans="12:12" x14ac:dyDescent="0.25">
      <c r="L2854" s="11"/>
    </row>
    <row r="2855" spans="12:12" x14ac:dyDescent="0.25">
      <c r="L2855" s="11"/>
    </row>
    <row r="2856" spans="12:12" x14ac:dyDescent="0.25">
      <c r="L2856" s="11"/>
    </row>
    <row r="2857" spans="12:12" x14ac:dyDescent="0.25">
      <c r="L2857" s="11"/>
    </row>
    <row r="2858" spans="12:12" x14ac:dyDescent="0.25">
      <c r="L2858" s="11"/>
    </row>
    <row r="2859" spans="12:12" x14ac:dyDescent="0.25">
      <c r="L2859" s="11"/>
    </row>
    <row r="2860" spans="12:12" x14ac:dyDescent="0.25">
      <c r="L2860" s="11"/>
    </row>
    <row r="2861" spans="12:12" x14ac:dyDescent="0.25">
      <c r="L2861" s="11"/>
    </row>
    <row r="2862" spans="12:12" x14ac:dyDescent="0.25">
      <c r="L2862" s="11"/>
    </row>
    <row r="2863" spans="12:12" x14ac:dyDescent="0.25">
      <c r="L2863" s="11"/>
    </row>
    <row r="2864" spans="12:12" x14ac:dyDescent="0.25">
      <c r="L2864" s="11"/>
    </row>
    <row r="2865" spans="12:12" x14ac:dyDescent="0.25">
      <c r="L2865" s="11"/>
    </row>
    <row r="2866" spans="12:12" x14ac:dyDescent="0.25">
      <c r="L2866" s="11"/>
    </row>
    <row r="2867" spans="12:12" x14ac:dyDescent="0.25">
      <c r="L2867" s="11"/>
    </row>
    <row r="2868" spans="12:12" x14ac:dyDescent="0.25">
      <c r="L2868" s="11"/>
    </row>
    <row r="2869" spans="12:12" x14ac:dyDescent="0.25">
      <c r="L2869" s="11"/>
    </row>
    <row r="2870" spans="12:12" x14ac:dyDescent="0.25">
      <c r="L2870" s="11"/>
    </row>
    <row r="2871" spans="12:12" x14ac:dyDescent="0.25">
      <c r="L2871" s="11"/>
    </row>
    <row r="2872" spans="12:12" x14ac:dyDescent="0.25">
      <c r="L2872" s="11"/>
    </row>
    <row r="2873" spans="12:12" x14ac:dyDescent="0.25">
      <c r="L2873" s="11"/>
    </row>
    <row r="2874" spans="12:12" x14ac:dyDescent="0.25">
      <c r="L2874" s="11"/>
    </row>
    <row r="2875" spans="12:12" x14ac:dyDescent="0.25">
      <c r="L2875" s="11"/>
    </row>
    <row r="2876" spans="12:12" x14ac:dyDescent="0.25">
      <c r="L2876" s="11"/>
    </row>
    <row r="2877" spans="12:12" x14ac:dyDescent="0.25">
      <c r="L2877" s="11"/>
    </row>
    <row r="2878" spans="12:12" x14ac:dyDescent="0.25">
      <c r="L2878" s="11"/>
    </row>
    <row r="2879" spans="12:12" x14ac:dyDescent="0.25">
      <c r="L2879" s="11"/>
    </row>
    <row r="2880" spans="12:12" x14ac:dyDescent="0.25">
      <c r="L2880" s="11"/>
    </row>
    <row r="2881" spans="12:12" x14ac:dyDescent="0.25">
      <c r="L2881" s="11"/>
    </row>
    <row r="2882" spans="12:12" x14ac:dyDescent="0.25">
      <c r="L2882" s="11"/>
    </row>
    <row r="2883" spans="12:12" x14ac:dyDescent="0.25">
      <c r="L2883" s="11"/>
    </row>
    <row r="2884" spans="12:12" x14ac:dyDescent="0.25">
      <c r="L2884" s="11"/>
    </row>
    <row r="2885" spans="12:12" x14ac:dyDescent="0.25">
      <c r="L2885" s="11"/>
    </row>
    <row r="2886" spans="12:12" x14ac:dyDescent="0.25">
      <c r="L2886" s="11"/>
    </row>
    <row r="2887" spans="12:12" x14ac:dyDescent="0.25">
      <c r="L2887" s="11"/>
    </row>
    <row r="2888" spans="12:12" x14ac:dyDescent="0.25">
      <c r="L2888" s="11"/>
    </row>
    <row r="2889" spans="12:12" x14ac:dyDescent="0.25">
      <c r="L2889" s="11"/>
    </row>
    <row r="2890" spans="12:12" x14ac:dyDescent="0.25">
      <c r="L2890" s="11"/>
    </row>
    <row r="2891" spans="12:12" x14ac:dyDescent="0.25">
      <c r="L2891" s="11"/>
    </row>
    <row r="2892" spans="12:12" x14ac:dyDescent="0.25">
      <c r="L2892" s="11"/>
    </row>
    <row r="2893" spans="12:12" x14ac:dyDescent="0.25">
      <c r="L2893" s="11"/>
    </row>
    <row r="2894" spans="12:12" x14ac:dyDescent="0.25">
      <c r="L2894" s="11"/>
    </row>
    <row r="2895" spans="12:12" x14ac:dyDescent="0.25">
      <c r="L2895" s="11"/>
    </row>
    <row r="2896" spans="12:12" x14ac:dyDescent="0.25">
      <c r="L2896" s="11"/>
    </row>
    <row r="2897" spans="12:12" x14ac:dyDescent="0.25">
      <c r="L2897" s="11"/>
    </row>
    <row r="2898" spans="12:12" x14ac:dyDescent="0.25">
      <c r="L2898" s="11"/>
    </row>
    <row r="2899" spans="12:12" x14ac:dyDescent="0.25">
      <c r="L2899" s="11"/>
    </row>
    <row r="2900" spans="12:12" x14ac:dyDescent="0.25">
      <c r="L2900" s="11"/>
    </row>
    <row r="2901" spans="12:12" x14ac:dyDescent="0.25">
      <c r="L2901" s="11"/>
    </row>
    <row r="2902" spans="12:12" x14ac:dyDescent="0.25">
      <c r="L2902" s="11"/>
    </row>
    <row r="2903" spans="12:12" x14ac:dyDescent="0.25">
      <c r="L2903" s="11"/>
    </row>
    <row r="2904" spans="12:12" x14ac:dyDescent="0.25">
      <c r="L2904" s="11"/>
    </row>
    <row r="2905" spans="12:12" x14ac:dyDescent="0.25">
      <c r="L2905" s="11"/>
    </row>
    <row r="2906" spans="12:12" x14ac:dyDescent="0.25">
      <c r="L2906" s="11"/>
    </row>
    <row r="2907" spans="12:12" x14ac:dyDescent="0.25">
      <c r="L2907" s="11"/>
    </row>
    <row r="2908" spans="12:12" x14ac:dyDescent="0.25">
      <c r="L2908" s="11"/>
    </row>
    <row r="2909" spans="12:12" x14ac:dyDescent="0.25">
      <c r="L2909" s="11"/>
    </row>
    <row r="2910" spans="12:12" x14ac:dyDescent="0.25">
      <c r="L2910" s="11"/>
    </row>
    <row r="2911" spans="12:12" x14ac:dyDescent="0.25">
      <c r="L2911" s="11"/>
    </row>
    <row r="2912" spans="12:12" x14ac:dyDescent="0.25">
      <c r="L2912" s="11"/>
    </row>
    <row r="2913" spans="12:12" x14ac:dyDescent="0.25">
      <c r="L2913" s="11"/>
    </row>
    <row r="2914" spans="12:12" x14ac:dyDescent="0.25">
      <c r="L2914" s="11"/>
    </row>
    <row r="2915" spans="12:12" x14ac:dyDescent="0.25">
      <c r="L2915" s="11"/>
    </row>
    <row r="2916" spans="12:12" x14ac:dyDescent="0.25">
      <c r="L2916" s="11"/>
    </row>
    <row r="2917" spans="12:12" x14ac:dyDescent="0.25">
      <c r="L2917" s="11"/>
    </row>
    <row r="2918" spans="12:12" x14ac:dyDescent="0.25">
      <c r="L2918" s="11"/>
    </row>
    <row r="2919" spans="12:12" x14ac:dyDescent="0.25">
      <c r="L2919" s="11"/>
    </row>
    <row r="2920" spans="12:12" x14ac:dyDescent="0.25">
      <c r="L2920" s="11"/>
    </row>
    <row r="2921" spans="12:12" x14ac:dyDescent="0.25">
      <c r="L2921" s="11"/>
    </row>
    <row r="2922" spans="12:12" x14ac:dyDescent="0.25">
      <c r="L2922" s="11"/>
    </row>
    <row r="2923" spans="12:12" x14ac:dyDescent="0.25">
      <c r="L2923" s="11"/>
    </row>
    <row r="2924" spans="12:12" x14ac:dyDescent="0.25">
      <c r="L2924" s="11"/>
    </row>
    <row r="2925" spans="12:12" x14ac:dyDescent="0.25">
      <c r="L2925" s="11"/>
    </row>
    <row r="2926" spans="12:12" x14ac:dyDescent="0.25">
      <c r="L2926" s="11"/>
    </row>
    <row r="2927" spans="12:12" x14ac:dyDescent="0.25">
      <c r="L2927" s="11"/>
    </row>
    <row r="2928" spans="12:12" x14ac:dyDescent="0.25">
      <c r="L2928" s="11"/>
    </row>
    <row r="2929" spans="12:12" x14ac:dyDescent="0.25">
      <c r="L2929" s="11"/>
    </row>
    <row r="2930" spans="12:12" x14ac:dyDescent="0.25">
      <c r="L2930" s="11"/>
    </row>
    <row r="2931" spans="12:12" x14ac:dyDescent="0.25">
      <c r="L2931" s="11"/>
    </row>
    <row r="2932" spans="12:12" x14ac:dyDescent="0.25">
      <c r="L2932" s="11"/>
    </row>
    <row r="2933" spans="12:12" x14ac:dyDescent="0.25">
      <c r="L2933" s="11"/>
    </row>
    <row r="2934" spans="12:12" x14ac:dyDescent="0.25">
      <c r="L2934" s="11"/>
    </row>
    <row r="2935" spans="12:12" x14ac:dyDescent="0.25">
      <c r="L2935" s="11"/>
    </row>
    <row r="2936" spans="12:12" x14ac:dyDescent="0.25">
      <c r="L2936" s="11"/>
    </row>
    <row r="2937" spans="12:12" x14ac:dyDescent="0.25">
      <c r="L2937" s="11"/>
    </row>
    <row r="2938" spans="12:12" x14ac:dyDescent="0.25">
      <c r="L2938" s="11"/>
    </row>
    <row r="2939" spans="12:12" x14ac:dyDescent="0.25">
      <c r="L2939" s="11"/>
    </row>
    <row r="2940" spans="12:12" x14ac:dyDescent="0.25">
      <c r="L2940" s="11"/>
    </row>
    <row r="2941" spans="12:12" x14ac:dyDescent="0.25">
      <c r="L2941" s="11"/>
    </row>
    <row r="2942" spans="12:12" x14ac:dyDescent="0.25">
      <c r="L2942" s="11"/>
    </row>
    <row r="2943" spans="12:12" x14ac:dyDescent="0.25">
      <c r="L2943" s="11"/>
    </row>
    <row r="2944" spans="12:12" x14ac:dyDescent="0.25">
      <c r="L2944" s="11"/>
    </row>
    <row r="2945" spans="12:12" x14ac:dyDescent="0.25">
      <c r="L2945" s="11"/>
    </row>
    <row r="2946" spans="12:12" x14ac:dyDescent="0.25">
      <c r="L2946" s="11"/>
    </row>
    <row r="2947" spans="12:12" x14ac:dyDescent="0.25">
      <c r="L2947" s="11"/>
    </row>
    <row r="2948" spans="12:12" x14ac:dyDescent="0.25">
      <c r="L2948" s="11"/>
    </row>
    <row r="2949" spans="12:12" x14ac:dyDescent="0.25">
      <c r="L2949" s="11"/>
    </row>
    <row r="2950" spans="12:12" x14ac:dyDescent="0.25">
      <c r="L2950" s="11"/>
    </row>
    <row r="2951" spans="12:12" x14ac:dyDescent="0.25">
      <c r="L2951" s="11"/>
    </row>
    <row r="2952" spans="12:12" x14ac:dyDescent="0.25">
      <c r="L2952" s="11"/>
    </row>
    <row r="2953" spans="12:12" x14ac:dyDescent="0.25">
      <c r="L2953" s="11"/>
    </row>
    <row r="2954" spans="12:12" x14ac:dyDescent="0.25">
      <c r="L2954" s="11"/>
    </row>
    <row r="2955" spans="12:12" x14ac:dyDescent="0.25">
      <c r="L2955" s="11"/>
    </row>
    <row r="2956" spans="12:12" x14ac:dyDescent="0.25">
      <c r="L2956" s="11"/>
    </row>
    <row r="2957" spans="12:12" x14ac:dyDescent="0.25">
      <c r="L2957" s="11"/>
    </row>
    <row r="2958" spans="12:12" x14ac:dyDescent="0.25">
      <c r="L2958" s="11"/>
    </row>
    <row r="2959" spans="12:12" x14ac:dyDescent="0.25">
      <c r="L2959" s="11"/>
    </row>
    <row r="2960" spans="12:12" x14ac:dyDescent="0.25">
      <c r="L2960" s="11"/>
    </row>
    <row r="2961" spans="12:12" x14ac:dyDescent="0.25">
      <c r="L2961" s="11"/>
    </row>
    <row r="2962" spans="12:12" x14ac:dyDescent="0.25">
      <c r="L2962" s="11"/>
    </row>
    <row r="2963" spans="12:12" x14ac:dyDescent="0.25">
      <c r="L2963" s="11"/>
    </row>
    <row r="2964" spans="12:12" x14ac:dyDescent="0.25">
      <c r="L2964" s="11"/>
    </row>
    <row r="2965" spans="12:12" x14ac:dyDescent="0.25">
      <c r="L2965" s="11"/>
    </row>
    <row r="2966" spans="12:12" x14ac:dyDescent="0.25">
      <c r="L2966" s="11"/>
    </row>
    <row r="2967" spans="12:12" x14ac:dyDescent="0.25">
      <c r="L2967" s="11"/>
    </row>
    <row r="2968" spans="12:12" x14ac:dyDescent="0.25">
      <c r="L2968" s="11"/>
    </row>
    <row r="2969" spans="12:12" x14ac:dyDescent="0.25">
      <c r="L2969" s="11"/>
    </row>
    <row r="2970" spans="12:12" x14ac:dyDescent="0.25">
      <c r="L2970" s="11"/>
    </row>
    <row r="2971" spans="12:12" x14ac:dyDescent="0.25">
      <c r="L2971" s="11"/>
    </row>
    <row r="2972" spans="12:12" x14ac:dyDescent="0.25">
      <c r="L2972" s="11"/>
    </row>
    <row r="2973" spans="12:12" x14ac:dyDescent="0.25">
      <c r="L2973" s="11"/>
    </row>
    <row r="2974" spans="12:12" x14ac:dyDescent="0.25">
      <c r="L2974" s="11"/>
    </row>
    <row r="2975" spans="12:12" x14ac:dyDescent="0.25">
      <c r="L2975" s="11"/>
    </row>
    <row r="2976" spans="12:12" x14ac:dyDescent="0.25">
      <c r="L2976" s="11"/>
    </row>
    <row r="2977" spans="12:12" x14ac:dyDescent="0.25">
      <c r="L2977" s="11"/>
    </row>
    <row r="2978" spans="12:12" x14ac:dyDescent="0.25">
      <c r="L2978" s="11"/>
    </row>
    <row r="2979" spans="12:12" x14ac:dyDescent="0.25">
      <c r="L2979" s="11"/>
    </row>
    <row r="2980" spans="12:12" x14ac:dyDescent="0.25">
      <c r="L2980" s="11"/>
    </row>
    <row r="2981" spans="12:12" x14ac:dyDescent="0.25">
      <c r="L2981" s="11"/>
    </row>
    <row r="2982" spans="12:12" x14ac:dyDescent="0.25">
      <c r="L2982" s="11"/>
    </row>
    <row r="2983" spans="12:12" x14ac:dyDescent="0.25">
      <c r="L2983" s="11"/>
    </row>
    <row r="2984" spans="12:12" x14ac:dyDescent="0.25">
      <c r="L2984" s="11"/>
    </row>
    <row r="2985" spans="12:12" x14ac:dyDescent="0.25">
      <c r="L2985" s="11"/>
    </row>
    <row r="2986" spans="12:12" x14ac:dyDescent="0.25">
      <c r="L2986" s="11"/>
    </row>
    <row r="2987" spans="12:12" x14ac:dyDescent="0.25">
      <c r="L2987" s="11"/>
    </row>
    <row r="2988" spans="12:12" x14ac:dyDescent="0.25">
      <c r="L2988" s="11"/>
    </row>
    <row r="2989" spans="12:12" x14ac:dyDescent="0.25">
      <c r="L2989" s="11"/>
    </row>
    <row r="2990" spans="12:12" x14ac:dyDescent="0.25">
      <c r="L2990" s="11"/>
    </row>
    <row r="2991" spans="12:12" x14ac:dyDescent="0.25">
      <c r="L2991" s="11"/>
    </row>
    <row r="2992" spans="12:12" x14ac:dyDescent="0.25">
      <c r="L2992" s="11"/>
    </row>
    <row r="2993" spans="12:12" x14ac:dyDescent="0.25">
      <c r="L2993" s="11"/>
    </row>
    <row r="2994" spans="12:12" x14ac:dyDescent="0.25">
      <c r="L2994" s="11"/>
    </row>
    <row r="2995" spans="12:12" x14ac:dyDescent="0.25">
      <c r="L2995" s="11"/>
    </row>
    <row r="2996" spans="12:12" x14ac:dyDescent="0.25">
      <c r="L2996" s="11"/>
    </row>
    <row r="2997" spans="12:12" x14ac:dyDescent="0.25">
      <c r="L2997" s="11"/>
    </row>
    <row r="2998" spans="12:12" x14ac:dyDescent="0.25">
      <c r="L2998" s="11"/>
    </row>
    <row r="2999" spans="12:12" x14ac:dyDescent="0.25">
      <c r="L2999" s="11"/>
    </row>
    <row r="3000" spans="12:12" x14ac:dyDescent="0.25">
      <c r="L3000" s="11"/>
    </row>
    <row r="3001" spans="12:12" x14ac:dyDescent="0.25">
      <c r="L3001" s="11"/>
    </row>
    <row r="3002" spans="12:12" x14ac:dyDescent="0.25">
      <c r="L3002" s="11"/>
    </row>
    <row r="3003" spans="12:12" x14ac:dyDescent="0.25">
      <c r="L3003" s="11"/>
    </row>
    <row r="3004" spans="12:12" x14ac:dyDescent="0.25">
      <c r="L3004" s="11"/>
    </row>
    <row r="3005" spans="12:12" x14ac:dyDescent="0.25">
      <c r="L3005" s="11"/>
    </row>
    <row r="3006" spans="12:12" x14ac:dyDescent="0.25">
      <c r="L3006" s="11"/>
    </row>
    <row r="3007" spans="12:12" x14ac:dyDescent="0.25">
      <c r="L3007" s="11"/>
    </row>
    <row r="3008" spans="12:12" x14ac:dyDescent="0.25">
      <c r="L3008" s="11"/>
    </row>
    <row r="3009" spans="12:12" x14ac:dyDescent="0.25">
      <c r="L3009" s="11"/>
    </row>
    <row r="3010" spans="12:12" x14ac:dyDescent="0.25">
      <c r="L3010" s="11"/>
    </row>
    <row r="3011" spans="12:12" x14ac:dyDescent="0.25">
      <c r="L3011" s="11"/>
    </row>
    <row r="3012" spans="12:12" x14ac:dyDescent="0.25">
      <c r="L3012" s="11"/>
    </row>
    <row r="3013" spans="12:12" x14ac:dyDescent="0.25">
      <c r="L3013" s="11"/>
    </row>
    <row r="3014" spans="12:12" x14ac:dyDescent="0.25">
      <c r="L3014" s="11"/>
    </row>
    <row r="3015" spans="12:12" x14ac:dyDescent="0.25">
      <c r="L3015" s="11"/>
    </row>
    <row r="3016" spans="12:12" x14ac:dyDescent="0.25">
      <c r="L3016" s="11"/>
    </row>
    <row r="3017" spans="12:12" x14ac:dyDescent="0.25">
      <c r="L3017" s="11"/>
    </row>
    <row r="3018" spans="12:12" x14ac:dyDescent="0.25">
      <c r="L3018" s="11"/>
    </row>
    <row r="3019" spans="12:12" x14ac:dyDescent="0.25">
      <c r="L3019" s="11"/>
    </row>
    <row r="3020" spans="12:12" x14ac:dyDescent="0.25">
      <c r="L3020" s="11"/>
    </row>
    <row r="3021" spans="12:12" x14ac:dyDescent="0.25">
      <c r="L3021" s="11"/>
    </row>
    <row r="3022" spans="12:12" x14ac:dyDescent="0.25">
      <c r="L3022" s="11"/>
    </row>
    <row r="3023" spans="12:12" x14ac:dyDescent="0.25">
      <c r="L3023" s="11"/>
    </row>
    <row r="3024" spans="12:12" x14ac:dyDescent="0.25">
      <c r="L3024" s="11"/>
    </row>
    <row r="3025" spans="12:12" x14ac:dyDescent="0.25">
      <c r="L3025" s="11"/>
    </row>
    <row r="3026" spans="12:12" x14ac:dyDescent="0.25">
      <c r="L3026" s="11"/>
    </row>
    <row r="3027" spans="12:12" x14ac:dyDescent="0.25">
      <c r="L3027" s="11"/>
    </row>
    <row r="3028" spans="12:12" x14ac:dyDescent="0.25">
      <c r="L3028" s="11"/>
    </row>
    <row r="3029" spans="12:12" x14ac:dyDescent="0.25">
      <c r="L3029" s="11"/>
    </row>
    <row r="3030" spans="12:12" x14ac:dyDescent="0.25">
      <c r="L3030" s="11"/>
    </row>
    <row r="3031" spans="12:12" x14ac:dyDescent="0.25">
      <c r="L3031" s="11"/>
    </row>
    <row r="3032" spans="12:12" x14ac:dyDescent="0.25">
      <c r="L3032" s="11"/>
    </row>
    <row r="3033" spans="12:12" x14ac:dyDescent="0.25">
      <c r="L3033" s="11"/>
    </row>
    <row r="3034" spans="12:12" x14ac:dyDescent="0.25">
      <c r="L3034" s="11"/>
    </row>
    <row r="3035" spans="12:12" x14ac:dyDescent="0.25">
      <c r="L3035" s="11"/>
    </row>
    <row r="3036" spans="12:12" x14ac:dyDescent="0.25">
      <c r="L3036" s="11"/>
    </row>
    <row r="3037" spans="12:12" x14ac:dyDescent="0.25">
      <c r="L3037" s="11"/>
    </row>
    <row r="3038" spans="12:12" x14ac:dyDescent="0.25">
      <c r="L3038" s="11"/>
    </row>
    <row r="3039" spans="12:12" x14ac:dyDescent="0.25">
      <c r="L3039" s="11"/>
    </row>
    <row r="3040" spans="12:12" x14ac:dyDescent="0.25">
      <c r="L3040" s="11"/>
    </row>
    <row r="3041" spans="12:12" x14ac:dyDescent="0.25">
      <c r="L3041" s="11"/>
    </row>
    <row r="3042" spans="12:12" x14ac:dyDescent="0.25">
      <c r="L3042" s="11"/>
    </row>
    <row r="3043" spans="12:12" x14ac:dyDescent="0.25">
      <c r="L3043" s="11"/>
    </row>
    <row r="3044" spans="12:12" x14ac:dyDescent="0.25">
      <c r="L3044" s="11"/>
    </row>
    <row r="3045" spans="12:12" x14ac:dyDescent="0.25">
      <c r="L3045" s="11"/>
    </row>
    <row r="3046" spans="12:12" x14ac:dyDescent="0.25">
      <c r="L3046" s="11"/>
    </row>
    <row r="3047" spans="12:12" x14ac:dyDescent="0.25">
      <c r="L3047" s="11"/>
    </row>
    <row r="3048" spans="12:12" x14ac:dyDescent="0.25">
      <c r="L3048" s="11"/>
    </row>
    <row r="3049" spans="12:12" x14ac:dyDescent="0.25">
      <c r="L3049" s="11"/>
    </row>
    <row r="3050" spans="12:12" x14ac:dyDescent="0.25">
      <c r="L3050" s="11"/>
    </row>
    <row r="3051" spans="12:12" x14ac:dyDescent="0.25">
      <c r="L3051" s="11"/>
    </row>
    <row r="3052" spans="12:12" x14ac:dyDescent="0.25">
      <c r="L3052" s="11"/>
    </row>
    <row r="3053" spans="12:12" x14ac:dyDescent="0.25">
      <c r="L3053" s="11"/>
    </row>
    <row r="3054" spans="12:12" x14ac:dyDescent="0.25">
      <c r="L3054" s="11"/>
    </row>
    <row r="3055" spans="12:12" x14ac:dyDescent="0.25">
      <c r="L3055" s="11"/>
    </row>
    <row r="3056" spans="12:12" x14ac:dyDescent="0.25">
      <c r="L3056" s="11"/>
    </row>
    <row r="3057" spans="12:12" x14ac:dyDescent="0.25">
      <c r="L3057" s="11"/>
    </row>
    <row r="3058" spans="12:12" x14ac:dyDescent="0.25">
      <c r="L3058" s="11"/>
    </row>
    <row r="3059" spans="12:12" x14ac:dyDescent="0.25">
      <c r="L3059" s="11"/>
    </row>
    <row r="3060" spans="12:12" x14ac:dyDescent="0.25">
      <c r="L3060" s="11"/>
    </row>
    <row r="3061" spans="12:12" x14ac:dyDescent="0.25">
      <c r="L3061" s="11"/>
    </row>
    <row r="3062" spans="12:12" x14ac:dyDescent="0.25">
      <c r="L3062" s="11"/>
    </row>
    <row r="3063" spans="12:12" x14ac:dyDescent="0.25">
      <c r="L3063" s="11"/>
    </row>
    <row r="3064" spans="12:12" x14ac:dyDescent="0.25">
      <c r="L3064" s="11"/>
    </row>
    <row r="3065" spans="12:12" x14ac:dyDescent="0.25">
      <c r="L3065" s="11"/>
    </row>
    <row r="3066" spans="12:12" x14ac:dyDescent="0.25">
      <c r="L3066" s="11"/>
    </row>
    <row r="3067" spans="12:12" x14ac:dyDescent="0.25">
      <c r="L3067" s="11"/>
    </row>
    <row r="3068" spans="12:12" x14ac:dyDescent="0.25">
      <c r="L3068" s="11"/>
    </row>
    <row r="3069" spans="12:12" x14ac:dyDescent="0.25">
      <c r="L3069" s="11"/>
    </row>
    <row r="3070" spans="12:12" x14ac:dyDescent="0.25">
      <c r="L3070" s="11"/>
    </row>
    <row r="3071" spans="12:12" x14ac:dyDescent="0.25">
      <c r="L3071" s="11"/>
    </row>
    <row r="3072" spans="12:12" x14ac:dyDescent="0.25">
      <c r="L3072" s="11"/>
    </row>
    <row r="3073" spans="12:12" x14ac:dyDescent="0.25">
      <c r="L3073" s="11"/>
    </row>
    <row r="3074" spans="12:12" x14ac:dyDescent="0.25">
      <c r="L3074" s="11"/>
    </row>
    <row r="3075" spans="12:12" x14ac:dyDescent="0.25">
      <c r="L3075" s="11"/>
    </row>
    <row r="3076" spans="12:12" x14ac:dyDescent="0.25">
      <c r="L3076" s="11"/>
    </row>
    <row r="3077" spans="12:12" x14ac:dyDescent="0.25">
      <c r="L3077" s="11"/>
    </row>
    <row r="3078" spans="12:12" x14ac:dyDescent="0.25">
      <c r="L3078" s="11"/>
    </row>
    <row r="3079" spans="12:12" x14ac:dyDescent="0.25">
      <c r="L3079" s="11"/>
    </row>
    <row r="3080" spans="12:12" x14ac:dyDescent="0.25">
      <c r="L3080" s="11"/>
    </row>
    <row r="3081" spans="12:12" x14ac:dyDescent="0.25">
      <c r="L3081" s="11"/>
    </row>
    <row r="3082" spans="12:12" x14ac:dyDescent="0.25">
      <c r="L3082" s="11"/>
    </row>
    <row r="3083" spans="12:12" x14ac:dyDescent="0.25">
      <c r="L3083" s="11"/>
    </row>
    <row r="3084" spans="12:12" x14ac:dyDescent="0.25">
      <c r="L3084" s="11"/>
    </row>
    <row r="3085" spans="12:12" x14ac:dyDescent="0.25">
      <c r="L3085" s="11"/>
    </row>
    <row r="3086" spans="12:12" x14ac:dyDescent="0.25">
      <c r="L3086" s="11"/>
    </row>
    <row r="3087" spans="12:12" x14ac:dyDescent="0.25">
      <c r="L3087" s="11"/>
    </row>
    <row r="3088" spans="12:12" x14ac:dyDescent="0.25">
      <c r="L3088" s="11"/>
    </row>
    <row r="3089" spans="12:12" x14ac:dyDescent="0.25">
      <c r="L3089" s="11"/>
    </row>
    <row r="3090" spans="12:12" x14ac:dyDescent="0.25">
      <c r="L3090" s="11"/>
    </row>
    <row r="3091" spans="12:12" x14ac:dyDescent="0.25">
      <c r="L3091" s="11"/>
    </row>
    <row r="3092" spans="12:12" x14ac:dyDescent="0.25">
      <c r="L3092" s="11"/>
    </row>
    <row r="3093" spans="12:12" x14ac:dyDescent="0.25">
      <c r="L3093" s="11"/>
    </row>
    <row r="3094" spans="12:12" x14ac:dyDescent="0.25">
      <c r="L3094" s="11"/>
    </row>
    <row r="3095" spans="12:12" x14ac:dyDescent="0.25">
      <c r="L3095" s="11"/>
    </row>
    <row r="3096" spans="12:12" x14ac:dyDescent="0.25">
      <c r="L3096" s="11"/>
    </row>
    <row r="3097" spans="12:12" x14ac:dyDescent="0.25">
      <c r="L3097" s="11"/>
    </row>
    <row r="3098" spans="12:12" x14ac:dyDescent="0.25">
      <c r="L3098" s="11"/>
    </row>
    <row r="3099" spans="12:12" x14ac:dyDescent="0.25">
      <c r="L3099" s="11"/>
    </row>
    <row r="3100" spans="12:12" x14ac:dyDescent="0.25">
      <c r="L3100" s="11"/>
    </row>
    <row r="3101" spans="12:12" x14ac:dyDescent="0.25">
      <c r="L3101" s="11"/>
    </row>
    <row r="3102" spans="12:12" x14ac:dyDescent="0.25">
      <c r="L3102" s="11"/>
    </row>
    <row r="3103" spans="12:12" x14ac:dyDescent="0.25">
      <c r="L3103" s="11"/>
    </row>
    <row r="3104" spans="12:12" x14ac:dyDescent="0.25">
      <c r="L3104" s="11"/>
    </row>
    <row r="3105" spans="12:12" x14ac:dyDescent="0.25">
      <c r="L3105" s="11"/>
    </row>
    <row r="3106" spans="12:12" x14ac:dyDescent="0.25">
      <c r="L3106" s="11"/>
    </row>
    <row r="3107" spans="12:12" x14ac:dyDescent="0.25">
      <c r="L3107" s="11"/>
    </row>
    <row r="3108" spans="12:12" x14ac:dyDescent="0.25">
      <c r="L3108" s="11"/>
    </row>
    <row r="3109" spans="12:12" x14ac:dyDescent="0.25">
      <c r="L3109" s="11"/>
    </row>
    <row r="3110" spans="12:12" x14ac:dyDescent="0.25">
      <c r="L3110" s="11"/>
    </row>
    <row r="3111" spans="12:12" x14ac:dyDescent="0.25">
      <c r="L3111" s="11"/>
    </row>
    <row r="3112" spans="12:12" x14ac:dyDescent="0.25">
      <c r="L3112" s="11"/>
    </row>
    <row r="3113" spans="12:12" x14ac:dyDescent="0.25">
      <c r="L3113" s="11"/>
    </row>
    <row r="3114" spans="12:12" x14ac:dyDescent="0.25">
      <c r="L3114" s="11"/>
    </row>
    <row r="3115" spans="12:12" x14ac:dyDescent="0.25">
      <c r="L3115" s="11"/>
    </row>
    <row r="3116" spans="12:12" x14ac:dyDescent="0.25">
      <c r="L3116" s="11"/>
    </row>
    <row r="3117" spans="12:12" x14ac:dyDescent="0.25">
      <c r="L3117" s="11"/>
    </row>
    <row r="3118" spans="12:12" x14ac:dyDescent="0.25">
      <c r="L3118" s="11"/>
    </row>
    <row r="3119" spans="12:12" x14ac:dyDescent="0.25">
      <c r="L3119" s="11"/>
    </row>
    <row r="3120" spans="12:12" x14ac:dyDescent="0.25">
      <c r="L3120" s="11"/>
    </row>
    <row r="3121" spans="12:12" x14ac:dyDescent="0.25">
      <c r="L3121" s="11"/>
    </row>
    <row r="3122" spans="12:12" x14ac:dyDescent="0.25">
      <c r="L3122" s="11"/>
    </row>
    <row r="3123" spans="12:12" x14ac:dyDescent="0.25">
      <c r="L3123" s="11"/>
    </row>
    <row r="3124" spans="12:12" x14ac:dyDescent="0.25">
      <c r="L3124" s="11"/>
    </row>
    <row r="3125" spans="12:12" x14ac:dyDescent="0.25">
      <c r="L3125" s="11"/>
    </row>
    <row r="3126" spans="12:12" x14ac:dyDescent="0.25">
      <c r="L3126" s="11"/>
    </row>
    <row r="3127" spans="12:12" x14ac:dyDescent="0.25">
      <c r="L3127" s="11"/>
    </row>
    <row r="3128" spans="12:12" x14ac:dyDescent="0.25">
      <c r="L3128" s="11"/>
    </row>
    <row r="3129" spans="12:12" x14ac:dyDescent="0.25">
      <c r="L3129" s="11"/>
    </row>
    <row r="3130" spans="12:12" x14ac:dyDescent="0.25">
      <c r="L3130" s="11"/>
    </row>
    <row r="3131" spans="12:12" x14ac:dyDescent="0.25">
      <c r="L3131" s="11"/>
    </row>
    <row r="3132" spans="12:12" x14ac:dyDescent="0.25">
      <c r="L3132" s="11"/>
    </row>
    <row r="3133" spans="12:12" x14ac:dyDescent="0.25">
      <c r="L3133" s="11"/>
    </row>
    <row r="3134" spans="12:12" x14ac:dyDescent="0.25">
      <c r="L3134" s="11"/>
    </row>
    <row r="3135" spans="12:12" x14ac:dyDescent="0.25">
      <c r="L3135" s="11"/>
    </row>
    <row r="3136" spans="12:12" x14ac:dyDescent="0.25">
      <c r="L3136" s="11"/>
    </row>
    <row r="3137" spans="12:12" x14ac:dyDescent="0.25">
      <c r="L3137" s="11"/>
    </row>
    <row r="3138" spans="12:12" x14ac:dyDescent="0.25">
      <c r="L3138" s="11"/>
    </row>
    <row r="3139" spans="12:12" x14ac:dyDescent="0.25">
      <c r="L3139" s="11"/>
    </row>
    <row r="3140" spans="12:12" x14ac:dyDescent="0.25">
      <c r="L3140" s="11"/>
    </row>
    <row r="3141" spans="12:12" x14ac:dyDescent="0.25">
      <c r="L3141" s="11"/>
    </row>
    <row r="3142" spans="12:12" x14ac:dyDescent="0.25">
      <c r="L3142" s="11"/>
    </row>
    <row r="3143" spans="12:12" x14ac:dyDescent="0.25">
      <c r="L3143" s="11"/>
    </row>
    <row r="3144" spans="12:12" x14ac:dyDescent="0.25">
      <c r="L3144" s="11"/>
    </row>
    <row r="3145" spans="12:12" x14ac:dyDescent="0.25">
      <c r="L3145" s="11"/>
    </row>
    <row r="3146" spans="12:12" x14ac:dyDescent="0.25">
      <c r="L3146" s="11"/>
    </row>
    <row r="3147" spans="12:12" x14ac:dyDescent="0.25">
      <c r="L3147" s="11"/>
    </row>
    <row r="3148" spans="12:12" x14ac:dyDescent="0.25">
      <c r="L3148" s="11"/>
    </row>
    <row r="3149" spans="12:12" x14ac:dyDescent="0.25">
      <c r="L3149" s="11"/>
    </row>
    <row r="3150" spans="12:12" x14ac:dyDescent="0.25">
      <c r="L3150" s="11"/>
    </row>
    <row r="3151" spans="12:12" x14ac:dyDescent="0.25">
      <c r="L3151" s="11"/>
    </row>
    <row r="3152" spans="12:12" x14ac:dyDescent="0.25">
      <c r="L3152" s="11"/>
    </row>
    <row r="3153" spans="12:12" x14ac:dyDescent="0.25">
      <c r="L3153" s="11"/>
    </row>
    <row r="3154" spans="12:12" x14ac:dyDescent="0.25">
      <c r="L3154" s="11"/>
    </row>
    <row r="3155" spans="12:12" x14ac:dyDescent="0.25">
      <c r="L3155" s="11"/>
    </row>
    <row r="3156" spans="12:12" x14ac:dyDescent="0.25">
      <c r="L3156" s="11"/>
    </row>
    <row r="3157" spans="12:12" x14ac:dyDescent="0.25">
      <c r="L3157" s="11"/>
    </row>
    <row r="3158" spans="12:12" x14ac:dyDescent="0.25">
      <c r="L3158" s="11"/>
    </row>
    <row r="3159" spans="12:12" x14ac:dyDescent="0.25">
      <c r="L3159" s="11"/>
    </row>
    <row r="3160" spans="12:12" x14ac:dyDescent="0.25">
      <c r="L3160" s="11"/>
    </row>
    <row r="3161" spans="12:12" x14ac:dyDescent="0.25">
      <c r="L3161" s="11"/>
    </row>
    <row r="3162" spans="12:12" x14ac:dyDescent="0.25">
      <c r="L3162" s="11"/>
    </row>
    <row r="3163" spans="12:12" x14ac:dyDescent="0.25">
      <c r="L3163" s="11"/>
    </row>
    <row r="3164" spans="12:12" x14ac:dyDescent="0.25">
      <c r="L3164" s="11"/>
    </row>
    <row r="3165" spans="12:12" x14ac:dyDescent="0.25">
      <c r="L3165" s="11"/>
    </row>
    <row r="3166" spans="12:12" x14ac:dyDescent="0.25">
      <c r="L3166" s="11"/>
    </row>
    <row r="3167" spans="12:12" x14ac:dyDescent="0.25">
      <c r="L3167" s="11"/>
    </row>
    <row r="3168" spans="12:12" x14ac:dyDescent="0.25">
      <c r="L3168" s="11"/>
    </row>
    <row r="3169" spans="12:12" x14ac:dyDescent="0.25">
      <c r="L3169" s="11"/>
    </row>
    <row r="3170" spans="12:12" x14ac:dyDescent="0.25">
      <c r="L3170" s="11"/>
    </row>
    <row r="3171" spans="12:12" x14ac:dyDescent="0.25">
      <c r="L3171" s="11"/>
    </row>
    <row r="3172" spans="12:12" x14ac:dyDescent="0.25">
      <c r="L3172" s="11"/>
    </row>
    <row r="3173" spans="12:12" x14ac:dyDescent="0.25">
      <c r="L3173" s="11"/>
    </row>
    <row r="3174" spans="12:12" x14ac:dyDescent="0.25">
      <c r="L3174" s="11"/>
    </row>
    <row r="3175" spans="12:12" x14ac:dyDescent="0.25">
      <c r="L3175" s="11"/>
    </row>
    <row r="3176" spans="12:12" x14ac:dyDescent="0.25">
      <c r="L3176" s="11"/>
    </row>
    <row r="3177" spans="12:12" x14ac:dyDescent="0.25">
      <c r="L3177" s="11"/>
    </row>
    <row r="3178" spans="12:12" x14ac:dyDescent="0.25">
      <c r="L3178" s="11"/>
    </row>
    <row r="3179" spans="12:12" x14ac:dyDescent="0.25">
      <c r="L3179" s="11"/>
    </row>
    <row r="3180" spans="12:12" x14ac:dyDescent="0.25">
      <c r="L3180" s="11"/>
    </row>
    <row r="3181" spans="12:12" x14ac:dyDescent="0.25">
      <c r="L3181" s="11"/>
    </row>
    <row r="3182" spans="12:12" x14ac:dyDescent="0.25">
      <c r="L3182" s="11"/>
    </row>
    <row r="3183" spans="12:12" x14ac:dyDescent="0.25">
      <c r="L3183" s="11"/>
    </row>
    <row r="3184" spans="12:12" x14ac:dyDescent="0.25">
      <c r="L3184" s="11"/>
    </row>
    <row r="3185" spans="12:12" x14ac:dyDescent="0.25">
      <c r="L3185" s="11"/>
    </row>
    <row r="3186" spans="12:12" x14ac:dyDescent="0.25">
      <c r="L3186" s="11"/>
    </row>
    <row r="3187" spans="12:12" x14ac:dyDescent="0.25">
      <c r="L3187" s="11"/>
    </row>
    <row r="3188" spans="12:12" x14ac:dyDescent="0.25">
      <c r="L3188" s="11"/>
    </row>
    <row r="3189" spans="12:12" x14ac:dyDescent="0.25">
      <c r="L3189" s="11"/>
    </row>
    <row r="3190" spans="12:12" x14ac:dyDescent="0.25">
      <c r="L3190" s="11"/>
    </row>
    <row r="3191" spans="12:12" x14ac:dyDescent="0.25">
      <c r="L3191" s="11"/>
    </row>
    <row r="3192" spans="12:12" x14ac:dyDescent="0.25">
      <c r="L3192" s="11"/>
    </row>
    <row r="3193" spans="12:12" x14ac:dyDescent="0.25">
      <c r="L3193" s="11"/>
    </row>
    <row r="3194" spans="12:12" x14ac:dyDescent="0.25">
      <c r="L3194" s="11"/>
    </row>
    <row r="3195" spans="12:12" x14ac:dyDescent="0.25">
      <c r="L3195" s="11"/>
    </row>
    <row r="3196" spans="12:12" x14ac:dyDescent="0.25">
      <c r="L3196" s="11"/>
    </row>
    <row r="3197" spans="12:12" x14ac:dyDescent="0.25">
      <c r="L3197" s="11"/>
    </row>
    <row r="3198" spans="12:12" x14ac:dyDescent="0.25">
      <c r="L3198" s="11"/>
    </row>
    <row r="3199" spans="12:12" x14ac:dyDescent="0.25">
      <c r="L3199" s="11"/>
    </row>
    <row r="3200" spans="12:12" x14ac:dyDescent="0.25">
      <c r="L3200" s="11"/>
    </row>
    <row r="3201" spans="12:12" x14ac:dyDescent="0.25">
      <c r="L3201" s="11"/>
    </row>
    <row r="3202" spans="12:12" x14ac:dyDescent="0.25">
      <c r="L3202" s="11"/>
    </row>
    <row r="3203" spans="12:12" x14ac:dyDescent="0.25">
      <c r="L3203" s="11"/>
    </row>
    <row r="3204" spans="12:12" x14ac:dyDescent="0.25">
      <c r="L3204" s="11"/>
    </row>
    <row r="3205" spans="12:12" x14ac:dyDescent="0.25">
      <c r="L3205" s="11"/>
    </row>
    <row r="3206" spans="12:12" x14ac:dyDescent="0.25">
      <c r="L3206" s="11"/>
    </row>
    <row r="3207" spans="12:12" x14ac:dyDescent="0.25">
      <c r="L3207" s="11"/>
    </row>
    <row r="3208" spans="12:12" x14ac:dyDescent="0.25">
      <c r="L3208" s="11"/>
    </row>
    <row r="3209" spans="12:12" x14ac:dyDescent="0.25">
      <c r="L3209" s="11"/>
    </row>
    <row r="3210" spans="12:12" x14ac:dyDescent="0.25">
      <c r="L3210" s="11"/>
    </row>
    <row r="3211" spans="12:12" x14ac:dyDescent="0.25">
      <c r="L3211" s="11"/>
    </row>
    <row r="3212" spans="12:12" x14ac:dyDescent="0.25">
      <c r="L3212" s="11"/>
    </row>
    <row r="3213" spans="12:12" x14ac:dyDescent="0.25">
      <c r="L3213" s="11"/>
    </row>
    <row r="3214" spans="12:12" x14ac:dyDescent="0.25">
      <c r="L3214" s="11"/>
    </row>
    <row r="3215" spans="12:12" x14ac:dyDescent="0.25">
      <c r="L3215" s="11"/>
    </row>
    <row r="3216" spans="12:12" x14ac:dyDescent="0.25">
      <c r="L3216" s="11"/>
    </row>
    <row r="3217" spans="12:12" x14ac:dyDescent="0.25">
      <c r="L3217" s="11"/>
    </row>
    <row r="3218" spans="12:12" x14ac:dyDescent="0.25">
      <c r="L3218" s="11"/>
    </row>
    <row r="3219" spans="12:12" x14ac:dyDescent="0.25">
      <c r="L3219" s="11"/>
    </row>
    <row r="3220" spans="12:12" x14ac:dyDescent="0.25">
      <c r="L3220" s="11"/>
    </row>
    <row r="3221" spans="12:12" x14ac:dyDescent="0.25">
      <c r="L3221" s="11"/>
    </row>
    <row r="3222" spans="12:12" x14ac:dyDescent="0.25">
      <c r="L3222" s="11"/>
    </row>
    <row r="3223" spans="12:12" x14ac:dyDescent="0.25">
      <c r="L3223" s="11"/>
    </row>
    <row r="3224" spans="12:12" x14ac:dyDescent="0.25">
      <c r="L3224" s="11"/>
    </row>
    <row r="3225" spans="12:12" x14ac:dyDescent="0.25">
      <c r="L3225" s="11"/>
    </row>
    <row r="3226" spans="12:12" x14ac:dyDescent="0.25">
      <c r="L3226" s="11"/>
    </row>
    <row r="3227" spans="12:12" x14ac:dyDescent="0.25">
      <c r="L3227" s="11"/>
    </row>
    <row r="3228" spans="12:12" x14ac:dyDescent="0.25">
      <c r="L3228" s="11"/>
    </row>
    <row r="3229" spans="12:12" x14ac:dyDescent="0.25">
      <c r="L3229" s="11"/>
    </row>
    <row r="3230" spans="12:12" x14ac:dyDescent="0.25">
      <c r="L3230" s="11"/>
    </row>
    <row r="3231" spans="12:12" x14ac:dyDescent="0.25">
      <c r="L3231" s="11"/>
    </row>
    <row r="3232" spans="12:12" x14ac:dyDescent="0.25">
      <c r="L3232" s="11"/>
    </row>
    <row r="3233" spans="12:12" x14ac:dyDescent="0.25">
      <c r="L3233" s="11"/>
    </row>
    <row r="3234" spans="12:12" x14ac:dyDescent="0.25">
      <c r="L3234" s="11"/>
    </row>
    <row r="3235" spans="12:12" x14ac:dyDescent="0.25">
      <c r="L3235" s="11"/>
    </row>
    <row r="3236" spans="12:12" x14ac:dyDescent="0.25">
      <c r="L3236" s="11"/>
    </row>
    <row r="3237" spans="12:12" x14ac:dyDescent="0.25">
      <c r="L3237" s="11"/>
    </row>
    <row r="3238" spans="12:12" x14ac:dyDescent="0.25">
      <c r="L3238" s="11"/>
    </row>
    <row r="3239" spans="12:12" x14ac:dyDescent="0.25">
      <c r="L3239" s="11"/>
    </row>
    <row r="3240" spans="12:12" x14ac:dyDescent="0.25">
      <c r="L3240" s="11"/>
    </row>
    <row r="3241" spans="12:12" x14ac:dyDescent="0.25">
      <c r="L3241" s="11"/>
    </row>
    <row r="3242" spans="12:12" x14ac:dyDescent="0.25">
      <c r="L3242" s="11"/>
    </row>
    <row r="3243" spans="12:12" x14ac:dyDescent="0.25">
      <c r="L3243" s="11"/>
    </row>
    <row r="3244" spans="12:12" x14ac:dyDescent="0.25">
      <c r="L3244" s="11"/>
    </row>
    <row r="3245" spans="12:12" x14ac:dyDescent="0.25">
      <c r="L3245" s="11"/>
    </row>
    <row r="3246" spans="12:12" x14ac:dyDescent="0.25">
      <c r="L3246" s="11"/>
    </row>
    <row r="3247" spans="12:12" x14ac:dyDescent="0.25">
      <c r="L3247" s="11"/>
    </row>
    <row r="3248" spans="12:12" x14ac:dyDescent="0.25">
      <c r="L3248" s="11"/>
    </row>
    <row r="3249" spans="12:12" x14ac:dyDescent="0.25">
      <c r="L3249" s="11"/>
    </row>
    <row r="3250" spans="12:12" x14ac:dyDescent="0.25">
      <c r="L3250" s="11"/>
    </row>
    <row r="3251" spans="12:12" x14ac:dyDescent="0.25">
      <c r="L3251" s="11"/>
    </row>
    <row r="3252" spans="12:12" x14ac:dyDescent="0.25">
      <c r="L3252" s="11"/>
    </row>
    <row r="3253" spans="12:12" x14ac:dyDescent="0.25">
      <c r="L3253" s="11"/>
    </row>
    <row r="3254" spans="12:12" x14ac:dyDescent="0.25">
      <c r="L3254" s="11"/>
    </row>
    <row r="3255" spans="12:12" x14ac:dyDescent="0.25">
      <c r="L3255" s="11"/>
    </row>
    <row r="3256" spans="12:12" x14ac:dyDescent="0.25">
      <c r="L3256" s="11"/>
    </row>
    <row r="3257" spans="12:12" x14ac:dyDescent="0.25">
      <c r="L3257" s="11"/>
    </row>
    <row r="3258" spans="12:12" x14ac:dyDescent="0.25">
      <c r="L3258" s="11"/>
    </row>
    <row r="3259" spans="12:12" x14ac:dyDescent="0.25">
      <c r="L3259" s="11"/>
    </row>
    <row r="3260" spans="12:12" x14ac:dyDescent="0.25">
      <c r="L3260" s="11"/>
    </row>
    <row r="3261" spans="12:12" x14ac:dyDescent="0.25">
      <c r="L3261" s="11"/>
    </row>
    <row r="3262" spans="12:12" x14ac:dyDescent="0.25">
      <c r="L3262" s="11"/>
    </row>
    <row r="3263" spans="12:12" x14ac:dyDescent="0.25">
      <c r="L3263" s="11"/>
    </row>
    <row r="3264" spans="12:12" x14ac:dyDescent="0.25">
      <c r="L3264" s="11"/>
    </row>
    <row r="3265" spans="12:12" x14ac:dyDescent="0.25">
      <c r="L3265" s="11"/>
    </row>
    <row r="3266" spans="12:12" x14ac:dyDescent="0.25">
      <c r="L3266" s="11"/>
    </row>
    <row r="3267" spans="12:12" x14ac:dyDescent="0.25">
      <c r="L3267" s="11"/>
    </row>
    <row r="3268" spans="12:12" x14ac:dyDescent="0.25">
      <c r="L3268" s="11"/>
    </row>
    <row r="3269" spans="12:12" x14ac:dyDescent="0.25">
      <c r="L3269" s="11"/>
    </row>
    <row r="3270" spans="12:12" x14ac:dyDescent="0.25">
      <c r="L3270" s="11"/>
    </row>
    <row r="3271" spans="12:12" x14ac:dyDescent="0.25">
      <c r="L3271" s="11"/>
    </row>
    <row r="3272" spans="12:12" x14ac:dyDescent="0.25">
      <c r="L3272" s="11"/>
    </row>
    <row r="3273" spans="12:12" x14ac:dyDescent="0.25">
      <c r="L3273" s="11"/>
    </row>
    <row r="3274" spans="12:12" x14ac:dyDescent="0.25">
      <c r="L3274" s="11"/>
    </row>
    <row r="3275" spans="12:12" x14ac:dyDescent="0.25">
      <c r="L3275" s="11"/>
    </row>
    <row r="3276" spans="12:12" x14ac:dyDescent="0.25">
      <c r="L3276" s="11"/>
    </row>
    <row r="3277" spans="12:12" x14ac:dyDescent="0.25">
      <c r="L3277" s="11"/>
    </row>
    <row r="3278" spans="12:12" x14ac:dyDescent="0.25">
      <c r="L3278" s="11"/>
    </row>
    <row r="3279" spans="12:12" x14ac:dyDescent="0.25">
      <c r="L3279" s="11"/>
    </row>
    <row r="3280" spans="12:12" x14ac:dyDescent="0.25">
      <c r="L3280" s="11"/>
    </row>
    <row r="3281" spans="12:12" x14ac:dyDescent="0.25">
      <c r="L3281" s="11"/>
    </row>
    <row r="3282" spans="12:12" x14ac:dyDescent="0.25">
      <c r="L3282" s="11"/>
    </row>
    <row r="3283" spans="12:12" x14ac:dyDescent="0.25">
      <c r="L3283" s="11"/>
    </row>
    <row r="3284" spans="12:12" x14ac:dyDescent="0.25">
      <c r="L3284" s="11"/>
    </row>
    <row r="3285" spans="12:12" x14ac:dyDescent="0.25">
      <c r="L3285" s="11"/>
    </row>
    <row r="3286" spans="12:12" x14ac:dyDescent="0.25">
      <c r="L3286" s="11"/>
    </row>
    <row r="3287" spans="12:12" x14ac:dyDescent="0.25">
      <c r="L3287" s="11"/>
    </row>
    <row r="3288" spans="12:12" x14ac:dyDescent="0.25">
      <c r="L3288" s="11"/>
    </row>
    <row r="3289" spans="12:12" x14ac:dyDescent="0.25">
      <c r="L3289" s="11"/>
    </row>
    <row r="3290" spans="12:12" x14ac:dyDescent="0.25">
      <c r="L3290" s="11"/>
    </row>
    <row r="3291" spans="12:12" x14ac:dyDescent="0.25">
      <c r="L3291" s="11"/>
    </row>
    <row r="3292" spans="12:12" x14ac:dyDescent="0.25">
      <c r="L3292" s="11"/>
    </row>
    <row r="3293" spans="12:12" x14ac:dyDescent="0.25">
      <c r="L3293" s="11"/>
    </row>
    <row r="3294" spans="12:12" x14ac:dyDescent="0.25">
      <c r="L3294" s="11"/>
    </row>
    <row r="3295" spans="12:12" x14ac:dyDescent="0.25">
      <c r="L3295" s="11"/>
    </row>
    <row r="3296" spans="12:12" x14ac:dyDescent="0.25">
      <c r="L3296" s="11"/>
    </row>
    <row r="3297" spans="12:12" x14ac:dyDescent="0.25">
      <c r="L3297" s="11"/>
    </row>
    <row r="3298" spans="12:12" x14ac:dyDescent="0.25">
      <c r="L3298" s="11"/>
    </row>
    <row r="3299" spans="12:12" x14ac:dyDescent="0.25">
      <c r="L3299" s="11"/>
    </row>
    <row r="3300" spans="12:12" x14ac:dyDescent="0.25">
      <c r="L3300" s="11"/>
    </row>
    <row r="3301" spans="12:12" x14ac:dyDescent="0.25">
      <c r="L3301" s="11"/>
    </row>
    <row r="3302" spans="12:12" x14ac:dyDescent="0.25">
      <c r="L3302" s="11"/>
    </row>
    <row r="3303" spans="12:12" x14ac:dyDescent="0.25">
      <c r="L3303" s="11"/>
    </row>
    <row r="3304" spans="12:12" x14ac:dyDescent="0.25">
      <c r="L3304" s="11"/>
    </row>
    <row r="3305" spans="12:12" x14ac:dyDescent="0.25">
      <c r="L3305" s="11"/>
    </row>
    <row r="3306" spans="12:12" x14ac:dyDescent="0.25">
      <c r="L3306" s="11"/>
    </row>
    <row r="3307" spans="12:12" x14ac:dyDescent="0.25">
      <c r="L3307" s="11"/>
    </row>
    <row r="3308" spans="12:12" x14ac:dyDescent="0.25">
      <c r="L3308" s="11"/>
    </row>
    <row r="3309" spans="12:12" x14ac:dyDescent="0.25">
      <c r="L3309" s="11"/>
    </row>
    <row r="3310" spans="12:12" x14ac:dyDescent="0.25">
      <c r="L3310" s="11"/>
    </row>
    <row r="3311" spans="12:12" x14ac:dyDescent="0.25">
      <c r="L3311" s="11"/>
    </row>
    <row r="3312" spans="12:12" x14ac:dyDescent="0.25">
      <c r="L3312" s="11"/>
    </row>
    <row r="3313" spans="12:12" x14ac:dyDescent="0.25">
      <c r="L3313" s="11"/>
    </row>
    <row r="3314" spans="12:12" x14ac:dyDescent="0.25">
      <c r="L3314" s="11"/>
    </row>
    <row r="3315" spans="12:12" x14ac:dyDescent="0.25">
      <c r="L3315" s="11"/>
    </row>
    <row r="3316" spans="12:12" x14ac:dyDescent="0.25">
      <c r="L3316" s="11"/>
    </row>
    <row r="3317" spans="12:12" x14ac:dyDescent="0.25">
      <c r="L3317" s="11"/>
    </row>
    <row r="3318" spans="12:12" x14ac:dyDescent="0.25">
      <c r="L3318" s="11"/>
    </row>
    <row r="3319" spans="12:12" x14ac:dyDescent="0.25">
      <c r="L3319" s="11"/>
    </row>
    <row r="3320" spans="12:12" x14ac:dyDescent="0.25">
      <c r="L3320" s="11"/>
    </row>
    <row r="3321" spans="12:12" x14ac:dyDescent="0.25">
      <c r="L3321" s="11"/>
    </row>
    <row r="3322" spans="12:12" x14ac:dyDescent="0.25">
      <c r="L3322" s="11"/>
    </row>
    <row r="3323" spans="12:12" x14ac:dyDescent="0.25">
      <c r="L3323" s="11"/>
    </row>
    <row r="3324" spans="12:12" x14ac:dyDescent="0.25">
      <c r="L3324" s="11"/>
    </row>
    <row r="3325" spans="12:12" x14ac:dyDescent="0.25">
      <c r="L3325" s="11"/>
    </row>
    <row r="3326" spans="12:12" x14ac:dyDescent="0.25">
      <c r="L3326" s="11"/>
    </row>
    <row r="3327" spans="12:12" x14ac:dyDescent="0.25">
      <c r="L3327" s="11"/>
    </row>
    <row r="3328" spans="12:12" x14ac:dyDescent="0.25">
      <c r="L3328" s="11"/>
    </row>
    <row r="3329" spans="12:12" x14ac:dyDescent="0.25">
      <c r="L3329" s="11"/>
    </row>
    <row r="3330" spans="12:12" x14ac:dyDescent="0.25">
      <c r="L3330" s="11"/>
    </row>
    <row r="3331" spans="12:12" x14ac:dyDescent="0.25">
      <c r="L3331" s="11"/>
    </row>
    <row r="3332" spans="12:12" x14ac:dyDescent="0.25">
      <c r="L3332" s="11"/>
    </row>
    <row r="3333" spans="12:12" x14ac:dyDescent="0.25">
      <c r="L3333" s="11"/>
    </row>
    <row r="3334" spans="12:12" x14ac:dyDescent="0.25">
      <c r="L3334" s="11"/>
    </row>
    <row r="3335" spans="12:12" x14ac:dyDescent="0.25">
      <c r="L3335" s="11"/>
    </row>
    <row r="3336" spans="12:12" x14ac:dyDescent="0.25">
      <c r="L3336" s="11"/>
    </row>
    <row r="3337" spans="12:12" x14ac:dyDescent="0.25">
      <c r="L3337" s="11"/>
    </row>
    <row r="3338" spans="12:12" x14ac:dyDescent="0.25">
      <c r="L3338" s="11"/>
    </row>
    <row r="3339" spans="12:12" x14ac:dyDescent="0.25">
      <c r="L3339" s="11"/>
    </row>
    <row r="3340" spans="12:12" x14ac:dyDescent="0.25">
      <c r="L3340" s="11"/>
    </row>
    <row r="3341" spans="12:12" x14ac:dyDescent="0.25">
      <c r="L3341" s="11"/>
    </row>
    <row r="3342" spans="12:12" x14ac:dyDescent="0.25">
      <c r="L3342" s="11"/>
    </row>
    <row r="3343" spans="12:12" x14ac:dyDescent="0.25">
      <c r="L3343" s="11"/>
    </row>
    <row r="3344" spans="12:12" x14ac:dyDescent="0.25">
      <c r="L3344" s="11"/>
    </row>
    <row r="3345" spans="12:12" x14ac:dyDescent="0.25">
      <c r="L3345" s="11"/>
    </row>
    <row r="3346" spans="12:12" x14ac:dyDescent="0.25">
      <c r="L3346" s="11"/>
    </row>
    <row r="3347" spans="12:12" x14ac:dyDescent="0.25">
      <c r="L3347" s="11"/>
    </row>
    <row r="3348" spans="12:12" x14ac:dyDescent="0.25">
      <c r="L3348" s="11"/>
    </row>
    <row r="3349" spans="12:12" x14ac:dyDescent="0.25">
      <c r="L3349" s="11"/>
    </row>
    <row r="3350" spans="12:12" x14ac:dyDescent="0.25">
      <c r="L3350" s="11"/>
    </row>
    <row r="3351" spans="12:12" x14ac:dyDescent="0.25">
      <c r="L3351" s="11"/>
    </row>
    <row r="3352" spans="12:12" x14ac:dyDescent="0.25">
      <c r="L3352" s="11"/>
    </row>
    <row r="3353" spans="12:12" x14ac:dyDescent="0.25">
      <c r="L3353" s="11"/>
    </row>
    <row r="3354" spans="12:12" x14ac:dyDescent="0.25">
      <c r="L3354" s="11"/>
    </row>
    <row r="3355" spans="12:12" x14ac:dyDescent="0.25">
      <c r="L3355" s="11"/>
    </row>
    <row r="3356" spans="12:12" x14ac:dyDescent="0.25">
      <c r="L3356" s="11"/>
    </row>
    <row r="3357" spans="12:12" x14ac:dyDescent="0.25">
      <c r="L3357" s="11"/>
    </row>
    <row r="3358" spans="12:12" x14ac:dyDescent="0.25">
      <c r="L3358" s="11"/>
    </row>
    <row r="3359" spans="12:12" x14ac:dyDescent="0.25">
      <c r="L3359" s="11"/>
    </row>
    <row r="3360" spans="12:12" x14ac:dyDescent="0.25">
      <c r="L3360" s="11"/>
    </row>
    <row r="3361" spans="12:12" x14ac:dyDescent="0.25">
      <c r="L3361" s="11"/>
    </row>
    <row r="3362" spans="12:12" x14ac:dyDescent="0.25">
      <c r="L3362" s="11"/>
    </row>
    <row r="3363" spans="12:12" x14ac:dyDescent="0.25">
      <c r="L3363" s="11"/>
    </row>
    <row r="3364" spans="12:12" x14ac:dyDescent="0.25">
      <c r="L3364" s="11"/>
    </row>
    <row r="3365" spans="12:12" x14ac:dyDescent="0.25">
      <c r="L3365" s="11"/>
    </row>
    <row r="3366" spans="12:12" x14ac:dyDescent="0.25">
      <c r="L3366" s="11"/>
    </row>
    <row r="3367" spans="12:12" x14ac:dyDescent="0.25">
      <c r="L3367" s="11"/>
    </row>
    <row r="3368" spans="12:12" x14ac:dyDescent="0.25">
      <c r="L3368" s="11"/>
    </row>
    <row r="3369" spans="12:12" x14ac:dyDescent="0.25">
      <c r="L3369" s="11"/>
    </row>
    <row r="3370" spans="12:12" x14ac:dyDescent="0.25">
      <c r="L3370" s="11"/>
    </row>
    <row r="3371" spans="12:12" x14ac:dyDescent="0.25">
      <c r="L3371" s="11"/>
    </row>
    <row r="3372" spans="12:12" x14ac:dyDescent="0.25">
      <c r="L3372" s="11"/>
    </row>
    <row r="3373" spans="12:12" x14ac:dyDescent="0.25">
      <c r="L3373" s="11"/>
    </row>
    <row r="3374" spans="12:12" x14ac:dyDescent="0.25">
      <c r="L3374" s="11"/>
    </row>
    <row r="3375" spans="12:12" x14ac:dyDescent="0.25">
      <c r="L3375" s="11"/>
    </row>
    <row r="3376" spans="12:12" x14ac:dyDescent="0.25">
      <c r="L3376" s="11"/>
    </row>
    <row r="3377" spans="12:12" x14ac:dyDescent="0.25">
      <c r="L3377" s="11"/>
    </row>
    <row r="3378" spans="12:12" x14ac:dyDescent="0.25">
      <c r="L3378" s="11"/>
    </row>
    <row r="3379" spans="12:12" x14ac:dyDescent="0.25">
      <c r="L3379" s="11"/>
    </row>
    <row r="3380" spans="12:12" x14ac:dyDescent="0.25">
      <c r="L3380" s="11"/>
    </row>
    <row r="3381" spans="12:12" x14ac:dyDescent="0.25">
      <c r="L3381" s="11"/>
    </row>
    <row r="3382" spans="12:12" x14ac:dyDescent="0.25">
      <c r="L3382" s="11"/>
    </row>
    <row r="3383" spans="12:12" x14ac:dyDescent="0.25">
      <c r="L3383" s="11"/>
    </row>
    <row r="3384" spans="12:12" x14ac:dyDescent="0.25">
      <c r="L3384" s="11"/>
    </row>
    <row r="3385" spans="12:12" x14ac:dyDescent="0.25">
      <c r="L3385" s="11"/>
    </row>
    <row r="3386" spans="12:12" x14ac:dyDescent="0.25">
      <c r="L3386" s="11"/>
    </row>
    <row r="3387" spans="12:12" x14ac:dyDescent="0.25">
      <c r="L3387" s="11"/>
    </row>
    <row r="3388" spans="12:12" x14ac:dyDescent="0.25">
      <c r="L3388" s="11"/>
    </row>
    <row r="3389" spans="12:12" x14ac:dyDescent="0.25">
      <c r="L3389" s="11"/>
    </row>
    <row r="3390" spans="12:12" x14ac:dyDescent="0.25">
      <c r="L3390" s="11"/>
    </row>
    <row r="3391" spans="12:12" x14ac:dyDescent="0.25">
      <c r="L3391" s="11"/>
    </row>
    <row r="3392" spans="12:12" x14ac:dyDescent="0.25">
      <c r="L3392" s="11"/>
    </row>
    <row r="3393" spans="12:12" x14ac:dyDescent="0.25">
      <c r="L3393" s="11"/>
    </row>
    <row r="3394" spans="12:12" x14ac:dyDescent="0.25">
      <c r="L3394" s="11"/>
    </row>
    <row r="3395" spans="12:12" x14ac:dyDescent="0.25">
      <c r="L3395" s="11"/>
    </row>
    <row r="3396" spans="12:12" x14ac:dyDescent="0.25">
      <c r="L3396" s="11"/>
    </row>
    <row r="3397" spans="12:12" x14ac:dyDescent="0.25">
      <c r="L3397" s="11"/>
    </row>
    <row r="3398" spans="12:12" x14ac:dyDescent="0.25">
      <c r="L3398" s="11"/>
    </row>
    <row r="3399" spans="12:12" x14ac:dyDescent="0.25">
      <c r="L3399" s="11"/>
    </row>
    <row r="3400" spans="12:12" x14ac:dyDescent="0.25">
      <c r="L3400" s="11"/>
    </row>
    <row r="3401" spans="12:12" x14ac:dyDescent="0.25">
      <c r="L3401" s="11"/>
    </row>
    <row r="3402" spans="12:12" x14ac:dyDescent="0.25">
      <c r="L3402" s="11"/>
    </row>
    <row r="3403" spans="12:12" x14ac:dyDescent="0.25">
      <c r="L3403" s="11"/>
    </row>
    <row r="3404" spans="12:12" x14ac:dyDescent="0.25">
      <c r="L3404" s="11"/>
    </row>
    <row r="3405" spans="12:12" x14ac:dyDescent="0.25">
      <c r="L3405" s="11"/>
    </row>
    <row r="3406" spans="12:12" x14ac:dyDescent="0.25">
      <c r="L3406" s="11"/>
    </row>
    <row r="3407" spans="12:12" x14ac:dyDescent="0.25">
      <c r="L3407" s="11"/>
    </row>
    <row r="3408" spans="12:12" x14ac:dyDescent="0.25">
      <c r="L3408" s="11"/>
    </row>
    <row r="3409" spans="12:12" x14ac:dyDescent="0.25">
      <c r="L3409" s="11"/>
    </row>
    <row r="3410" spans="12:12" x14ac:dyDescent="0.25">
      <c r="L3410" s="11"/>
    </row>
    <row r="3411" spans="12:12" x14ac:dyDescent="0.25">
      <c r="L3411" s="11"/>
    </row>
    <row r="3412" spans="12:12" x14ac:dyDescent="0.25">
      <c r="L3412" s="11"/>
    </row>
    <row r="3413" spans="12:12" x14ac:dyDescent="0.25">
      <c r="L3413" s="11"/>
    </row>
    <row r="3414" spans="12:12" x14ac:dyDescent="0.25">
      <c r="L3414" s="11"/>
    </row>
    <row r="3415" spans="12:12" x14ac:dyDescent="0.25">
      <c r="L3415" s="11"/>
    </row>
    <row r="3416" spans="12:12" x14ac:dyDescent="0.25">
      <c r="L3416" s="11"/>
    </row>
    <row r="3417" spans="12:12" x14ac:dyDescent="0.25">
      <c r="L3417" s="11"/>
    </row>
    <row r="3418" spans="12:12" x14ac:dyDescent="0.25">
      <c r="L3418" s="11"/>
    </row>
    <row r="3419" spans="12:12" x14ac:dyDescent="0.25">
      <c r="L3419" s="11"/>
    </row>
    <row r="3420" spans="12:12" x14ac:dyDescent="0.25">
      <c r="L3420" s="11"/>
    </row>
    <row r="3421" spans="12:12" x14ac:dyDescent="0.25">
      <c r="L3421" s="11"/>
    </row>
    <row r="3422" spans="12:12" x14ac:dyDescent="0.25">
      <c r="L3422" s="11"/>
    </row>
    <row r="3423" spans="12:12" x14ac:dyDescent="0.25">
      <c r="L3423" s="11"/>
    </row>
    <row r="3424" spans="12:12" x14ac:dyDescent="0.25">
      <c r="L3424" s="11"/>
    </row>
    <row r="3425" spans="12:12" x14ac:dyDescent="0.25">
      <c r="L3425" s="11"/>
    </row>
    <row r="3426" spans="12:12" x14ac:dyDescent="0.25">
      <c r="L3426" s="11"/>
    </row>
    <row r="3427" spans="12:12" x14ac:dyDescent="0.25">
      <c r="L3427" s="11"/>
    </row>
    <row r="3428" spans="12:12" x14ac:dyDescent="0.25">
      <c r="L3428" s="11"/>
    </row>
    <row r="3429" spans="12:12" x14ac:dyDescent="0.25">
      <c r="L3429" s="11"/>
    </row>
    <row r="3430" spans="12:12" x14ac:dyDescent="0.25">
      <c r="L3430" s="11"/>
    </row>
    <row r="3431" spans="12:12" x14ac:dyDescent="0.25">
      <c r="L3431" s="11"/>
    </row>
    <row r="3432" spans="12:12" x14ac:dyDescent="0.25">
      <c r="L3432" s="11"/>
    </row>
    <row r="3433" spans="12:12" x14ac:dyDescent="0.25">
      <c r="L3433" s="11"/>
    </row>
    <row r="3434" spans="12:12" x14ac:dyDescent="0.25">
      <c r="L3434" s="11"/>
    </row>
    <row r="3435" spans="12:12" x14ac:dyDescent="0.25">
      <c r="L3435" s="11"/>
    </row>
    <row r="3436" spans="12:12" x14ac:dyDescent="0.25">
      <c r="L3436" s="11"/>
    </row>
    <row r="3437" spans="12:12" x14ac:dyDescent="0.25">
      <c r="L3437" s="11"/>
    </row>
    <row r="3438" spans="12:12" x14ac:dyDescent="0.25">
      <c r="L3438" s="11"/>
    </row>
    <row r="3439" spans="12:12" x14ac:dyDescent="0.25">
      <c r="L3439" s="11"/>
    </row>
    <row r="3440" spans="12:12" x14ac:dyDescent="0.25">
      <c r="L3440" s="11"/>
    </row>
    <row r="3441" spans="12:12" x14ac:dyDescent="0.25">
      <c r="L3441" s="11"/>
    </row>
    <row r="3442" spans="12:12" x14ac:dyDescent="0.25">
      <c r="L3442" s="11"/>
    </row>
    <row r="3443" spans="12:12" x14ac:dyDescent="0.25">
      <c r="L3443" s="11"/>
    </row>
    <row r="3444" spans="12:12" x14ac:dyDescent="0.25">
      <c r="L3444" s="11"/>
    </row>
    <row r="3445" spans="12:12" x14ac:dyDescent="0.25">
      <c r="L3445" s="11"/>
    </row>
    <row r="3446" spans="12:12" x14ac:dyDescent="0.25">
      <c r="L3446" s="11"/>
    </row>
    <row r="3447" spans="12:12" x14ac:dyDescent="0.25">
      <c r="L3447" s="11"/>
    </row>
    <row r="3448" spans="12:12" x14ac:dyDescent="0.25">
      <c r="L3448" s="11"/>
    </row>
    <row r="3449" spans="12:12" x14ac:dyDescent="0.25">
      <c r="L3449" s="11"/>
    </row>
    <row r="3450" spans="12:12" x14ac:dyDescent="0.25">
      <c r="L3450" s="11"/>
    </row>
    <row r="3451" spans="12:12" x14ac:dyDescent="0.25">
      <c r="L3451" s="11"/>
    </row>
    <row r="3452" spans="12:12" x14ac:dyDescent="0.25">
      <c r="L3452" s="11"/>
    </row>
    <row r="3453" spans="12:12" x14ac:dyDescent="0.25">
      <c r="L3453" s="11"/>
    </row>
    <row r="3454" spans="12:12" x14ac:dyDescent="0.25">
      <c r="L3454" s="11"/>
    </row>
    <row r="3455" spans="12:12" x14ac:dyDescent="0.25">
      <c r="L3455" s="11"/>
    </row>
    <row r="3456" spans="12:12" x14ac:dyDescent="0.25">
      <c r="L3456" s="11"/>
    </row>
    <row r="3457" spans="12:12" x14ac:dyDescent="0.25">
      <c r="L3457" s="11"/>
    </row>
    <row r="3458" spans="12:12" x14ac:dyDescent="0.25">
      <c r="L3458" s="11"/>
    </row>
    <row r="3459" spans="12:12" x14ac:dyDescent="0.25">
      <c r="L3459" s="11"/>
    </row>
    <row r="3460" spans="12:12" x14ac:dyDescent="0.25">
      <c r="L3460" s="11"/>
    </row>
    <row r="3461" spans="12:12" x14ac:dyDescent="0.25">
      <c r="L3461" s="11"/>
    </row>
    <row r="3462" spans="12:12" x14ac:dyDescent="0.25">
      <c r="L3462" s="11"/>
    </row>
    <row r="3463" spans="12:12" x14ac:dyDescent="0.25">
      <c r="L3463" s="11"/>
    </row>
    <row r="3464" spans="12:12" x14ac:dyDescent="0.25">
      <c r="L3464" s="11"/>
    </row>
    <row r="3465" spans="12:12" x14ac:dyDescent="0.25">
      <c r="L3465" s="11"/>
    </row>
    <row r="3466" spans="12:12" x14ac:dyDescent="0.25">
      <c r="L3466" s="11"/>
    </row>
    <row r="3467" spans="12:12" x14ac:dyDescent="0.25">
      <c r="L3467" s="11"/>
    </row>
    <row r="3468" spans="12:12" x14ac:dyDescent="0.25">
      <c r="L3468" s="11"/>
    </row>
    <row r="3469" spans="12:12" x14ac:dyDescent="0.25">
      <c r="L3469" s="11"/>
    </row>
    <row r="3470" spans="12:12" x14ac:dyDescent="0.25">
      <c r="L3470" s="11"/>
    </row>
    <row r="3471" spans="12:12" x14ac:dyDescent="0.25">
      <c r="L3471" s="11"/>
    </row>
    <row r="3472" spans="12:12" x14ac:dyDescent="0.25">
      <c r="L3472" s="11"/>
    </row>
    <row r="3473" spans="12:12" x14ac:dyDescent="0.25">
      <c r="L3473" s="11"/>
    </row>
    <row r="3474" spans="12:12" x14ac:dyDescent="0.25">
      <c r="L3474" s="11"/>
    </row>
    <row r="3475" spans="12:12" x14ac:dyDescent="0.25">
      <c r="L3475" s="11"/>
    </row>
    <row r="3476" spans="12:12" x14ac:dyDescent="0.25">
      <c r="L3476" s="11"/>
    </row>
    <row r="3477" spans="12:12" x14ac:dyDescent="0.25">
      <c r="L3477" s="11"/>
    </row>
    <row r="3478" spans="12:12" x14ac:dyDescent="0.25">
      <c r="L3478" s="11"/>
    </row>
    <row r="3479" spans="12:12" x14ac:dyDescent="0.25">
      <c r="L3479" s="11"/>
    </row>
    <row r="3480" spans="12:12" x14ac:dyDescent="0.25">
      <c r="L3480" s="11"/>
    </row>
    <row r="3481" spans="12:12" x14ac:dyDescent="0.25">
      <c r="L3481" s="11"/>
    </row>
    <row r="3482" spans="12:12" x14ac:dyDescent="0.25">
      <c r="L3482" s="11"/>
    </row>
    <row r="3483" spans="12:12" x14ac:dyDescent="0.25">
      <c r="L3483" s="11"/>
    </row>
    <row r="3484" spans="12:12" x14ac:dyDescent="0.25">
      <c r="L3484" s="11"/>
    </row>
    <row r="3485" spans="12:12" x14ac:dyDescent="0.25">
      <c r="L3485" s="11"/>
    </row>
    <row r="3486" spans="12:12" x14ac:dyDescent="0.25">
      <c r="L3486" s="11"/>
    </row>
    <row r="3487" spans="12:12" x14ac:dyDescent="0.25">
      <c r="L3487" s="11"/>
    </row>
    <row r="3488" spans="12:12" x14ac:dyDescent="0.25">
      <c r="L3488" s="11"/>
    </row>
    <row r="3489" spans="12:12" x14ac:dyDescent="0.25">
      <c r="L3489" s="11"/>
    </row>
    <row r="3490" spans="12:12" x14ac:dyDescent="0.25">
      <c r="L3490" s="11"/>
    </row>
    <row r="3491" spans="12:12" x14ac:dyDescent="0.25">
      <c r="L3491" s="11"/>
    </row>
    <row r="3492" spans="12:12" x14ac:dyDescent="0.25">
      <c r="L3492" s="11"/>
    </row>
    <row r="3493" spans="12:12" x14ac:dyDescent="0.25">
      <c r="L3493" s="11"/>
    </row>
    <row r="3494" spans="12:12" x14ac:dyDescent="0.25">
      <c r="L3494" s="11"/>
    </row>
    <row r="3495" spans="12:12" x14ac:dyDescent="0.25">
      <c r="L3495" s="11"/>
    </row>
    <row r="3496" spans="12:12" x14ac:dyDescent="0.25">
      <c r="L3496" s="11"/>
    </row>
    <row r="3497" spans="12:12" x14ac:dyDescent="0.25">
      <c r="L3497" s="11"/>
    </row>
    <row r="3498" spans="12:12" x14ac:dyDescent="0.25">
      <c r="L3498" s="11"/>
    </row>
    <row r="3499" spans="12:12" x14ac:dyDescent="0.25">
      <c r="L3499" s="11"/>
    </row>
    <row r="3500" spans="12:12" x14ac:dyDescent="0.25">
      <c r="L3500" s="11"/>
    </row>
    <row r="3501" spans="12:12" x14ac:dyDescent="0.25">
      <c r="L3501" s="11"/>
    </row>
    <row r="3502" spans="12:12" x14ac:dyDescent="0.25">
      <c r="L3502" s="11"/>
    </row>
    <row r="3503" spans="12:12" x14ac:dyDescent="0.25">
      <c r="L3503" s="11"/>
    </row>
    <row r="3504" spans="12:12" x14ac:dyDescent="0.25">
      <c r="L3504" s="11"/>
    </row>
    <row r="3505" spans="12:12" x14ac:dyDescent="0.25">
      <c r="L3505" s="11"/>
    </row>
    <row r="3506" spans="12:12" x14ac:dyDescent="0.25">
      <c r="L3506" s="11"/>
    </row>
    <row r="3507" spans="12:12" x14ac:dyDescent="0.25">
      <c r="L3507" s="11"/>
    </row>
    <row r="3508" spans="12:12" x14ac:dyDescent="0.25">
      <c r="L3508" s="11"/>
    </row>
    <row r="3509" spans="12:12" x14ac:dyDescent="0.25">
      <c r="L3509" s="11"/>
    </row>
    <row r="3510" spans="12:12" x14ac:dyDescent="0.25">
      <c r="L3510" s="11"/>
    </row>
    <row r="3511" spans="12:12" x14ac:dyDescent="0.25">
      <c r="L3511" s="11"/>
    </row>
    <row r="3512" spans="12:12" x14ac:dyDescent="0.25">
      <c r="L3512" s="11"/>
    </row>
    <row r="3513" spans="12:12" x14ac:dyDescent="0.25">
      <c r="L3513" s="11"/>
    </row>
    <row r="3514" spans="12:12" x14ac:dyDescent="0.25">
      <c r="L3514" s="11"/>
    </row>
    <row r="3515" spans="12:12" x14ac:dyDescent="0.25">
      <c r="L3515" s="11"/>
    </row>
    <row r="3516" spans="12:12" x14ac:dyDescent="0.25">
      <c r="L3516" s="11"/>
    </row>
    <row r="3517" spans="12:12" x14ac:dyDescent="0.25">
      <c r="L3517" s="11"/>
    </row>
    <row r="3518" spans="12:12" x14ac:dyDescent="0.25">
      <c r="L3518" s="11"/>
    </row>
    <row r="3519" spans="12:12" x14ac:dyDescent="0.25">
      <c r="L3519" s="11"/>
    </row>
    <row r="3520" spans="12:12" x14ac:dyDescent="0.25">
      <c r="L3520" s="11"/>
    </row>
    <row r="3521" spans="12:12" x14ac:dyDescent="0.25">
      <c r="L3521" s="11"/>
    </row>
    <row r="3522" spans="12:12" x14ac:dyDescent="0.25">
      <c r="L3522" s="11"/>
    </row>
    <row r="3523" spans="12:12" x14ac:dyDescent="0.25">
      <c r="L3523" s="11"/>
    </row>
    <row r="3524" spans="12:12" x14ac:dyDescent="0.25">
      <c r="L3524" s="11"/>
    </row>
    <row r="3525" spans="12:12" x14ac:dyDescent="0.25">
      <c r="L3525" s="11"/>
    </row>
    <row r="3526" spans="12:12" x14ac:dyDescent="0.25">
      <c r="L3526" s="11"/>
    </row>
    <row r="3527" spans="12:12" x14ac:dyDescent="0.25">
      <c r="L3527" s="11"/>
    </row>
    <row r="3528" spans="12:12" x14ac:dyDescent="0.25">
      <c r="L3528" s="11"/>
    </row>
    <row r="3529" spans="12:12" x14ac:dyDescent="0.25">
      <c r="L3529" s="11"/>
    </row>
    <row r="3530" spans="12:12" x14ac:dyDescent="0.25">
      <c r="L3530" s="11"/>
    </row>
    <row r="3531" spans="12:12" x14ac:dyDescent="0.25">
      <c r="L3531" s="11"/>
    </row>
    <row r="3532" spans="12:12" x14ac:dyDescent="0.25">
      <c r="L3532" s="11"/>
    </row>
    <row r="3533" spans="12:12" x14ac:dyDescent="0.25">
      <c r="L3533" s="11"/>
    </row>
    <row r="3534" spans="12:12" x14ac:dyDescent="0.25">
      <c r="L3534" s="11"/>
    </row>
    <row r="3535" spans="12:12" x14ac:dyDescent="0.25">
      <c r="L3535" s="11"/>
    </row>
    <row r="3536" spans="12:12" x14ac:dyDescent="0.25">
      <c r="L3536" s="11"/>
    </row>
    <row r="3537" spans="12:12" x14ac:dyDescent="0.25">
      <c r="L3537" s="11"/>
    </row>
    <row r="3538" spans="12:12" x14ac:dyDescent="0.25">
      <c r="L3538" s="11"/>
    </row>
    <row r="3539" spans="12:12" x14ac:dyDescent="0.25">
      <c r="L3539" s="11"/>
    </row>
    <row r="3540" spans="12:12" x14ac:dyDescent="0.25">
      <c r="L3540" s="11"/>
    </row>
    <row r="3541" spans="12:12" x14ac:dyDescent="0.25">
      <c r="L3541" s="11"/>
    </row>
    <row r="3542" spans="12:12" x14ac:dyDescent="0.25">
      <c r="L3542" s="11"/>
    </row>
    <row r="3543" spans="12:12" x14ac:dyDescent="0.25">
      <c r="L3543" s="11"/>
    </row>
    <row r="3544" spans="12:12" x14ac:dyDescent="0.25">
      <c r="L3544" s="11"/>
    </row>
    <row r="3545" spans="12:12" x14ac:dyDescent="0.25">
      <c r="L3545" s="11"/>
    </row>
    <row r="3546" spans="12:12" x14ac:dyDescent="0.25">
      <c r="L3546" s="11"/>
    </row>
    <row r="3547" spans="12:12" x14ac:dyDescent="0.25">
      <c r="L3547" s="11"/>
    </row>
    <row r="3548" spans="12:12" x14ac:dyDescent="0.25">
      <c r="L3548" s="11"/>
    </row>
    <row r="3549" spans="12:12" x14ac:dyDescent="0.25">
      <c r="L3549" s="11"/>
    </row>
    <row r="3550" spans="12:12" x14ac:dyDescent="0.25">
      <c r="L3550" s="11"/>
    </row>
    <row r="3551" spans="12:12" x14ac:dyDescent="0.25">
      <c r="L3551" s="11"/>
    </row>
    <row r="3552" spans="12:12" x14ac:dyDescent="0.25">
      <c r="L3552" s="11"/>
    </row>
    <row r="3553" spans="12:12" x14ac:dyDescent="0.25">
      <c r="L3553" s="11"/>
    </row>
    <row r="3554" spans="12:12" x14ac:dyDescent="0.25">
      <c r="L3554" s="11"/>
    </row>
    <row r="3555" spans="12:12" x14ac:dyDescent="0.25">
      <c r="L3555" s="11"/>
    </row>
    <row r="3556" spans="12:12" x14ac:dyDescent="0.25">
      <c r="L3556" s="11"/>
    </row>
    <row r="3557" spans="12:12" x14ac:dyDescent="0.25">
      <c r="L3557" s="11"/>
    </row>
    <row r="3558" spans="12:12" x14ac:dyDescent="0.25">
      <c r="L3558" s="11"/>
    </row>
    <row r="3559" spans="12:12" x14ac:dyDescent="0.25">
      <c r="L3559" s="11"/>
    </row>
    <row r="3560" spans="12:12" x14ac:dyDescent="0.25">
      <c r="L3560" s="11"/>
    </row>
    <row r="3561" spans="12:12" x14ac:dyDescent="0.25">
      <c r="L3561" s="11"/>
    </row>
    <row r="3562" spans="12:12" x14ac:dyDescent="0.25">
      <c r="L3562" s="11"/>
    </row>
    <row r="3563" spans="12:12" x14ac:dyDescent="0.25">
      <c r="L3563" s="11"/>
    </row>
    <row r="3564" spans="12:12" x14ac:dyDescent="0.25">
      <c r="L3564" s="11"/>
    </row>
    <row r="3565" spans="12:12" x14ac:dyDescent="0.25">
      <c r="L3565" s="11"/>
    </row>
    <row r="3566" spans="12:12" x14ac:dyDescent="0.25">
      <c r="L3566" s="11"/>
    </row>
    <row r="3567" spans="12:12" x14ac:dyDescent="0.25">
      <c r="L3567" s="11"/>
    </row>
    <row r="3568" spans="12:12" x14ac:dyDescent="0.25">
      <c r="L3568" s="11"/>
    </row>
    <row r="3569" spans="12:12" x14ac:dyDescent="0.25">
      <c r="L3569" s="11"/>
    </row>
    <row r="3570" spans="12:12" x14ac:dyDescent="0.25">
      <c r="L3570" s="11"/>
    </row>
    <row r="3571" spans="12:12" x14ac:dyDescent="0.25">
      <c r="L3571" s="11"/>
    </row>
    <row r="3572" spans="12:12" x14ac:dyDescent="0.25">
      <c r="L3572" s="11"/>
    </row>
    <row r="3573" spans="12:12" x14ac:dyDescent="0.25">
      <c r="L3573" s="11"/>
    </row>
    <row r="3574" spans="12:12" x14ac:dyDescent="0.25">
      <c r="L3574" s="11"/>
    </row>
    <row r="3575" spans="12:12" x14ac:dyDescent="0.25">
      <c r="L3575" s="11"/>
    </row>
    <row r="3576" spans="12:12" x14ac:dyDescent="0.25">
      <c r="L3576" s="11"/>
    </row>
    <row r="3577" spans="12:12" x14ac:dyDescent="0.25">
      <c r="L3577" s="11"/>
    </row>
    <row r="3578" spans="12:12" x14ac:dyDescent="0.25">
      <c r="L3578" s="11"/>
    </row>
    <row r="3579" spans="12:12" x14ac:dyDescent="0.25">
      <c r="L3579" s="11"/>
    </row>
    <row r="3580" spans="12:12" x14ac:dyDescent="0.25">
      <c r="L3580" s="11"/>
    </row>
    <row r="3581" spans="12:12" x14ac:dyDescent="0.25">
      <c r="L3581" s="11"/>
    </row>
    <row r="3582" spans="12:12" x14ac:dyDescent="0.25">
      <c r="L3582" s="11"/>
    </row>
    <row r="3583" spans="12:12" x14ac:dyDescent="0.25">
      <c r="L3583" s="11"/>
    </row>
    <row r="3584" spans="12:12" x14ac:dyDescent="0.25">
      <c r="L3584" s="11"/>
    </row>
    <row r="3585" spans="12:12" x14ac:dyDescent="0.25">
      <c r="L3585" s="11"/>
    </row>
    <row r="3586" spans="12:12" x14ac:dyDescent="0.25">
      <c r="L3586" s="11"/>
    </row>
    <row r="3587" spans="12:12" x14ac:dyDescent="0.25">
      <c r="L3587" s="11"/>
    </row>
    <row r="3588" spans="12:12" x14ac:dyDescent="0.25">
      <c r="L3588" s="11"/>
    </row>
    <row r="3589" spans="12:12" x14ac:dyDescent="0.25">
      <c r="L3589" s="11"/>
    </row>
    <row r="3590" spans="12:12" x14ac:dyDescent="0.25">
      <c r="L3590" s="11"/>
    </row>
    <row r="3591" spans="12:12" x14ac:dyDescent="0.25">
      <c r="L3591" s="11"/>
    </row>
    <row r="3592" spans="12:12" x14ac:dyDescent="0.25">
      <c r="L3592" s="11"/>
    </row>
    <row r="3593" spans="12:12" x14ac:dyDescent="0.25">
      <c r="L3593" s="11"/>
    </row>
    <row r="3594" spans="12:12" x14ac:dyDescent="0.25">
      <c r="L3594" s="11"/>
    </row>
    <row r="3595" spans="12:12" x14ac:dyDescent="0.25">
      <c r="L3595" s="11"/>
    </row>
    <row r="3596" spans="12:12" x14ac:dyDescent="0.25">
      <c r="L3596" s="11"/>
    </row>
    <row r="3597" spans="12:12" x14ac:dyDescent="0.25">
      <c r="L3597" s="11"/>
    </row>
    <row r="3598" spans="12:12" x14ac:dyDescent="0.25">
      <c r="L3598" s="11"/>
    </row>
    <row r="3599" spans="12:12" x14ac:dyDescent="0.25">
      <c r="L3599" s="11"/>
    </row>
    <row r="3600" spans="12:12" x14ac:dyDescent="0.25">
      <c r="L3600" s="11"/>
    </row>
    <row r="3601" spans="12:12" x14ac:dyDescent="0.25">
      <c r="L3601" s="11"/>
    </row>
    <row r="3602" spans="12:12" x14ac:dyDescent="0.25">
      <c r="L3602" s="11"/>
    </row>
    <row r="3603" spans="12:12" x14ac:dyDescent="0.25">
      <c r="L3603" s="11"/>
    </row>
    <row r="3604" spans="12:12" x14ac:dyDescent="0.25">
      <c r="L3604" s="11"/>
    </row>
    <row r="3605" spans="12:12" x14ac:dyDescent="0.25">
      <c r="L3605" s="11"/>
    </row>
    <row r="3606" spans="12:12" x14ac:dyDescent="0.25">
      <c r="L3606" s="11"/>
    </row>
    <row r="3607" spans="12:12" x14ac:dyDescent="0.25">
      <c r="L3607" s="11"/>
    </row>
    <row r="3608" spans="12:12" x14ac:dyDescent="0.25">
      <c r="L3608" s="11"/>
    </row>
    <row r="3609" spans="12:12" x14ac:dyDescent="0.25">
      <c r="L3609" s="11"/>
    </row>
    <row r="3610" spans="12:12" x14ac:dyDescent="0.25">
      <c r="L3610" s="11"/>
    </row>
    <row r="3611" spans="12:12" x14ac:dyDescent="0.25">
      <c r="L3611" s="11"/>
    </row>
    <row r="3612" spans="12:12" x14ac:dyDescent="0.25">
      <c r="L3612" s="11"/>
    </row>
    <row r="3613" spans="12:12" x14ac:dyDescent="0.25">
      <c r="L3613" s="11"/>
    </row>
    <row r="3614" spans="12:12" x14ac:dyDescent="0.25">
      <c r="L3614" s="11"/>
    </row>
    <row r="3615" spans="12:12" x14ac:dyDescent="0.25">
      <c r="L3615" s="11"/>
    </row>
    <row r="3616" spans="12:12" x14ac:dyDescent="0.25">
      <c r="L3616" s="11"/>
    </row>
    <row r="3617" spans="12:12" x14ac:dyDescent="0.25">
      <c r="L3617" s="11"/>
    </row>
    <row r="3618" spans="12:12" x14ac:dyDescent="0.25">
      <c r="L3618" s="11"/>
    </row>
    <row r="3619" spans="12:12" x14ac:dyDescent="0.25">
      <c r="L3619" s="11"/>
    </row>
    <row r="3620" spans="12:12" x14ac:dyDescent="0.25">
      <c r="L3620" s="11"/>
    </row>
    <row r="3621" spans="12:12" x14ac:dyDescent="0.25">
      <c r="L3621" s="11"/>
    </row>
    <row r="3622" spans="12:12" x14ac:dyDescent="0.25">
      <c r="L3622" s="11"/>
    </row>
    <row r="3623" spans="12:12" x14ac:dyDescent="0.25">
      <c r="L3623" s="11"/>
    </row>
    <row r="3624" spans="12:12" x14ac:dyDescent="0.25">
      <c r="L3624" s="11"/>
    </row>
    <row r="3625" spans="12:12" x14ac:dyDescent="0.25">
      <c r="L3625" s="11"/>
    </row>
    <row r="3626" spans="12:12" x14ac:dyDescent="0.25">
      <c r="L3626" s="11"/>
    </row>
    <row r="3627" spans="12:12" x14ac:dyDescent="0.25">
      <c r="L3627" s="11"/>
    </row>
    <row r="3628" spans="12:12" x14ac:dyDescent="0.25">
      <c r="L3628" s="11"/>
    </row>
    <row r="3629" spans="12:12" x14ac:dyDescent="0.25">
      <c r="L3629" s="11"/>
    </row>
    <row r="3630" spans="12:12" x14ac:dyDescent="0.25">
      <c r="L3630" s="11"/>
    </row>
    <row r="3631" spans="12:12" x14ac:dyDescent="0.25">
      <c r="L3631" s="11"/>
    </row>
    <row r="3632" spans="12:12" x14ac:dyDescent="0.25">
      <c r="L3632" s="11"/>
    </row>
    <row r="3633" spans="12:12" x14ac:dyDescent="0.25">
      <c r="L3633" s="11"/>
    </row>
    <row r="3634" spans="12:12" x14ac:dyDescent="0.25">
      <c r="L3634" s="11"/>
    </row>
    <row r="3635" spans="12:12" x14ac:dyDescent="0.25">
      <c r="L3635" s="11"/>
    </row>
    <row r="3636" spans="12:12" x14ac:dyDescent="0.25">
      <c r="L3636" s="11"/>
    </row>
    <row r="3637" spans="12:12" x14ac:dyDescent="0.25">
      <c r="L3637" s="11"/>
    </row>
    <row r="3638" spans="12:12" x14ac:dyDescent="0.25">
      <c r="L3638" s="11"/>
    </row>
    <row r="3639" spans="12:12" x14ac:dyDescent="0.25">
      <c r="L3639" s="11"/>
    </row>
    <row r="3640" spans="12:12" x14ac:dyDescent="0.25">
      <c r="L3640" s="11"/>
    </row>
    <row r="3641" spans="12:12" x14ac:dyDescent="0.25">
      <c r="L3641" s="11"/>
    </row>
    <row r="3642" spans="12:12" x14ac:dyDescent="0.25">
      <c r="L3642" s="11"/>
    </row>
    <row r="3643" spans="12:12" x14ac:dyDescent="0.25">
      <c r="L3643" s="11"/>
    </row>
    <row r="3644" spans="12:12" x14ac:dyDescent="0.25">
      <c r="L3644" s="11"/>
    </row>
    <row r="3645" spans="12:12" x14ac:dyDescent="0.25">
      <c r="L3645" s="11"/>
    </row>
    <row r="3646" spans="12:12" x14ac:dyDescent="0.25">
      <c r="L3646" s="11"/>
    </row>
    <row r="3647" spans="12:12" x14ac:dyDescent="0.25">
      <c r="L3647" s="11"/>
    </row>
    <row r="3648" spans="12:12" x14ac:dyDescent="0.25">
      <c r="L3648" s="11"/>
    </row>
    <row r="3649" spans="12:12" x14ac:dyDescent="0.25">
      <c r="L3649" s="11"/>
    </row>
    <row r="3650" spans="12:12" x14ac:dyDescent="0.25">
      <c r="L3650" s="11"/>
    </row>
    <row r="3651" spans="12:12" x14ac:dyDescent="0.25">
      <c r="L3651" s="11"/>
    </row>
    <row r="3652" spans="12:12" x14ac:dyDescent="0.25">
      <c r="L3652" s="11"/>
    </row>
    <row r="3653" spans="12:12" x14ac:dyDescent="0.25">
      <c r="L3653" s="11"/>
    </row>
    <row r="3654" spans="12:12" x14ac:dyDescent="0.25">
      <c r="L3654" s="11"/>
    </row>
    <row r="3655" spans="12:12" x14ac:dyDescent="0.25">
      <c r="L3655" s="11"/>
    </row>
    <row r="3656" spans="12:12" x14ac:dyDescent="0.25">
      <c r="L3656" s="11"/>
    </row>
    <row r="3657" spans="12:12" x14ac:dyDescent="0.25">
      <c r="L3657" s="11"/>
    </row>
    <row r="3658" spans="12:12" x14ac:dyDescent="0.25">
      <c r="L3658" s="11"/>
    </row>
    <row r="3659" spans="12:12" x14ac:dyDescent="0.25">
      <c r="L3659" s="11"/>
    </row>
    <row r="3660" spans="12:12" x14ac:dyDescent="0.25">
      <c r="L3660" s="11"/>
    </row>
    <row r="3661" spans="12:12" x14ac:dyDescent="0.25">
      <c r="L3661" s="11"/>
    </row>
    <row r="3662" spans="12:12" x14ac:dyDescent="0.25">
      <c r="L3662" s="11"/>
    </row>
    <row r="3663" spans="12:12" x14ac:dyDescent="0.25">
      <c r="L3663" s="11"/>
    </row>
    <row r="3664" spans="12:12" x14ac:dyDescent="0.25">
      <c r="L3664" s="11"/>
    </row>
    <row r="3665" spans="12:12" x14ac:dyDescent="0.25">
      <c r="L3665" s="11"/>
    </row>
    <row r="3666" spans="12:12" x14ac:dyDescent="0.25">
      <c r="L3666" s="11"/>
    </row>
    <row r="3667" spans="12:12" x14ac:dyDescent="0.25">
      <c r="L3667" s="11"/>
    </row>
    <row r="3668" spans="12:12" x14ac:dyDescent="0.25">
      <c r="L3668" s="11"/>
    </row>
    <row r="3669" spans="12:12" x14ac:dyDescent="0.25">
      <c r="L3669" s="11"/>
    </row>
    <row r="3670" spans="12:12" x14ac:dyDescent="0.25">
      <c r="L3670" s="11"/>
    </row>
    <row r="3671" spans="12:12" x14ac:dyDescent="0.25">
      <c r="L3671" s="11"/>
    </row>
    <row r="3672" spans="12:12" x14ac:dyDescent="0.25">
      <c r="L3672" s="11"/>
    </row>
    <row r="3673" spans="12:12" x14ac:dyDescent="0.25">
      <c r="L3673" s="11"/>
    </row>
    <row r="3674" spans="12:12" x14ac:dyDescent="0.25">
      <c r="L3674" s="11"/>
    </row>
    <row r="3675" spans="12:12" x14ac:dyDescent="0.25">
      <c r="L3675" s="11"/>
    </row>
    <row r="3676" spans="12:12" x14ac:dyDescent="0.25">
      <c r="L3676" s="11"/>
    </row>
    <row r="3677" spans="12:12" x14ac:dyDescent="0.25">
      <c r="L3677" s="11"/>
    </row>
    <row r="3678" spans="12:12" x14ac:dyDescent="0.25">
      <c r="L3678" s="11"/>
    </row>
    <row r="3679" spans="12:12" x14ac:dyDescent="0.25">
      <c r="L3679" s="11"/>
    </row>
    <row r="3680" spans="12:12" x14ac:dyDescent="0.25">
      <c r="L3680" s="11"/>
    </row>
    <row r="3681" spans="12:12" x14ac:dyDescent="0.25">
      <c r="L3681" s="11"/>
    </row>
    <row r="3682" spans="12:12" x14ac:dyDescent="0.25">
      <c r="L3682" s="11"/>
    </row>
    <row r="3683" spans="12:12" x14ac:dyDescent="0.25">
      <c r="L3683" s="11"/>
    </row>
    <row r="3684" spans="12:12" x14ac:dyDescent="0.25">
      <c r="L3684" s="11"/>
    </row>
    <row r="3685" spans="12:12" x14ac:dyDescent="0.25">
      <c r="L3685" s="11"/>
    </row>
    <row r="3686" spans="12:12" x14ac:dyDescent="0.25">
      <c r="L3686" s="11"/>
    </row>
    <row r="3687" spans="12:12" x14ac:dyDescent="0.25">
      <c r="L3687" s="11"/>
    </row>
    <row r="3688" spans="12:12" x14ac:dyDescent="0.25">
      <c r="L3688" s="11"/>
    </row>
    <row r="3689" spans="12:12" x14ac:dyDescent="0.25">
      <c r="L3689" s="11"/>
    </row>
    <row r="3690" spans="12:12" x14ac:dyDescent="0.25">
      <c r="L3690" s="11"/>
    </row>
    <row r="3691" spans="12:12" x14ac:dyDescent="0.25">
      <c r="L3691" s="11"/>
    </row>
    <row r="3692" spans="12:12" x14ac:dyDescent="0.25">
      <c r="L3692" s="11"/>
    </row>
    <row r="3693" spans="12:12" x14ac:dyDescent="0.25">
      <c r="L3693" s="11"/>
    </row>
    <row r="3694" spans="12:12" x14ac:dyDescent="0.25">
      <c r="L3694" s="11"/>
    </row>
    <row r="3695" spans="12:12" x14ac:dyDescent="0.25">
      <c r="L3695" s="11"/>
    </row>
    <row r="3696" spans="12:12" x14ac:dyDescent="0.25">
      <c r="L3696" s="11"/>
    </row>
    <row r="3697" spans="12:12" x14ac:dyDescent="0.25">
      <c r="L3697" s="11"/>
    </row>
    <row r="3698" spans="12:12" x14ac:dyDescent="0.25">
      <c r="L3698" s="11"/>
    </row>
    <row r="3699" spans="12:12" x14ac:dyDescent="0.25">
      <c r="L3699" s="11"/>
    </row>
    <row r="3700" spans="12:12" x14ac:dyDescent="0.25">
      <c r="L3700" s="11"/>
    </row>
    <row r="3701" spans="12:12" x14ac:dyDescent="0.25">
      <c r="L3701" s="11"/>
    </row>
    <row r="3702" spans="12:12" x14ac:dyDescent="0.25">
      <c r="L3702" s="11"/>
    </row>
    <row r="3703" spans="12:12" x14ac:dyDescent="0.25">
      <c r="L3703" s="11"/>
    </row>
    <row r="3704" spans="12:12" x14ac:dyDescent="0.25">
      <c r="L3704" s="11"/>
    </row>
    <row r="3705" spans="12:12" x14ac:dyDescent="0.25">
      <c r="L3705" s="11"/>
    </row>
    <row r="3706" spans="12:12" x14ac:dyDescent="0.25">
      <c r="L3706" s="11"/>
    </row>
    <row r="3707" spans="12:12" x14ac:dyDescent="0.25">
      <c r="L3707" s="11"/>
    </row>
    <row r="3708" spans="12:12" x14ac:dyDescent="0.25">
      <c r="L3708" s="11"/>
    </row>
    <row r="3709" spans="12:12" x14ac:dyDescent="0.25">
      <c r="L3709" s="11"/>
    </row>
    <row r="3710" spans="12:12" x14ac:dyDescent="0.25">
      <c r="L3710" s="11"/>
    </row>
    <row r="3711" spans="12:12" x14ac:dyDescent="0.25">
      <c r="L3711" s="11"/>
    </row>
    <row r="3712" spans="12:12" x14ac:dyDescent="0.25">
      <c r="L3712" s="11"/>
    </row>
    <row r="3713" spans="12:12" x14ac:dyDescent="0.25">
      <c r="L3713" s="11"/>
    </row>
    <row r="3714" spans="12:12" x14ac:dyDescent="0.25">
      <c r="L3714" s="11"/>
    </row>
    <row r="3715" spans="12:12" x14ac:dyDescent="0.25">
      <c r="L3715" s="11"/>
    </row>
    <row r="3716" spans="12:12" x14ac:dyDescent="0.25">
      <c r="L3716" s="11"/>
    </row>
    <row r="3717" spans="12:12" x14ac:dyDescent="0.25">
      <c r="L3717" s="11"/>
    </row>
    <row r="3718" spans="12:12" x14ac:dyDescent="0.25">
      <c r="L3718" s="11"/>
    </row>
    <row r="3719" spans="12:12" x14ac:dyDescent="0.25">
      <c r="L3719" s="11"/>
    </row>
    <row r="3720" spans="12:12" x14ac:dyDescent="0.25">
      <c r="L3720" s="11"/>
    </row>
    <row r="3721" spans="12:12" x14ac:dyDescent="0.25">
      <c r="L3721" s="11"/>
    </row>
    <row r="3722" spans="12:12" x14ac:dyDescent="0.25">
      <c r="L3722" s="11"/>
    </row>
    <row r="3723" spans="12:12" x14ac:dyDescent="0.25">
      <c r="L3723" s="11"/>
    </row>
    <row r="3724" spans="12:12" x14ac:dyDescent="0.25">
      <c r="L3724" s="11"/>
    </row>
    <row r="3725" spans="12:12" x14ac:dyDescent="0.25">
      <c r="L3725" s="11"/>
    </row>
    <row r="3726" spans="12:12" x14ac:dyDescent="0.25">
      <c r="L3726" s="11"/>
    </row>
    <row r="3727" spans="12:12" x14ac:dyDescent="0.25">
      <c r="L3727" s="11"/>
    </row>
    <row r="3728" spans="12:12" x14ac:dyDescent="0.25">
      <c r="L3728" s="11"/>
    </row>
    <row r="3729" spans="12:12" x14ac:dyDescent="0.25">
      <c r="L3729" s="11"/>
    </row>
    <row r="3730" spans="12:12" x14ac:dyDescent="0.25">
      <c r="L3730" s="11"/>
    </row>
    <row r="3731" spans="12:12" x14ac:dyDescent="0.25">
      <c r="L3731" s="11"/>
    </row>
    <row r="3732" spans="12:12" x14ac:dyDescent="0.25">
      <c r="L3732" s="11"/>
    </row>
    <row r="3733" spans="12:12" x14ac:dyDescent="0.25">
      <c r="L3733" s="11"/>
    </row>
    <row r="3734" spans="12:12" x14ac:dyDescent="0.25">
      <c r="L3734" s="11"/>
    </row>
    <row r="3735" spans="12:12" x14ac:dyDescent="0.25">
      <c r="L3735" s="11"/>
    </row>
    <row r="3736" spans="12:12" x14ac:dyDescent="0.25">
      <c r="L3736" s="11"/>
    </row>
    <row r="3737" spans="12:12" x14ac:dyDescent="0.25">
      <c r="L3737" s="11"/>
    </row>
    <row r="3738" spans="12:12" x14ac:dyDescent="0.25">
      <c r="L3738" s="11"/>
    </row>
    <row r="3739" spans="12:12" x14ac:dyDescent="0.25">
      <c r="L3739" s="11"/>
    </row>
    <row r="3740" spans="12:12" x14ac:dyDescent="0.25">
      <c r="L3740" s="11"/>
    </row>
    <row r="3741" spans="12:12" x14ac:dyDescent="0.25">
      <c r="L3741" s="11"/>
    </row>
    <row r="3742" spans="12:12" x14ac:dyDescent="0.25">
      <c r="L3742" s="11"/>
    </row>
    <row r="3743" spans="12:12" x14ac:dyDescent="0.25">
      <c r="L3743" s="11"/>
    </row>
    <row r="3744" spans="12:12" x14ac:dyDescent="0.25">
      <c r="L3744" s="11"/>
    </row>
    <row r="3745" spans="12:12" x14ac:dyDescent="0.25">
      <c r="L3745" s="11"/>
    </row>
    <row r="3746" spans="12:12" x14ac:dyDescent="0.25">
      <c r="L3746" s="11"/>
    </row>
    <row r="3747" spans="12:12" x14ac:dyDescent="0.25">
      <c r="L3747" s="11"/>
    </row>
    <row r="3748" spans="12:12" x14ac:dyDescent="0.25">
      <c r="L3748" s="11"/>
    </row>
    <row r="3749" spans="12:12" x14ac:dyDescent="0.25">
      <c r="L3749" s="11"/>
    </row>
    <row r="3750" spans="12:12" x14ac:dyDescent="0.25">
      <c r="L3750" s="11"/>
    </row>
    <row r="3751" spans="12:12" x14ac:dyDescent="0.25">
      <c r="L3751" s="11"/>
    </row>
    <row r="3752" spans="12:12" x14ac:dyDescent="0.25">
      <c r="L3752" s="11"/>
    </row>
    <row r="3753" spans="12:12" x14ac:dyDescent="0.25">
      <c r="L3753" s="11"/>
    </row>
    <row r="3754" spans="12:12" x14ac:dyDescent="0.25">
      <c r="L3754" s="11"/>
    </row>
    <row r="3755" spans="12:12" x14ac:dyDescent="0.25">
      <c r="L3755" s="11"/>
    </row>
    <row r="3756" spans="12:12" x14ac:dyDescent="0.25">
      <c r="L3756" s="11"/>
    </row>
    <row r="3757" spans="12:12" x14ac:dyDescent="0.25">
      <c r="L3757" s="11"/>
    </row>
    <row r="3758" spans="12:12" x14ac:dyDescent="0.25">
      <c r="L3758" s="11"/>
    </row>
    <row r="3759" spans="12:12" x14ac:dyDescent="0.25">
      <c r="L3759" s="11"/>
    </row>
    <row r="3760" spans="12:12" x14ac:dyDescent="0.25">
      <c r="L3760" s="11"/>
    </row>
    <row r="3761" spans="12:12" x14ac:dyDescent="0.25">
      <c r="L3761" s="11"/>
    </row>
    <row r="3762" spans="12:12" x14ac:dyDescent="0.25">
      <c r="L3762" s="11"/>
    </row>
    <row r="3763" spans="12:12" x14ac:dyDescent="0.25">
      <c r="L3763" s="11"/>
    </row>
    <row r="3764" spans="12:12" x14ac:dyDescent="0.25">
      <c r="L3764" s="11"/>
    </row>
    <row r="3765" spans="12:12" x14ac:dyDescent="0.25">
      <c r="L3765" s="11"/>
    </row>
    <row r="3766" spans="12:12" x14ac:dyDescent="0.25">
      <c r="L3766" s="11"/>
    </row>
    <row r="3767" spans="12:12" x14ac:dyDescent="0.25">
      <c r="L3767" s="11"/>
    </row>
    <row r="3768" spans="12:12" x14ac:dyDescent="0.25">
      <c r="L3768" s="11"/>
    </row>
    <row r="3769" spans="12:12" x14ac:dyDescent="0.25">
      <c r="L3769" s="11"/>
    </row>
    <row r="3770" spans="12:12" x14ac:dyDescent="0.25">
      <c r="L3770" s="11"/>
    </row>
    <row r="3771" spans="12:12" x14ac:dyDescent="0.25">
      <c r="L3771" s="11"/>
    </row>
    <row r="3772" spans="12:12" x14ac:dyDescent="0.25">
      <c r="L3772" s="11"/>
    </row>
    <row r="3773" spans="12:12" x14ac:dyDescent="0.25">
      <c r="L3773" s="11"/>
    </row>
    <row r="3774" spans="12:12" x14ac:dyDescent="0.25">
      <c r="L3774" s="11"/>
    </row>
    <row r="3775" spans="12:12" x14ac:dyDescent="0.25">
      <c r="L3775" s="11"/>
    </row>
    <row r="3776" spans="12:12" x14ac:dyDescent="0.25">
      <c r="L3776" s="11"/>
    </row>
    <row r="3777" spans="12:12" x14ac:dyDescent="0.25">
      <c r="L3777" s="11"/>
    </row>
    <row r="3778" spans="12:12" x14ac:dyDescent="0.25">
      <c r="L3778" s="11"/>
    </row>
    <row r="3779" spans="12:12" x14ac:dyDescent="0.25">
      <c r="L3779" s="11"/>
    </row>
    <row r="3780" spans="12:12" x14ac:dyDescent="0.25">
      <c r="L3780" s="11"/>
    </row>
    <row r="3781" spans="12:12" x14ac:dyDescent="0.25">
      <c r="L3781" s="11"/>
    </row>
    <row r="3782" spans="12:12" x14ac:dyDescent="0.25">
      <c r="L3782" s="11"/>
    </row>
    <row r="3783" spans="12:12" x14ac:dyDescent="0.25">
      <c r="L3783" s="11"/>
    </row>
    <row r="3784" spans="12:12" x14ac:dyDescent="0.25">
      <c r="L3784" s="11"/>
    </row>
    <row r="3785" spans="12:12" x14ac:dyDescent="0.25">
      <c r="L3785" s="11"/>
    </row>
    <row r="3786" spans="12:12" x14ac:dyDescent="0.25">
      <c r="L3786" s="11"/>
    </row>
    <row r="3787" spans="12:12" x14ac:dyDescent="0.25">
      <c r="L3787" s="11"/>
    </row>
    <row r="3788" spans="12:12" x14ac:dyDescent="0.25">
      <c r="L3788" s="11"/>
    </row>
    <row r="3789" spans="12:12" x14ac:dyDescent="0.25">
      <c r="L3789" s="11"/>
    </row>
    <row r="3790" spans="12:12" x14ac:dyDescent="0.25">
      <c r="L3790" s="11"/>
    </row>
    <row r="3791" spans="12:12" x14ac:dyDescent="0.25">
      <c r="L3791" s="11"/>
    </row>
    <row r="3792" spans="12:12" x14ac:dyDescent="0.25">
      <c r="L3792" s="11"/>
    </row>
    <row r="3793" spans="12:12" x14ac:dyDescent="0.25">
      <c r="L3793" s="11"/>
    </row>
    <row r="3794" spans="12:12" x14ac:dyDescent="0.25">
      <c r="L3794" s="11"/>
    </row>
    <row r="3795" spans="12:12" x14ac:dyDescent="0.25">
      <c r="L3795" s="11"/>
    </row>
    <row r="3796" spans="12:12" x14ac:dyDescent="0.25">
      <c r="L3796" s="11"/>
    </row>
    <row r="3797" spans="12:12" x14ac:dyDescent="0.25">
      <c r="L3797" s="11"/>
    </row>
    <row r="3798" spans="12:12" x14ac:dyDescent="0.25">
      <c r="L3798" s="11"/>
    </row>
    <row r="3799" spans="12:12" x14ac:dyDescent="0.25">
      <c r="L3799" s="11"/>
    </row>
    <row r="3800" spans="12:12" x14ac:dyDescent="0.25">
      <c r="L3800" s="11"/>
    </row>
    <row r="3801" spans="12:12" x14ac:dyDescent="0.25">
      <c r="L3801" s="11"/>
    </row>
    <row r="3802" spans="12:12" x14ac:dyDescent="0.25">
      <c r="L3802" s="11"/>
    </row>
    <row r="3803" spans="12:12" x14ac:dyDescent="0.25">
      <c r="L3803" s="11"/>
    </row>
    <row r="3804" spans="12:12" x14ac:dyDescent="0.25">
      <c r="L3804" s="11"/>
    </row>
    <row r="3805" spans="12:12" x14ac:dyDescent="0.25">
      <c r="L3805" s="11"/>
    </row>
    <row r="3806" spans="12:12" x14ac:dyDescent="0.25">
      <c r="L3806" s="11"/>
    </row>
    <row r="3807" spans="12:12" x14ac:dyDescent="0.25">
      <c r="L3807" s="11"/>
    </row>
    <row r="3808" spans="12:12" x14ac:dyDescent="0.25">
      <c r="L3808" s="11"/>
    </row>
    <row r="3809" spans="12:12" x14ac:dyDescent="0.25">
      <c r="L3809" s="11"/>
    </row>
    <row r="3810" spans="12:12" x14ac:dyDescent="0.25">
      <c r="L3810" s="11"/>
    </row>
    <row r="3811" spans="12:12" x14ac:dyDescent="0.25">
      <c r="L3811" s="11"/>
    </row>
    <row r="3812" spans="12:12" x14ac:dyDescent="0.25">
      <c r="L3812" s="11"/>
    </row>
    <row r="3813" spans="12:12" x14ac:dyDescent="0.25">
      <c r="L3813" s="11"/>
    </row>
    <row r="3814" spans="12:12" x14ac:dyDescent="0.25">
      <c r="L3814" s="11"/>
    </row>
    <row r="3815" spans="12:12" x14ac:dyDescent="0.25">
      <c r="L3815" s="11"/>
    </row>
    <row r="3816" spans="12:12" x14ac:dyDescent="0.25">
      <c r="L3816" s="11"/>
    </row>
    <row r="3817" spans="12:12" x14ac:dyDescent="0.25">
      <c r="L3817" s="11"/>
    </row>
    <row r="3818" spans="12:12" x14ac:dyDescent="0.25">
      <c r="L3818" s="11"/>
    </row>
    <row r="3819" spans="12:12" x14ac:dyDescent="0.25">
      <c r="L3819" s="11"/>
    </row>
    <row r="3820" spans="12:12" x14ac:dyDescent="0.25">
      <c r="L3820" s="11"/>
    </row>
    <row r="3821" spans="12:12" x14ac:dyDescent="0.25">
      <c r="L3821" s="11"/>
    </row>
    <row r="3822" spans="12:12" x14ac:dyDescent="0.25">
      <c r="L3822" s="11"/>
    </row>
    <row r="3823" spans="12:12" x14ac:dyDescent="0.25">
      <c r="L3823" s="11"/>
    </row>
    <row r="3824" spans="12:12" x14ac:dyDescent="0.25">
      <c r="L3824" s="11"/>
    </row>
    <row r="3825" spans="12:12" x14ac:dyDescent="0.25">
      <c r="L3825" s="11"/>
    </row>
    <row r="3826" spans="12:12" x14ac:dyDescent="0.25">
      <c r="L3826" s="11"/>
    </row>
    <row r="3827" spans="12:12" x14ac:dyDescent="0.25">
      <c r="L3827" s="11"/>
    </row>
    <row r="3828" spans="12:12" x14ac:dyDescent="0.25">
      <c r="L3828" s="11"/>
    </row>
    <row r="3829" spans="12:12" x14ac:dyDescent="0.25">
      <c r="L3829" s="11"/>
    </row>
    <row r="3830" spans="12:12" x14ac:dyDescent="0.25">
      <c r="L3830" s="11"/>
    </row>
    <row r="3831" spans="12:12" x14ac:dyDescent="0.25">
      <c r="L3831" s="11"/>
    </row>
    <row r="3832" spans="12:12" x14ac:dyDescent="0.25">
      <c r="L3832" s="11"/>
    </row>
    <row r="3833" spans="12:12" x14ac:dyDescent="0.25">
      <c r="L3833" s="11"/>
    </row>
    <row r="3834" spans="12:12" x14ac:dyDescent="0.25">
      <c r="L3834" s="11"/>
    </row>
    <row r="3835" spans="12:12" x14ac:dyDescent="0.25">
      <c r="L3835" s="11"/>
    </row>
    <row r="3836" spans="12:12" x14ac:dyDescent="0.25">
      <c r="L3836" s="11"/>
    </row>
    <row r="3837" spans="12:12" x14ac:dyDescent="0.25">
      <c r="L3837" s="11"/>
    </row>
    <row r="3838" spans="12:12" x14ac:dyDescent="0.25">
      <c r="L3838" s="11"/>
    </row>
    <row r="3839" spans="12:12" x14ac:dyDescent="0.25">
      <c r="L3839" s="11"/>
    </row>
    <row r="3840" spans="12:12" x14ac:dyDescent="0.25">
      <c r="L3840" s="11"/>
    </row>
    <row r="3841" spans="12:12" x14ac:dyDescent="0.25">
      <c r="L3841" s="11"/>
    </row>
    <row r="3842" spans="12:12" x14ac:dyDescent="0.25">
      <c r="L3842" s="11"/>
    </row>
    <row r="3843" spans="12:12" x14ac:dyDescent="0.25">
      <c r="L3843" s="11"/>
    </row>
    <row r="3844" spans="12:12" x14ac:dyDescent="0.25">
      <c r="L3844" s="11"/>
    </row>
    <row r="3845" spans="12:12" x14ac:dyDescent="0.25">
      <c r="L3845" s="11"/>
    </row>
    <row r="3846" spans="12:12" x14ac:dyDescent="0.25">
      <c r="L3846" s="11"/>
    </row>
    <row r="3847" spans="12:12" x14ac:dyDescent="0.25">
      <c r="L3847" s="11"/>
    </row>
    <row r="3848" spans="12:12" x14ac:dyDescent="0.25">
      <c r="L3848" s="11"/>
    </row>
    <row r="3849" spans="12:12" x14ac:dyDescent="0.25">
      <c r="L3849" s="11"/>
    </row>
    <row r="3850" spans="12:12" x14ac:dyDescent="0.25">
      <c r="L3850" s="11"/>
    </row>
    <row r="3851" spans="12:12" x14ac:dyDescent="0.25">
      <c r="L3851" s="11"/>
    </row>
    <row r="3852" spans="12:12" x14ac:dyDescent="0.25">
      <c r="L3852" s="11"/>
    </row>
    <row r="3853" spans="12:12" x14ac:dyDescent="0.25">
      <c r="L3853" s="11"/>
    </row>
    <row r="3854" spans="12:12" x14ac:dyDescent="0.25">
      <c r="L3854" s="11"/>
    </row>
    <row r="3855" spans="12:12" x14ac:dyDescent="0.25">
      <c r="L3855" s="11"/>
    </row>
    <row r="3856" spans="12:12" x14ac:dyDescent="0.25">
      <c r="L3856" s="11"/>
    </row>
    <row r="3857" spans="12:12" x14ac:dyDescent="0.25">
      <c r="L3857" s="11"/>
    </row>
    <row r="3858" spans="12:12" x14ac:dyDescent="0.25">
      <c r="L3858" s="11"/>
    </row>
    <row r="3859" spans="12:12" x14ac:dyDescent="0.25">
      <c r="L3859" s="11"/>
    </row>
    <row r="3860" spans="12:12" x14ac:dyDescent="0.25">
      <c r="L3860" s="11"/>
    </row>
    <row r="3861" spans="12:12" x14ac:dyDescent="0.25">
      <c r="L3861" s="11"/>
    </row>
    <row r="3862" spans="12:12" x14ac:dyDescent="0.25">
      <c r="L3862" s="11"/>
    </row>
    <row r="3863" spans="12:12" x14ac:dyDescent="0.25">
      <c r="L3863" s="11"/>
    </row>
    <row r="3864" spans="12:12" x14ac:dyDescent="0.25">
      <c r="L3864" s="11"/>
    </row>
    <row r="3865" spans="12:12" x14ac:dyDescent="0.25">
      <c r="L3865" s="11"/>
    </row>
    <row r="3866" spans="12:12" x14ac:dyDescent="0.25">
      <c r="L3866" s="11"/>
    </row>
    <row r="3867" spans="12:12" x14ac:dyDescent="0.25">
      <c r="L3867" s="11"/>
    </row>
    <row r="3868" spans="12:12" x14ac:dyDescent="0.25">
      <c r="L3868" s="11"/>
    </row>
    <row r="3869" spans="12:12" x14ac:dyDescent="0.25">
      <c r="L3869" s="11"/>
    </row>
    <row r="3870" spans="12:12" x14ac:dyDescent="0.25">
      <c r="L3870" s="11"/>
    </row>
    <row r="3871" spans="12:12" x14ac:dyDescent="0.25">
      <c r="L3871" s="11"/>
    </row>
    <row r="3872" spans="12:12" x14ac:dyDescent="0.25">
      <c r="L3872" s="11"/>
    </row>
    <row r="3873" spans="12:12" x14ac:dyDescent="0.25">
      <c r="L3873" s="11"/>
    </row>
    <row r="3874" spans="12:12" x14ac:dyDescent="0.25">
      <c r="L3874" s="11"/>
    </row>
    <row r="3875" spans="12:12" x14ac:dyDescent="0.25">
      <c r="L3875" s="11"/>
    </row>
    <row r="3876" spans="12:12" x14ac:dyDescent="0.25">
      <c r="L3876" s="11"/>
    </row>
    <row r="3877" spans="12:12" x14ac:dyDescent="0.25">
      <c r="L3877" s="11"/>
    </row>
    <row r="3878" spans="12:12" x14ac:dyDescent="0.25">
      <c r="L3878" s="11"/>
    </row>
    <row r="3879" spans="12:12" x14ac:dyDescent="0.25">
      <c r="L3879" s="11"/>
    </row>
    <row r="3880" spans="12:12" x14ac:dyDescent="0.25">
      <c r="L3880" s="11"/>
    </row>
    <row r="3881" spans="12:12" x14ac:dyDescent="0.25">
      <c r="L3881" s="11"/>
    </row>
    <row r="3882" spans="12:12" x14ac:dyDescent="0.25">
      <c r="L3882" s="11"/>
    </row>
    <row r="3883" spans="12:12" x14ac:dyDescent="0.25">
      <c r="L3883" s="11"/>
    </row>
    <row r="3884" spans="12:12" x14ac:dyDescent="0.25">
      <c r="L3884" s="11"/>
    </row>
    <row r="3885" spans="12:12" x14ac:dyDescent="0.25">
      <c r="L3885" s="11"/>
    </row>
    <row r="3886" spans="12:12" x14ac:dyDescent="0.25">
      <c r="L3886" s="11"/>
    </row>
    <row r="3887" spans="12:12" x14ac:dyDescent="0.25">
      <c r="L3887" s="11"/>
    </row>
    <row r="3888" spans="12:12" x14ac:dyDescent="0.25">
      <c r="L3888" s="11"/>
    </row>
    <row r="3889" spans="12:12" x14ac:dyDescent="0.25">
      <c r="L3889" s="11"/>
    </row>
    <row r="3890" spans="12:12" x14ac:dyDescent="0.25">
      <c r="L3890" s="11"/>
    </row>
    <row r="3891" spans="12:12" x14ac:dyDescent="0.25">
      <c r="L3891" s="11"/>
    </row>
    <row r="3892" spans="12:12" x14ac:dyDescent="0.25">
      <c r="L3892" s="11"/>
    </row>
    <row r="3893" spans="12:12" x14ac:dyDescent="0.25">
      <c r="L3893" s="11"/>
    </row>
    <row r="3894" spans="12:12" x14ac:dyDescent="0.25">
      <c r="L3894" s="11"/>
    </row>
    <row r="3895" spans="12:12" x14ac:dyDescent="0.25">
      <c r="L3895" s="11"/>
    </row>
    <row r="3896" spans="12:12" x14ac:dyDescent="0.25">
      <c r="L3896" s="11"/>
    </row>
    <row r="3897" spans="12:12" x14ac:dyDescent="0.25">
      <c r="L3897" s="11"/>
    </row>
    <row r="3898" spans="12:12" x14ac:dyDescent="0.25">
      <c r="L3898" s="11"/>
    </row>
    <row r="3899" spans="12:12" x14ac:dyDescent="0.25">
      <c r="L3899" s="11"/>
    </row>
    <row r="3900" spans="12:12" x14ac:dyDescent="0.25">
      <c r="L3900" s="11"/>
    </row>
    <row r="3901" spans="12:12" x14ac:dyDescent="0.25">
      <c r="L3901" s="11"/>
    </row>
    <row r="3902" spans="12:12" x14ac:dyDescent="0.25">
      <c r="L3902" s="11"/>
    </row>
    <row r="3903" spans="12:12" x14ac:dyDescent="0.25">
      <c r="L3903" s="11"/>
    </row>
    <row r="3904" spans="12:12" x14ac:dyDescent="0.25">
      <c r="L3904" s="11"/>
    </row>
    <row r="3905" spans="12:12" x14ac:dyDescent="0.25">
      <c r="L3905" s="11"/>
    </row>
    <row r="3906" spans="12:12" x14ac:dyDescent="0.25">
      <c r="L3906" s="11"/>
    </row>
    <row r="3907" spans="12:12" x14ac:dyDescent="0.25">
      <c r="L3907" s="11"/>
    </row>
    <row r="3908" spans="12:12" x14ac:dyDescent="0.25">
      <c r="L3908" s="11"/>
    </row>
    <row r="3909" spans="12:12" x14ac:dyDescent="0.25">
      <c r="L3909" s="11"/>
    </row>
    <row r="3910" spans="12:12" x14ac:dyDescent="0.25">
      <c r="L3910" s="11"/>
    </row>
    <row r="3911" spans="12:12" x14ac:dyDescent="0.25">
      <c r="L3911" s="11"/>
    </row>
    <row r="3912" spans="12:12" x14ac:dyDescent="0.25">
      <c r="L3912" s="11"/>
    </row>
    <row r="3913" spans="12:12" x14ac:dyDescent="0.25">
      <c r="L3913" s="11"/>
    </row>
    <row r="3914" spans="12:12" x14ac:dyDescent="0.25">
      <c r="L3914" s="11"/>
    </row>
    <row r="3915" spans="12:12" x14ac:dyDescent="0.25">
      <c r="L3915" s="11"/>
    </row>
    <row r="3916" spans="12:12" x14ac:dyDescent="0.25">
      <c r="L3916" s="11"/>
    </row>
    <row r="3917" spans="12:12" x14ac:dyDescent="0.25">
      <c r="L3917" s="11"/>
    </row>
    <row r="3918" spans="12:12" x14ac:dyDescent="0.25">
      <c r="L3918" s="11"/>
    </row>
    <row r="3919" spans="12:12" x14ac:dyDescent="0.25">
      <c r="L3919" s="11"/>
    </row>
    <row r="3920" spans="12:12" x14ac:dyDescent="0.25">
      <c r="L3920" s="11"/>
    </row>
    <row r="3921" spans="12:12" x14ac:dyDescent="0.25">
      <c r="L3921" s="11"/>
    </row>
    <row r="3922" spans="12:12" x14ac:dyDescent="0.25">
      <c r="L3922" s="11"/>
    </row>
    <row r="3923" spans="12:12" x14ac:dyDescent="0.25">
      <c r="L3923" s="11"/>
    </row>
    <row r="3924" spans="12:12" x14ac:dyDescent="0.25">
      <c r="L3924" s="11"/>
    </row>
    <row r="3925" spans="12:12" x14ac:dyDescent="0.25">
      <c r="L3925" s="11"/>
    </row>
    <row r="3926" spans="12:12" x14ac:dyDescent="0.25">
      <c r="L3926" s="11"/>
    </row>
    <row r="3927" spans="12:12" x14ac:dyDescent="0.25">
      <c r="L3927" s="11"/>
    </row>
    <row r="3928" spans="12:12" x14ac:dyDescent="0.25">
      <c r="L3928" s="11"/>
    </row>
    <row r="3929" spans="12:12" x14ac:dyDescent="0.25">
      <c r="L3929" s="11"/>
    </row>
    <row r="3930" spans="12:12" x14ac:dyDescent="0.25">
      <c r="L3930" s="11"/>
    </row>
    <row r="3931" spans="12:12" x14ac:dyDescent="0.25">
      <c r="L3931" s="11"/>
    </row>
    <row r="3932" spans="12:12" x14ac:dyDescent="0.25">
      <c r="L3932" s="11"/>
    </row>
    <row r="3933" spans="12:12" x14ac:dyDescent="0.25">
      <c r="L3933" s="11"/>
    </row>
    <row r="3934" spans="12:12" x14ac:dyDescent="0.25">
      <c r="L3934" s="11"/>
    </row>
    <row r="3935" spans="12:12" x14ac:dyDescent="0.25">
      <c r="L3935" s="11"/>
    </row>
    <row r="3936" spans="12:12" x14ac:dyDescent="0.25">
      <c r="L3936" s="11"/>
    </row>
    <row r="3937" spans="12:12" x14ac:dyDescent="0.25">
      <c r="L3937" s="11"/>
    </row>
    <row r="3938" spans="12:12" x14ac:dyDescent="0.25">
      <c r="L3938" s="11"/>
    </row>
    <row r="3939" spans="12:12" x14ac:dyDescent="0.25">
      <c r="L3939" s="11"/>
    </row>
    <row r="3940" spans="12:12" x14ac:dyDescent="0.25">
      <c r="L3940" s="11"/>
    </row>
    <row r="3941" spans="12:12" x14ac:dyDescent="0.25">
      <c r="L3941" s="11"/>
    </row>
    <row r="3942" spans="12:12" x14ac:dyDescent="0.25">
      <c r="L3942" s="11"/>
    </row>
    <row r="3943" spans="12:12" x14ac:dyDescent="0.25">
      <c r="L3943" s="11"/>
    </row>
    <row r="3944" spans="12:12" x14ac:dyDescent="0.25">
      <c r="L3944" s="11"/>
    </row>
    <row r="3945" spans="12:12" x14ac:dyDescent="0.25">
      <c r="L3945" s="11"/>
    </row>
    <row r="3946" spans="12:12" x14ac:dyDescent="0.25">
      <c r="L3946" s="11"/>
    </row>
    <row r="3947" spans="12:12" x14ac:dyDescent="0.25">
      <c r="L3947" s="11"/>
    </row>
    <row r="3948" spans="12:12" x14ac:dyDescent="0.25">
      <c r="L3948" s="11"/>
    </row>
    <row r="3949" spans="12:12" x14ac:dyDescent="0.25">
      <c r="L3949" s="11"/>
    </row>
    <row r="3950" spans="12:12" x14ac:dyDescent="0.25">
      <c r="L3950" s="11"/>
    </row>
    <row r="3951" spans="12:12" x14ac:dyDescent="0.25">
      <c r="L3951" s="11"/>
    </row>
    <row r="3952" spans="12:12" x14ac:dyDescent="0.25">
      <c r="L3952" s="11"/>
    </row>
    <row r="3953" spans="12:12" x14ac:dyDescent="0.25">
      <c r="L3953" s="11"/>
    </row>
    <row r="3954" spans="12:12" x14ac:dyDescent="0.25">
      <c r="L3954" s="11"/>
    </row>
    <row r="3955" spans="12:12" x14ac:dyDescent="0.25">
      <c r="L3955" s="11"/>
    </row>
    <row r="3956" spans="12:12" x14ac:dyDescent="0.25">
      <c r="L3956" s="11"/>
    </row>
    <row r="3957" spans="12:12" x14ac:dyDescent="0.25">
      <c r="L3957" s="11"/>
    </row>
    <row r="3958" spans="12:12" x14ac:dyDescent="0.25">
      <c r="L3958" s="11"/>
    </row>
    <row r="3959" spans="12:12" x14ac:dyDescent="0.25">
      <c r="L3959" s="11"/>
    </row>
    <row r="3960" spans="12:12" x14ac:dyDescent="0.25">
      <c r="L3960" s="11"/>
    </row>
    <row r="3961" spans="12:12" x14ac:dyDescent="0.25">
      <c r="L3961" s="11"/>
    </row>
    <row r="3962" spans="12:12" x14ac:dyDescent="0.25">
      <c r="L3962" s="11"/>
    </row>
    <row r="3963" spans="12:12" x14ac:dyDescent="0.25">
      <c r="L3963" s="11"/>
    </row>
    <row r="3964" spans="12:12" x14ac:dyDescent="0.25">
      <c r="L3964" s="11"/>
    </row>
    <row r="3965" spans="12:12" x14ac:dyDescent="0.25">
      <c r="L3965" s="11"/>
    </row>
    <row r="3966" spans="12:12" x14ac:dyDescent="0.25">
      <c r="L3966" s="11"/>
    </row>
    <row r="3967" spans="12:12" x14ac:dyDescent="0.25">
      <c r="L3967" s="11"/>
    </row>
    <row r="3968" spans="12:12" x14ac:dyDescent="0.25">
      <c r="L3968" s="11"/>
    </row>
    <row r="3969" spans="12:12" x14ac:dyDescent="0.25">
      <c r="L3969" s="11"/>
    </row>
    <row r="3970" spans="12:12" x14ac:dyDescent="0.25">
      <c r="L3970" s="11"/>
    </row>
    <row r="3971" spans="12:12" x14ac:dyDescent="0.25">
      <c r="L3971" s="11"/>
    </row>
    <row r="3972" spans="12:12" x14ac:dyDescent="0.25">
      <c r="L3972" s="11"/>
    </row>
    <row r="3973" spans="12:12" x14ac:dyDescent="0.25">
      <c r="L3973" s="11"/>
    </row>
    <row r="3974" spans="12:12" x14ac:dyDescent="0.25">
      <c r="L3974" s="11"/>
    </row>
    <row r="3975" spans="12:12" x14ac:dyDescent="0.25">
      <c r="L3975" s="11"/>
    </row>
    <row r="3976" spans="12:12" x14ac:dyDescent="0.25">
      <c r="L3976" s="11"/>
    </row>
    <row r="3977" spans="12:12" x14ac:dyDescent="0.25">
      <c r="L3977" s="11"/>
    </row>
    <row r="3978" spans="12:12" x14ac:dyDescent="0.25">
      <c r="L3978" s="11"/>
    </row>
    <row r="3979" spans="12:12" x14ac:dyDescent="0.25">
      <c r="L3979" s="11"/>
    </row>
    <row r="3980" spans="12:12" x14ac:dyDescent="0.25">
      <c r="L3980" s="11"/>
    </row>
    <row r="3981" spans="12:12" x14ac:dyDescent="0.25">
      <c r="L3981" s="11"/>
    </row>
    <row r="3982" spans="12:12" x14ac:dyDescent="0.25">
      <c r="L3982" s="11"/>
    </row>
    <row r="3983" spans="12:12" x14ac:dyDescent="0.25">
      <c r="L3983" s="11"/>
    </row>
    <row r="3984" spans="12:12" x14ac:dyDescent="0.25">
      <c r="L3984" s="11"/>
    </row>
    <row r="3985" spans="12:12" x14ac:dyDescent="0.25">
      <c r="L3985" s="11"/>
    </row>
    <row r="3986" spans="12:12" x14ac:dyDescent="0.25">
      <c r="L3986" s="11"/>
    </row>
    <row r="3987" spans="12:12" x14ac:dyDescent="0.25">
      <c r="L3987" s="11"/>
    </row>
    <row r="3988" spans="12:12" x14ac:dyDescent="0.25">
      <c r="L3988" s="11"/>
    </row>
    <row r="3989" spans="12:12" x14ac:dyDescent="0.25">
      <c r="L3989" s="11"/>
    </row>
    <row r="3990" spans="12:12" x14ac:dyDescent="0.25">
      <c r="L3990" s="11"/>
    </row>
    <row r="3991" spans="12:12" x14ac:dyDescent="0.25">
      <c r="L3991" s="11"/>
    </row>
    <row r="3992" spans="12:12" x14ac:dyDescent="0.25">
      <c r="L3992" s="11"/>
    </row>
    <row r="3993" spans="12:12" x14ac:dyDescent="0.25">
      <c r="L3993" s="11"/>
    </row>
    <row r="3994" spans="12:12" x14ac:dyDescent="0.25">
      <c r="L3994" s="11"/>
    </row>
    <row r="3995" spans="12:12" x14ac:dyDescent="0.25">
      <c r="L3995" s="11"/>
    </row>
    <row r="3996" spans="12:12" x14ac:dyDescent="0.25">
      <c r="L3996" s="11"/>
    </row>
    <row r="3997" spans="12:12" x14ac:dyDescent="0.25">
      <c r="L3997" s="11"/>
    </row>
    <row r="3998" spans="12:12" x14ac:dyDescent="0.25">
      <c r="L3998" s="11"/>
    </row>
    <row r="3999" spans="12:12" x14ac:dyDescent="0.25">
      <c r="L3999" s="11"/>
    </row>
    <row r="4000" spans="12:12" x14ac:dyDescent="0.25">
      <c r="L4000" s="11"/>
    </row>
    <row r="4001" spans="12:12" x14ac:dyDescent="0.25">
      <c r="L4001" s="11"/>
    </row>
    <row r="4002" spans="12:12" x14ac:dyDescent="0.25">
      <c r="L4002" s="11"/>
    </row>
    <row r="4003" spans="12:12" x14ac:dyDescent="0.25">
      <c r="L4003" s="11"/>
    </row>
    <row r="4004" spans="12:12" x14ac:dyDescent="0.25">
      <c r="L4004" s="11"/>
    </row>
    <row r="4005" spans="12:12" x14ac:dyDescent="0.25">
      <c r="L4005" s="11"/>
    </row>
    <row r="4006" spans="12:12" x14ac:dyDescent="0.25">
      <c r="L4006" s="11"/>
    </row>
    <row r="4007" spans="12:12" x14ac:dyDescent="0.25">
      <c r="L4007" s="11"/>
    </row>
    <row r="4008" spans="12:12" x14ac:dyDescent="0.25">
      <c r="L4008" s="11"/>
    </row>
    <row r="4009" spans="12:12" x14ac:dyDescent="0.25">
      <c r="L4009" s="11"/>
    </row>
    <row r="4010" spans="12:12" x14ac:dyDescent="0.25">
      <c r="L4010" s="11"/>
    </row>
    <row r="4011" spans="12:12" x14ac:dyDescent="0.25">
      <c r="L4011" s="11"/>
    </row>
    <row r="4012" spans="12:12" x14ac:dyDescent="0.25">
      <c r="L4012" s="11"/>
    </row>
    <row r="4013" spans="12:12" x14ac:dyDescent="0.25">
      <c r="L4013" s="11"/>
    </row>
    <row r="4014" spans="12:12" x14ac:dyDescent="0.25">
      <c r="L4014" s="11"/>
    </row>
    <row r="4015" spans="12:12" x14ac:dyDescent="0.25">
      <c r="L4015" s="11"/>
    </row>
    <row r="4016" spans="12:12" x14ac:dyDescent="0.25">
      <c r="L4016" s="11"/>
    </row>
    <row r="4017" spans="12:12" x14ac:dyDescent="0.25">
      <c r="L4017" s="11"/>
    </row>
    <row r="4018" spans="12:12" x14ac:dyDescent="0.25">
      <c r="L4018" s="11"/>
    </row>
    <row r="4019" spans="12:12" x14ac:dyDescent="0.25">
      <c r="L4019" s="11"/>
    </row>
    <row r="4020" spans="12:12" x14ac:dyDescent="0.25">
      <c r="L4020" s="11"/>
    </row>
    <row r="4021" spans="12:12" x14ac:dyDescent="0.25">
      <c r="L4021" s="11"/>
    </row>
    <row r="4022" spans="12:12" x14ac:dyDescent="0.25">
      <c r="L4022" s="11"/>
    </row>
    <row r="4023" spans="12:12" x14ac:dyDescent="0.25">
      <c r="L4023" s="11"/>
    </row>
    <row r="4024" spans="12:12" x14ac:dyDescent="0.25">
      <c r="L4024" s="11"/>
    </row>
    <row r="4025" spans="12:12" x14ac:dyDescent="0.25">
      <c r="L4025" s="11"/>
    </row>
    <row r="4026" spans="12:12" x14ac:dyDescent="0.25">
      <c r="L4026" s="11"/>
    </row>
    <row r="4027" spans="12:12" x14ac:dyDescent="0.25">
      <c r="L4027" s="11"/>
    </row>
    <row r="4028" spans="12:12" x14ac:dyDescent="0.25">
      <c r="L4028" s="11"/>
    </row>
    <row r="4029" spans="12:12" x14ac:dyDescent="0.25">
      <c r="L4029" s="11"/>
    </row>
    <row r="4030" spans="12:12" x14ac:dyDescent="0.25">
      <c r="L4030" s="11"/>
    </row>
    <row r="4031" spans="12:12" x14ac:dyDescent="0.25">
      <c r="L4031" s="11"/>
    </row>
    <row r="4032" spans="12:12" x14ac:dyDescent="0.25">
      <c r="L4032" s="11"/>
    </row>
    <row r="4033" spans="12:12" x14ac:dyDescent="0.25">
      <c r="L4033" s="11"/>
    </row>
    <row r="4034" spans="12:12" x14ac:dyDescent="0.25">
      <c r="L4034" s="11"/>
    </row>
    <row r="4035" spans="12:12" x14ac:dyDescent="0.25">
      <c r="L4035" s="11"/>
    </row>
    <row r="4036" spans="12:12" x14ac:dyDescent="0.25">
      <c r="L4036" s="11"/>
    </row>
    <row r="4037" spans="12:12" x14ac:dyDescent="0.25">
      <c r="L4037" s="11"/>
    </row>
    <row r="4038" spans="12:12" x14ac:dyDescent="0.25">
      <c r="L4038" s="11"/>
    </row>
    <row r="4039" spans="12:12" x14ac:dyDescent="0.25">
      <c r="L4039" s="11"/>
    </row>
    <row r="4040" spans="12:12" x14ac:dyDescent="0.25">
      <c r="L4040" s="11"/>
    </row>
    <row r="4041" spans="12:12" x14ac:dyDescent="0.25">
      <c r="L4041" s="11"/>
    </row>
    <row r="4042" spans="12:12" x14ac:dyDescent="0.25">
      <c r="L4042" s="11"/>
    </row>
    <row r="4043" spans="12:12" x14ac:dyDescent="0.25">
      <c r="L4043" s="11"/>
    </row>
    <row r="4044" spans="12:12" x14ac:dyDescent="0.25">
      <c r="L4044" s="11"/>
    </row>
    <row r="4045" spans="12:12" x14ac:dyDescent="0.25">
      <c r="L4045" s="11"/>
    </row>
    <row r="4046" spans="12:12" x14ac:dyDescent="0.25">
      <c r="L4046" s="11"/>
    </row>
    <row r="4047" spans="12:12" x14ac:dyDescent="0.25">
      <c r="L4047" s="11"/>
    </row>
    <row r="4048" spans="12:12" x14ac:dyDescent="0.25">
      <c r="L4048" s="11"/>
    </row>
    <row r="4049" spans="12:12" x14ac:dyDescent="0.25">
      <c r="L4049" s="11"/>
    </row>
    <row r="4050" spans="12:12" x14ac:dyDescent="0.25">
      <c r="L4050" s="11"/>
    </row>
    <row r="4051" spans="12:12" x14ac:dyDescent="0.25">
      <c r="L4051" s="11"/>
    </row>
    <row r="4052" spans="12:12" x14ac:dyDescent="0.25">
      <c r="L4052" s="11"/>
    </row>
    <row r="4053" spans="12:12" x14ac:dyDescent="0.25">
      <c r="L4053" s="11"/>
    </row>
    <row r="4054" spans="12:12" x14ac:dyDescent="0.25">
      <c r="L4054" s="11"/>
    </row>
    <row r="4055" spans="12:12" x14ac:dyDescent="0.25">
      <c r="L4055" s="11"/>
    </row>
    <row r="4056" spans="12:12" x14ac:dyDescent="0.25">
      <c r="L4056" s="11"/>
    </row>
    <row r="4057" spans="12:12" x14ac:dyDescent="0.25">
      <c r="L4057" s="11"/>
    </row>
    <row r="4058" spans="12:12" x14ac:dyDescent="0.25">
      <c r="L4058" s="11"/>
    </row>
    <row r="4059" spans="12:12" x14ac:dyDescent="0.25">
      <c r="L4059" s="11"/>
    </row>
    <row r="4060" spans="12:12" x14ac:dyDescent="0.25">
      <c r="L4060" s="11"/>
    </row>
    <row r="4061" spans="12:12" x14ac:dyDescent="0.25">
      <c r="L4061" s="11"/>
    </row>
    <row r="4062" spans="12:12" x14ac:dyDescent="0.25">
      <c r="L4062" s="11"/>
    </row>
    <row r="4063" spans="12:12" x14ac:dyDescent="0.25">
      <c r="L4063" s="11"/>
    </row>
    <row r="4064" spans="12:12" x14ac:dyDescent="0.25">
      <c r="L4064" s="11"/>
    </row>
    <row r="4065" spans="12:12" x14ac:dyDescent="0.25">
      <c r="L4065" s="11"/>
    </row>
    <row r="4066" spans="12:12" x14ac:dyDescent="0.25">
      <c r="L4066" s="11"/>
    </row>
    <row r="4067" spans="12:12" x14ac:dyDescent="0.25">
      <c r="L4067" s="11"/>
    </row>
    <row r="4068" spans="12:12" x14ac:dyDescent="0.25">
      <c r="L4068" s="11"/>
    </row>
    <row r="4069" spans="12:12" x14ac:dyDescent="0.25">
      <c r="L4069" s="11"/>
    </row>
    <row r="4070" spans="12:12" x14ac:dyDescent="0.25">
      <c r="L4070" s="11"/>
    </row>
    <row r="4071" spans="12:12" x14ac:dyDescent="0.25">
      <c r="L4071" s="11"/>
    </row>
    <row r="4072" spans="12:12" x14ac:dyDescent="0.25">
      <c r="L4072" s="11"/>
    </row>
    <row r="4073" spans="12:12" x14ac:dyDescent="0.25">
      <c r="L4073" s="11"/>
    </row>
    <row r="4074" spans="12:12" x14ac:dyDescent="0.25">
      <c r="L4074" s="11"/>
    </row>
    <row r="4075" spans="12:12" x14ac:dyDescent="0.25">
      <c r="L4075" s="11"/>
    </row>
    <row r="4076" spans="12:12" x14ac:dyDescent="0.25">
      <c r="L4076" s="11"/>
    </row>
    <row r="4077" spans="12:12" x14ac:dyDescent="0.25">
      <c r="L4077" s="11"/>
    </row>
    <row r="4078" spans="12:12" x14ac:dyDescent="0.25">
      <c r="L4078" s="11"/>
    </row>
    <row r="4079" spans="12:12" x14ac:dyDescent="0.25">
      <c r="L4079" s="11"/>
    </row>
    <row r="4080" spans="12:12" x14ac:dyDescent="0.25">
      <c r="L4080" s="11"/>
    </row>
    <row r="4081" spans="12:12" x14ac:dyDescent="0.25">
      <c r="L4081" s="11"/>
    </row>
    <row r="4082" spans="12:12" x14ac:dyDescent="0.25">
      <c r="L4082" s="11"/>
    </row>
    <row r="4083" spans="12:12" x14ac:dyDescent="0.25">
      <c r="L4083" s="11"/>
    </row>
    <row r="4084" spans="12:12" x14ac:dyDescent="0.25">
      <c r="L4084" s="11"/>
    </row>
    <row r="4085" spans="12:12" x14ac:dyDescent="0.25">
      <c r="L4085" s="11"/>
    </row>
    <row r="4086" spans="12:12" x14ac:dyDescent="0.25">
      <c r="L4086" s="11"/>
    </row>
    <row r="4087" spans="12:12" x14ac:dyDescent="0.25">
      <c r="L4087" s="11"/>
    </row>
    <row r="4088" spans="12:12" x14ac:dyDescent="0.25">
      <c r="L4088" s="11"/>
    </row>
    <row r="4089" spans="12:12" x14ac:dyDescent="0.25">
      <c r="L4089" s="11"/>
    </row>
    <row r="4090" spans="12:12" x14ac:dyDescent="0.25">
      <c r="L4090" s="11"/>
    </row>
    <row r="4091" spans="12:12" x14ac:dyDescent="0.25">
      <c r="L4091" s="11"/>
    </row>
    <row r="4092" spans="12:12" x14ac:dyDescent="0.25">
      <c r="L4092" s="11"/>
    </row>
    <row r="4093" spans="12:12" x14ac:dyDescent="0.25">
      <c r="L4093" s="11"/>
    </row>
    <row r="4094" spans="12:12" x14ac:dyDescent="0.25">
      <c r="L4094" s="11"/>
    </row>
    <row r="4095" spans="12:12" x14ac:dyDescent="0.25">
      <c r="L4095" s="11"/>
    </row>
    <row r="4096" spans="12:12" x14ac:dyDescent="0.25">
      <c r="L4096" s="11"/>
    </row>
    <row r="4097" spans="12:12" x14ac:dyDescent="0.25">
      <c r="L4097" s="11"/>
    </row>
    <row r="4098" spans="12:12" x14ac:dyDescent="0.25">
      <c r="L4098" s="11"/>
    </row>
    <row r="4099" spans="12:12" x14ac:dyDescent="0.25">
      <c r="L4099" s="11"/>
    </row>
    <row r="4100" spans="12:12" x14ac:dyDescent="0.25">
      <c r="L4100" s="11"/>
    </row>
    <row r="4101" spans="12:12" x14ac:dyDescent="0.25">
      <c r="L4101" s="11"/>
    </row>
    <row r="4102" spans="12:12" x14ac:dyDescent="0.25">
      <c r="L4102" s="11"/>
    </row>
    <row r="4103" spans="12:12" x14ac:dyDescent="0.25">
      <c r="L4103" s="11"/>
    </row>
    <row r="4104" spans="12:12" x14ac:dyDescent="0.25">
      <c r="L4104" s="11"/>
    </row>
    <row r="4105" spans="12:12" x14ac:dyDescent="0.25">
      <c r="L4105" s="11"/>
    </row>
    <row r="4106" spans="12:12" x14ac:dyDescent="0.25">
      <c r="L4106" s="11"/>
    </row>
    <row r="4107" spans="12:12" x14ac:dyDescent="0.25">
      <c r="L4107" s="11"/>
    </row>
    <row r="4108" spans="12:12" x14ac:dyDescent="0.25">
      <c r="L4108" s="11"/>
    </row>
    <row r="4109" spans="12:12" x14ac:dyDescent="0.25">
      <c r="L4109" s="11"/>
    </row>
    <row r="4110" spans="12:12" x14ac:dyDescent="0.25">
      <c r="L4110" s="11"/>
    </row>
    <row r="4111" spans="12:12" x14ac:dyDescent="0.25">
      <c r="L4111" s="11"/>
    </row>
    <row r="4112" spans="12:12" x14ac:dyDescent="0.25">
      <c r="L4112" s="11"/>
    </row>
    <row r="4113" spans="12:12" x14ac:dyDescent="0.25">
      <c r="L4113" s="11"/>
    </row>
    <row r="4114" spans="12:12" x14ac:dyDescent="0.25">
      <c r="L4114" s="11"/>
    </row>
    <row r="4115" spans="12:12" x14ac:dyDescent="0.25">
      <c r="L4115" s="11"/>
    </row>
    <row r="4116" spans="12:12" x14ac:dyDescent="0.25">
      <c r="L4116" s="11"/>
    </row>
    <row r="4117" spans="12:12" x14ac:dyDescent="0.25">
      <c r="L4117" s="11"/>
    </row>
    <row r="4118" spans="12:12" x14ac:dyDescent="0.25">
      <c r="L4118" s="11"/>
    </row>
    <row r="4119" spans="12:12" x14ac:dyDescent="0.25">
      <c r="L4119" s="11"/>
    </row>
    <row r="4120" spans="12:12" x14ac:dyDescent="0.25">
      <c r="L4120" s="11"/>
    </row>
    <row r="4121" spans="12:12" x14ac:dyDescent="0.25">
      <c r="L4121" s="11"/>
    </row>
    <row r="4122" spans="12:12" x14ac:dyDescent="0.25">
      <c r="L4122" s="11"/>
    </row>
    <row r="4123" spans="12:12" x14ac:dyDescent="0.25">
      <c r="L4123" s="11"/>
    </row>
    <row r="4124" spans="12:12" x14ac:dyDescent="0.25">
      <c r="L4124" s="11"/>
    </row>
    <row r="4125" spans="12:12" x14ac:dyDescent="0.25">
      <c r="L4125" s="11"/>
    </row>
    <row r="4126" spans="12:12" x14ac:dyDescent="0.25">
      <c r="L4126" s="11"/>
    </row>
    <row r="4127" spans="12:12" x14ac:dyDescent="0.25">
      <c r="L4127" s="11"/>
    </row>
    <row r="4128" spans="12:12" x14ac:dyDescent="0.25">
      <c r="L4128" s="11"/>
    </row>
    <row r="4129" spans="12:12" x14ac:dyDescent="0.25">
      <c r="L4129" s="11"/>
    </row>
    <row r="4130" spans="12:12" x14ac:dyDescent="0.25">
      <c r="L4130" s="11"/>
    </row>
    <row r="4131" spans="12:12" x14ac:dyDescent="0.25">
      <c r="L4131" s="11"/>
    </row>
    <row r="4132" spans="12:12" x14ac:dyDescent="0.25">
      <c r="L4132" s="11"/>
    </row>
    <row r="4133" spans="12:12" x14ac:dyDescent="0.25">
      <c r="L4133" s="11"/>
    </row>
    <row r="4134" spans="12:12" x14ac:dyDescent="0.25">
      <c r="L4134" s="11"/>
    </row>
    <row r="4135" spans="12:12" x14ac:dyDescent="0.25">
      <c r="L4135" s="11"/>
    </row>
    <row r="4136" spans="12:12" x14ac:dyDescent="0.25">
      <c r="L4136" s="11"/>
    </row>
    <row r="4137" spans="12:12" x14ac:dyDescent="0.25">
      <c r="L4137" s="11"/>
    </row>
    <row r="4138" spans="12:12" x14ac:dyDescent="0.25">
      <c r="L4138" s="11"/>
    </row>
    <row r="4139" spans="12:12" x14ac:dyDescent="0.25">
      <c r="L4139" s="11"/>
    </row>
    <row r="4140" spans="12:12" x14ac:dyDescent="0.25">
      <c r="L4140" s="11"/>
    </row>
    <row r="4141" spans="12:12" x14ac:dyDescent="0.25">
      <c r="L4141" s="11"/>
    </row>
    <row r="4142" spans="12:12" x14ac:dyDescent="0.25">
      <c r="L4142" s="11"/>
    </row>
    <row r="4143" spans="12:12" x14ac:dyDescent="0.25">
      <c r="L4143" s="11"/>
    </row>
    <row r="4144" spans="12:12" x14ac:dyDescent="0.25">
      <c r="L4144" s="11"/>
    </row>
    <row r="4145" spans="12:12" x14ac:dyDescent="0.25">
      <c r="L4145" s="11"/>
    </row>
    <row r="4146" spans="12:12" x14ac:dyDescent="0.25">
      <c r="L4146" s="11"/>
    </row>
    <row r="4147" spans="12:12" x14ac:dyDescent="0.25">
      <c r="L4147" s="11"/>
    </row>
    <row r="4148" spans="12:12" x14ac:dyDescent="0.25">
      <c r="L4148" s="11"/>
    </row>
    <row r="4149" spans="12:12" x14ac:dyDescent="0.25">
      <c r="L4149" s="11"/>
    </row>
    <row r="4150" spans="12:12" x14ac:dyDescent="0.25">
      <c r="L4150" s="11"/>
    </row>
    <row r="4151" spans="12:12" x14ac:dyDescent="0.25">
      <c r="L4151" s="11"/>
    </row>
    <row r="4152" spans="12:12" x14ac:dyDescent="0.25">
      <c r="L4152" s="11"/>
    </row>
    <row r="4153" spans="12:12" x14ac:dyDescent="0.25">
      <c r="L4153" s="11"/>
    </row>
    <row r="4154" spans="12:12" x14ac:dyDescent="0.25">
      <c r="L4154" s="11"/>
    </row>
    <row r="4155" spans="12:12" x14ac:dyDescent="0.25">
      <c r="L4155" s="11"/>
    </row>
    <row r="4156" spans="12:12" x14ac:dyDescent="0.25">
      <c r="L4156" s="11"/>
    </row>
    <row r="4157" spans="12:12" x14ac:dyDescent="0.25">
      <c r="L4157" s="11"/>
    </row>
    <row r="4158" spans="12:12" x14ac:dyDescent="0.25">
      <c r="L4158" s="11"/>
    </row>
    <row r="4159" spans="12:12" x14ac:dyDescent="0.25">
      <c r="L4159" s="11"/>
    </row>
    <row r="4160" spans="12:12" x14ac:dyDescent="0.25">
      <c r="L4160" s="11"/>
    </row>
    <row r="4161" spans="12:12" x14ac:dyDescent="0.25">
      <c r="L4161" s="11"/>
    </row>
    <row r="4162" spans="12:12" x14ac:dyDescent="0.25">
      <c r="L4162" s="11"/>
    </row>
    <row r="4163" spans="12:12" x14ac:dyDescent="0.25">
      <c r="L4163" s="11"/>
    </row>
    <row r="4164" spans="12:12" x14ac:dyDescent="0.25">
      <c r="L4164" s="11"/>
    </row>
    <row r="4165" spans="12:12" x14ac:dyDescent="0.25">
      <c r="L4165" s="11"/>
    </row>
    <row r="4166" spans="12:12" x14ac:dyDescent="0.25">
      <c r="L4166" s="11"/>
    </row>
    <row r="4167" spans="12:12" x14ac:dyDescent="0.25">
      <c r="L4167" s="11"/>
    </row>
    <row r="4168" spans="12:12" x14ac:dyDescent="0.25">
      <c r="L4168" s="11"/>
    </row>
    <row r="4169" spans="12:12" x14ac:dyDescent="0.25">
      <c r="L4169" s="11"/>
    </row>
    <row r="4170" spans="12:12" x14ac:dyDescent="0.25">
      <c r="L4170" s="11"/>
    </row>
    <row r="4171" spans="12:12" x14ac:dyDescent="0.25">
      <c r="L4171" s="11"/>
    </row>
    <row r="4172" spans="12:12" x14ac:dyDescent="0.25">
      <c r="L4172" s="11"/>
    </row>
    <row r="4173" spans="12:12" x14ac:dyDescent="0.25">
      <c r="L4173" s="11"/>
    </row>
    <row r="4174" spans="12:12" x14ac:dyDescent="0.25">
      <c r="L4174" s="11"/>
    </row>
    <row r="4175" spans="12:12" x14ac:dyDescent="0.25">
      <c r="L4175" s="11"/>
    </row>
    <row r="4176" spans="12:12" x14ac:dyDescent="0.25">
      <c r="L4176" s="11"/>
    </row>
    <row r="4177" spans="12:12" x14ac:dyDescent="0.25">
      <c r="L4177" s="11"/>
    </row>
    <row r="4178" spans="12:12" x14ac:dyDescent="0.25">
      <c r="L4178" s="11"/>
    </row>
    <row r="4179" spans="12:12" x14ac:dyDescent="0.25">
      <c r="L4179" s="11"/>
    </row>
    <row r="4180" spans="12:12" x14ac:dyDescent="0.25">
      <c r="L4180" s="11"/>
    </row>
    <row r="4181" spans="12:12" x14ac:dyDescent="0.25">
      <c r="L4181" s="11"/>
    </row>
    <row r="4182" spans="12:12" x14ac:dyDescent="0.25">
      <c r="L4182" s="11"/>
    </row>
    <row r="4183" spans="12:12" x14ac:dyDescent="0.25">
      <c r="L4183" s="11"/>
    </row>
    <row r="4184" spans="12:12" x14ac:dyDescent="0.25">
      <c r="L4184" s="11"/>
    </row>
    <row r="4185" spans="12:12" x14ac:dyDescent="0.25">
      <c r="L4185" s="11"/>
    </row>
    <row r="4186" spans="12:12" x14ac:dyDescent="0.25">
      <c r="L4186" s="11"/>
    </row>
    <row r="4187" spans="12:12" x14ac:dyDescent="0.25">
      <c r="L4187" s="11"/>
    </row>
    <row r="4188" spans="12:12" x14ac:dyDescent="0.25">
      <c r="L4188" s="11"/>
    </row>
    <row r="4189" spans="12:12" x14ac:dyDescent="0.25">
      <c r="L4189" s="11"/>
    </row>
    <row r="4190" spans="12:12" x14ac:dyDescent="0.25">
      <c r="L4190" s="11"/>
    </row>
    <row r="4191" spans="12:12" x14ac:dyDescent="0.25">
      <c r="L4191" s="11"/>
    </row>
    <row r="4192" spans="12:12" x14ac:dyDescent="0.25">
      <c r="L4192" s="11"/>
    </row>
    <row r="4193" spans="12:12" x14ac:dyDescent="0.25">
      <c r="L4193" s="11"/>
    </row>
    <row r="4194" spans="12:12" x14ac:dyDescent="0.25">
      <c r="L4194" s="11"/>
    </row>
    <row r="4195" spans="12:12" x14ac:dyDescent="0.25">
      <c r="L4195" s="11"/>
    </row>
    <row r="4196" spans="12:12" x14ac:dyDescent="0.25">
      <c r="L4196" s="11"/>
    </row>
    <row r="4197" spans="12:12" x14ac:dyDescent="0.25">
      <c r="L4197" s="11"/>
    </row>
    <row r="4198" spans="12:12" x14ac:dyDescent="0.25">
      <c r="L4198" s="11"/>
    </row>
    <row r="4199" spans="12:12" x14ac:dyDescent="0.25">
      <c r="L4199" s="11"/>
    </row>
    <row r="4200" spans="12:12" x14ac:dyDescent="0.25">
      <c r="L4200" s="11"/>
    </row>
    <row r="4201" spans="12:12" x14ac:dyDescent="0.25">
      <c r="L4201" s="11"/>
    </row>
    <row r="4202" spans="12:12" x14ac:dyDescent="0.25">
      <c r="L4202" s="11"/>
    </row>
    <row r="4203" spans="12:12" x14ac:dyDescent="0.25">
      <c r="L4203" s="11"/>
    </row>
    <row r="4204" spans="12:12" x14ac:dyDescent="0.25">
      <c r="L4204" s="11"/>
    </row>
    <row r="4205" spans="12:12" x14ac:dyDescent="0.25">
      <c r="L4205" s="11"/>
    </row>
    <row r="4206" spans="12:12" x14ac:dyDescent="0.25">
      <c r="L4206" s="11"/>
    </row>
    <row r="4207" spans="12:12" x14ac:dyDescent="0.25">
      <c r="L4207" s="11"/>
    </row>
    <row r="4208" spans="12:12" x14ac:dyDescent="0.25">
      <c r="L4208" s="11"/>
    </row>
    <row r="4209" spans="12:12" x14ac:dyDescent="0.25">
      <c r="L4209" s="11"/>
    </row>
    <row r="4210" spans="12:12" x14ac:dyDescent="0.25">
      <c r="L4210" s="11"/>
    </row>
    <row r="4211" spans="12:12" x14ac:dyDescent="0.25">
      <c r="L4211" s="11"/>
    </row>
    <row r="4212" spans="12:12" x14ac:dyDescent="0.25">
      <c r="L4212" s="11"/>
    </row>
    <row r="4213" spans="12:12" x14ac:dyDescent="0.25">
      <c r="L4213" s="11"/>
    </row>
    <row r="4214" spans="12:12" x14ac:dyDescent="0.25">
      <c r="L4214" s="11"/>
    </row>
    <row r="4215" spans="12:12" x14ac:dyDescent="0.25">
      <c r="L4215" s="11"/>
    </row>
    <row r="4216" spans="12:12" x14ac:dyDescent="0.25">
      <c r="L4216" s="11"/>
    </row>
    <row r="4217" spans="12:12" x14ac:dyDescent="0.25">
      <c r="L4217" s="11"/>
    </row>
    <row r="4218" spans="12:12" x14ac:dyDescent="0.25">
      <c r="L4218" s="11"/>
    </row>
    <row r="4219" spans="12:12" x14ac:dyDescent="0.25">
      <c r="L4219" s="11"/>
    </row>
    <row r="4220" spans="12:12" x14ac:dyDescent="0.25">
      <c r="L4220" s="11"/>
    </row>
    <row r="4221" spans="12:12" x14ac:dyDescent="0.25">
      <c r="L4221" s="11"/>
    </row>
    <row r="4222" spans="12:12" x14ac:dyDescent="0.25">
      <c r="L4222" s="11"/>
    </row>
    <row r="4223" spans="12:12" x14ac:dyDescent="0.25">
      <c r="L4223" s="11"/>
    </row>
    <row r="4224" spans="12:12" x14ac:dyDescent="0.25">
      <c r="L4224" s="11"/>
    </row>
    <row r="4225" spans="12:12" x14ac:dyDescent="0.25">
      <c r="L4225" s="11"/>
    </row>
    <row r="4226" spans="12:12" x14ac:dyDescent="0.25">
      <c r="L4226" s="11"/>
    </row>
    <row r="4227" spans="12:12" x14ac:dyDescent="0.25">
      <c r="L4227" s="11"/>
    </row>
    <row r="4228" spans="12:12" x14ac:dyDescent="0.25">
      <c r="L4228" s="11"/>
    </row>
    <row r="4229" spans="12:12" x14ac:dyDescent="0.25">
      <c r="L4229" s="11"/>
    </row>
    <row r="4230" spans="12:12" x14ac:dyDescent="0.25">
      <c r="L4230" s="11"/>
    </row>
    <row r="4231" spans="12:12" x14ac:dyDescent="0.25">
      <c r="L4231" s="11"/>
    </row>
    <row r="4232" spans="12:12" x14ac:dyDescent="0.25">
      <c r="L4232" s="11"/>
    </row>
    <row r="4233" spans="12:12" x14ac:dyDescent="0.25">
      <c r="L4233" s="11"/>
    </row>
    <row r="4234" spans="12:12" x14ac:dyDescent="0.25">
      <c r="L4234" s="11"/>
    </row>
    <row r="4235" spans="12:12" x14ac:dyDescent="0.25">
      <c r="L4235" s="11"/>
    </row>
    <row r="4236" spans="12:12" x14ac:dyDescent="0.25">
      <c r="L4236" s="11"/>
    </row>
    <row r="4237" spans="12:12" x14ac:dyDescent="0.25">
      <c r="L4237" s="11"/>
    </row>
    <row r="4238" spans="12:12" x14ac:dyDescent="0.25">
      <c r="L4238" s="11"/>
    </row>
    <row r="4239" spans="12:12" x14ac:dyDescent="0.25">
      <c r="L4239" s="11"/>
    </row>
    <row r="4240" spans="12:12" x14ac:dyDescent="0.25">
      <c r="L4240" s="11"/>
    </row>
    <row r="4241" spans="12:12" x14ac:dyDescent="0.25">
      <c r="L4241" s="11"/>
    </row>
    <row r="4242" spans="12:12" x14ac:dyDescent="0.25">
      <c r="L4242" s="11"/>
    </row>
    <row r="4243" spans="12:12" x14ac:dyDescent="0.25">
      <c r="L4243" s="11"/>
    </row>
    <row r="4244" spans="12:12" x14ac:dyDescent="0.25">
      <c r="L4244" s="11"/>
    </row>
    <row r="4245" spans="12:12" x14ac:dyDescent="0.25">
      <c r="L4245" s="11"/>
    </row>
    <row r="4246" spans="12:12" x14ac:dyDescent="0.25">
      <c r="L4246" s="11"/>
    </row>
    <row r="4247" spans="12:12" x14ac:dyDescent="0.25">
      <c r="L4247" s="11"/>
    </row>
    <row r="4248" spans="12:12" x14ac:dyDescent="0.25">
      <c r="L4248" s="11"/>
    </row>
    <row r="4249" spans="12:12" x14ac:dyDescent="0.25">
      <c r="L4249" s="11"/>
    </row>
    <row r="4250" spans="12:12" x14ac:dyDescent="0.25">
      <c r="L4250" s="11"/>
    </row>
    <row r="4251" spans="12:12" x14ac:dyDescent="0.25">
      <c r="L4251" s="11"/>
    </row>
    <row r="4252" spans="12:12" x14ac:dyDescent="0.25">
      <c r="L4252" s="11"/>
    </row>
    <row r="4253" spans="12:12" x14ac:dyDescent="0.25">
      <c r="L4253" s="11"/>
    </row>
    <row r="4254" spans="12:12" x14ac:dyDescent="0.25">
      <c r="L4254" s="11"/>
    </row>
    <row r="4255" spans="12:12" x14ac:dyDescent="0.25">
      <c r="L4255" s="11"/>
    </row>
    <row r="4256" spans="12:12" x14ac:dyDescent="0.25">
      <c r="L4256" s="11"/>
    </row>
    <row r="4257" spans="12:12" x14ac:dyDescent="0.25">
      <c r="L4257" s="11"/>
    </row>
    <row r="4258" spans="12:12" x14ac:dyDescent="0.25">
      <c r="L4258" s="11"/>
    </row>
    <row r="4259" spans="12:12" x14ac:dyDescent="0.25">
      <c r="L4259" s="11"/>
    </row>
    <row r="4260" spans="12:12" x14ac:dyDescent="0.25">
      <c r="L4260" s="11"/>
    </row>
    <row r="4261" spans="12:12" x14ac:dyDescent="0.25">
      <c r="L4261" s="11"/>
    </row>
    <row r="4262" spans="12:12" x14ac:dyDescent="0.25">
      <c r="L4262" s="11"/>
    </row>
    <row r="4263" spans="12:12" x14ac:dyDescent="0.25">
      <c r="L4263" s="11"/>
    </row>
    <row r="4264" spans="12:12" x14ac:dyDescent="0.25">
      <c r="L4264" s="11"/>
    </row>
    <row r="4265" spans="12:12" x14ac:dyDescent="0.25">
      <c r="L4265" s="11"/>
    </row>
    <row r="4266" spans="12:12" x14ac:dyDescent="0.25">
      <c r="L4266" s="11"/>
    </row>
    <row r="4267" spans="12:12" x14ac:dyDescent="0.25">
      <c r="L4267" s="11"/>
    </row>
    <row r="4268" spans="12:12" x14ac:dyDescent="0.25">
      <c r="L4268" s="11"/>
    </row>
    <row r="4269" spans="12:12" x14ac:dyDescent="0.25">
      <c r="L4269" s="11"/>
    </row>
    <row r="4270" spans="12:12" x14ac:dyDescent="0.25">
      <c r="L4270" s="11"/>
    </row>
    <row r="4271" spans="12:12" x14ac:dyDescent="0.25">
      <c r="L4271" s="11"/>
    </row>
    <row r="4272" spans="12:12" x14ac:dyDescent="0.25">
      <c r="L4272" s="11"/>
    </row>
    <row r="4273" spans="12:12" x14ac:dyDescent="0.25">
      <c r="L4273" s="11"/>
    </row>
    <row r="4274" spans="12:12" x14ac:dyDescent="0.25">
      <c r="L4274" s="11"/>
    </row>
    <row r="4275" spans="12:12" x14ac:dyDescent="0.25">
      <c r="L4275" s="11"/>
    </row>
    <row r="4276" spans="12:12" x14ac:dyDescent="0.25">
      <c r="L4276" s="11"/>
    </row>
    <row r="4277" spans="12:12" x14ac:dyDescent="0.25">
      <c r="L4277" s="11"/>
    </row>
    <row r="4278" spans="12:12" x14ac:dyDescent="0.25">
      <c r="L4278" s="11"/>
    </row>
    <row r="4279" spans="12:12" x14ac:dyDescent="0.25">
      <c r="L4279" s="11"/>
    </row>
    <row r="4280" spans="12:12" x14ac:dyDescent="0.25">
      <c r="L4280" s="11"/>
    </row>
    <row r="4281" spans="12:12" x14ac:dyDescent="0.25">
      <c r="L4281" s="11"/>
    </row>
    <row r="4282" spans="12:12" x14ac:dyDescent="0.25">
      <c r="L4282" s="11"/>
    </row>
    <row r="4283" spans="12:12" x14ac:dyDescent="0.25">
      <c r="L4283" s="11"/>
    </row>
    <row r="4284" spans="12:12" x14ac:dyDescent="0.25">
      <c r="L4284" s="11"/>
    </row>
    <row r="4285" spans="12:12" x14ac:dyDescent="0.25">
      <c r="L4285" s="11"/>
    </row>
    <row r="4286" spans="12:12" x14ac:dyDescent="0.25">
      <c r="L4286" s="11"/>
    </row>
    <row r="4287" spans="12:12" x14ac:dyDescent="0.25">
      <c r="L4287" s="11"/>
    </row>
    <row r="4288" spans="12:12" x14ac:dyDescent="0.25">
      <c r="L4288" s="11"/>
    </row>
    <row r="4289" spans="12:12" x14ac:dyDescent="0.25">
      <c r="L4289" s="11"/>
    </row>
    <row r="4290" spans="12:12" x14ac:dyDescent="0.25">
      <c r="L4290" s="11"/>
    </row>
    <row r="4291" spans="12:12" x14ac:dyDescent="0.25">
      <c r="L4291" s="11"/>
    </row>
    <row r="4292" spans="12:12" x14ac:dyDescent="0.25">
      <c r="L4292" s="11"/>
    </row>
    <row r="4293" spans="12:12" x14ac:dyDescent="0.25">
      <c r="L4293" s="11"/>
    </row>
    <row r="4294" spans="12:12" x14ac:dyDescent="0.25">
      <c r="L4294" s="11"/>
    </row>
    <row r="4295" spans="12:12" x14ac:dyDescent="0.25">
      <c r="L4295" s="11"/>
    </row>
    <row r="4296" spans="12:12" x14ac:dyDescent="0.25">
      <c r="L4296" s="11"/>
    </row>
    <row r="4297" spans="12:12" x14ac:dyDescent="0.25">
      <c r="L4297" s="11"/>
    </row>
    <row r="4298" spans="12:12" x14ac:dyDescent="0.25">
      <c r="L4298" s="11"/>
    </row>
    <row r="4299" spans="12:12" x14ac:dyDescent="0.25">
      <c r="L4299" s="11"/>
    </row>
    <row r="4300" spans="12:12" x14ac:dyDescent="0.25">
      <c r="L4300" s="11"/>
    </row>
    <row r="4301" spans="12:12" x14ac:dyDescent="0.25">
      <c r="L4301" s="11"/>
    </row>
    <row r="4302" spans="12:12" x14ac:dyDescent="0.25">
      <c r="L4302" s="11"/>
    </row>
    <row r="4303" spans="12:12" x14ac:dyDescent="0.25">
      <c r="L4303" s="11"/>
    </row>
    <row r="4304" spans="12:12" x14ac:dyDescent="0.25">
      <c r="L4304" s="11"/>
    </row>
    <row r="4305" spans="12:12" x14ac:dyDescent="0.25">
      <c r="L4305" s="11"/>
    </row>
    <row r="4306" spans="12:12" x14ac:dyDescent="0.25">
      <c r="L4306" s="11"/>
    </row>
    <row r="4307" spans="12:12" x14ac:dyDescent="0.25">
      <c r="L4307" s="11"/>
    </row>
    <row r="4308" spans="12:12" x14ac:dyDescent="0.25">
      <c r="L4308" s="11"/>
    </row>
    <row r="4309" spans="12:12" x14ac:dyDescent="0.25">
      <c r="L4309" s="11"/>
    </row>
    <row r="4310" spans="12:12" x14ac:dyDescent="0.25">
      <c r="L4310" s="11"/>
    </row>
    <row r="4311" spans="12:12" x14ac:dyDescent="0.25">
      <c r="L4311" s="11"/>
    </row>
    <row r="4312" spans="12:12" x14ac:dyDescent="0.25">
      <c r="L4312" s="11"/>
    </row>
    <row r="4313" spans="12:12" x14ac:dyDescent="0.25">
      <c r="L4313" s="11"/>
    </row>
    <row r="4314" spans="12:12" x14ac:dyDescent="0.25">
      <c r="L4314" s="11"/>
    </row>
    <row r="4315" spans="12:12" x14ac:dyDescent="0.25">
      <c r="L4315" s="11"/>
    </row>
    <row r="4316" spans="12:12" x14ac:dyDescent="0.25">
      <c r="L4316" s="11"/>
    </row>
    <row r="4317" spans="12:12" x14ac:dyDescent="0.25">
      <c r="L4317" s="11"/>
    </row>
    <row r="4318" spans="12:12" x14ac:dyDescent="0.25">
      <c r="L4318" s="11"/>
    </row>
    <row r="4319" spans="12:12" x14ac:dyDescent="0.25">
      <c r="L4319" s="11"/>
    </row>
    <row r="4320" spans="12:12" x14ac:dyDescent="0.25">
      <c r="L4320" s="11"/>
    </row>
    <row r="4321" spans="12:12" x14ac:dyDescent="0.25">
      <c r="L4321" s="11"/>
    </row>
    <row r="4322" spans="12:12" x14ac:dyDescent="0.25">
      <c r="L4322" s="11"/>
    </row>
    <row r="4323" spans="12:12" x14ac:dyDescent="0.25">
      <c r="L4323" s="11"/>
    </row>
    <row r="4324" spans="12:12" x14ac:dyDescent="0.25">
      <c r="L4324" s="11"/>
    </row>
    <row r="4325" spans="12:12" x14ac:dyDescent="0.25">
      <c r="L4325" s="11"/>
    </row>
    <row r="4326" spans="12:12" x14ac:dyDescent="0.25">
      <c r="L4326" s="11"/>
    </row>
    <row r="4327" spans="12:12" x14ac:dyDescent="0.25">
      <c r="L4327" s="11"/>
    </row>
    <row r="4328" spans="12:12" x14ac:dyDescent="0.25">
      <c r="L4328" s="11"/>
    </row>
    <row r="4329" spans="12:12" x14ac:dyDescent="0.25">
      <c r="L4329" s="11"/>
    </row>
    <row r="4330" spans="12:12" x14ac:dyDescent="0.25">
      <c r="L4330" s="11"/>
    </row>
    <row r="4331" spans="12:12" x14ac:dyDescent="0.25">
      <c r="L4331" s="11"/>
    </row>
    <row r="4332" spans="12:12" x14ac:dyDescent="0.25">
      <c r="L4332" s="11"/>
    </row>
    <row r="4333" spans="12:12" x14ac:dyDescent="0.25">
      <c r="L4333" s="11"/>
    </row>
    <row r="4334" spans="12:12" x14ac:dyDescent="0.25">
      <c r="L4334" s="11"/>
    </row>
    <row r="4335" spans="12:12" x14ac:dyDescent="0.25">
      <c r="L4335" s="11"/>
    </row>
    <row r="4336" spans="12:12" x14ac:dyDescent="0.25">
      <c r="L4336" s="11"/>
    </row>
    <row r="4337" spans="12:12" x14ac:dyDescent="0.25">
      <c r="L4337" s="11"/>
    </row>
    <row r="4338" spans="12:12" x14ac:dyDescent="0.25">
      <c r="L4338" s="11"/>
    </row>
    <row r="4339" spans="12:12" x14ac:dyDescent="0.25">
      <c r="L4339" s="11"/>
    </row>
    <row r="4340" spans="12:12" x14ac:dyDescent="0.25">
      <c r="L4340" s="11"/>
    </row>
    <row r="4341" spans="12:12" x14ac:dyDescent="0.25">
      <c r="L4341" s="11"/>
    </row>
    <row r="4342" spans="12:12" x14ac:dyDescent="0.25">
      <c r="L4342" s="11"/>
    </row>
    <row r="4343" spans="12:12" x14ac:dyDescent="0.25">
      <c r="L4343" s="11"/>
    </row>
    <row r="4344" spans="12:12" x14ac:dyDescent="0.25">
      <c r="L4344" s="11"/>
    </row>
    <row r="4345" spans="12:12" x14ac:dyDescent="0.25">
      <c r="L4345" s="11"/>
    </row>
    <row r="4346" spans="12:12" x14ac:dyDescent="0.25">
      <c r="L4346" s="11"/>
    </row>
    <row r="4347" spans="12:12" x14ac:dyDescent="0.25">
      <c r="L4347" s="11"/>
    </row>
    <row r="4348" spans="12:12" x14ac:dyDescent="0.25">
      <c r="L4348" s="11"/>
    </row>
    <row r="4349" spans="12:12" x14ac:dyDescent="0.25">
      <c r="L4349" s="11"/>
    </row>
    <row r="4350" spans="12:12" x14ac:dyDescent="0.25">
      <c r="L4350" s="11"/>
    </row>
    <row r="4351" spans="12:12" x14ac:dyDescent="0.25">
      <c r="L4351" s="11"/>
    </row>
    <row r="4352" spans="12:12" x14ac:dyDescent="0.25">
      <c r="L4352" s="11"/>
    </row>
    <row r="4353" spans="12:12" x14ac:dyDescent="0.25">
      <c r="L4353" s="11"/>
    </row>
    <row r="4354" spans="12:12" x14ac:dyDescent="0.25">
      <c r="L4354" s="11"/>
    </row>
    <row r="4355" spans="12:12" x14ac:dyDescent="0.25">
      <c r="L4355" s="11"/>
    </row>
    <row r="4356" spans="12:12" x14ac:dyDescent="0.25">
      <c r="L4356" s="11"/>
    </row>
    <row r="4357" spans="12:12" x14ac:dyDescent="0.25">
      <c r="L4357" s="11"/>
    </row>
    <row r="4358" spans="12:12" x14ac:dyDescent="0.25">
      <c r="L4358" s="11"/>
    </row>
    <row r="4359" spans="12:12" x14ac:dyDescent="0.25">
      <c r="L4359" s="11"/>
    </row>
    <row r="4360" spans="12:12" x14ac:dyDescent="0.25">
      <c r="L4360" s="11"/>
    </row>
    <row r="4361" spans="12:12" x14ac:dyDescent="0.25">
      <c r="L4361" s="11"/>
    </row>
    <row r="4362" spans="12:12" x14ac:dyDescent="0.25">
      <c r="L4362" s="11"/>
    </row>
    <row r="4363" spans="12:12" x14ac:dyDescent="0.25">
      <c r="L4363" s="11"/>
    </row>
    <row r="4364" spans="12:12" x14ac:dyDescent="0.25">
      <c r="L4364" s="11"/>
    </row>
    <row r="4365" spans="12:12" x14ac:dyDescent="0.25">
      <c r="L4365" s="11"/>
    </row>
    <row r="4366" spans="12:12" x14ac:dyDescent="0.25">
      <c r="L4366" s="11"/>
    </row>
    <row r="4367" spans="12:12" x14ac:dyDescent="0.25">
      <c r="L4367" s="11"/>
    </row>
    <row r="4368" spans="12:12" x14ac:dyDescent="0.25">
      <c r="L4368" s="11"/>
    </row>
    <row r="4369" spans="12:12" x14ac:dyDescent="0.25">
      <c r="L4369" s="11"/>
    </row>
    <row r="4370" spans="12:12" x14ac:dyDescent="0.25">
      <c r="L4370" s="11"/>
    </row>
    <row r="4371" spans="12:12" x14ac:dyDescent="0.25">
      <c r="L4371" s="11"/>
    </row>
    <row r="4372" spans="12:12" x14ac:dyDescent="0.25">
      <c r="L4372" s="11"/>
    </row>
    <row r="4373" spans="12:12" x14ac:dyDescent="0.25">
      <c r="L4373" s="11"/>
    </row>
    <row r="4374" spans="12:12" x14ac:dyDescent="0.25">
      <c r="L4374" s="11"/>
    </row>
    <row r="4375" spans="12:12" x14ac:dyDescent="0.25">
      <c r="L4375" s="11"/>
    </row>
    <row r="4376" spans="12:12" x14ac:dyDescent="0.25">
      <c r="L4376" s="11"/>
    </row>
    <row r="4377" spans="12:12" x14ac:dyDescent="0.25">
      <c r="L4377" s="11"/>
    </row>
    <row r="4378" spans="12:12" x14ac:dyDescent="0.25">
      <c r="L4378" s="11"/>
    </row>
    <row r="4379" spans="12:12" x14ac:dyDescent="0.25">
      <c r="L4379" s="11"/>
    </row>
    <row r="4380" spans="12:12" x14ac:dyDescent="0.25">
      <c r="L4380" s="11"/>
    </row>
    <row r="4381" spans="12:12" x14ac:dyDescent="0.25">
      <c r="L4381" s="11"/>
    </row>
    <row r="4382" spans="12:12" x14ac:dyDescent="0.25">
      <c r="L4382" s="11"/>
    </row>
    <row r="4383" spans="12:12" x14ac:dyDescent="0.25">
      <c r="L4383" s="11"/>
    </row>
    <row r="4384" spans="12:12" x14ac:dyDescent="0.25">
      <c r="L4384" s="11"/>
    </row>
    <row r="4385" spans="12:12" x14ac:dyDescent="0.25">
      <c r="L4385" s="11"/>
    </row>
    <row r="4386" spans="12:12" x14ac:dyDescent="0.25">
      <c r="L4386" s="11"/>
    </row>
    <row r="4387" spans="12:12" x14ac:dyDescent="0.25">
      <c r="L4387" s="11"/>
    </row>
    <row r="4388" spans="12:12" x14ac:dyDescent="0.25">
      <c r="L4388" s="11"/>
    </row>
    <row r="4389" spans="12:12" x14ac:dyDescent="0.25">
      <c r="L4389" s="11"/>
    </row>
    <row r="4390" spans="12:12" x14ac:dyDescent="0.25">
      <c r="L4390" s="11"/>
    </row>
    <row r="4391" spans="12:12" x14ac:dyDescent="0.25">
      <c r="L4391" s="11"/>
    </row>
    <row r="4392" spans="12:12" x14ac:dyDescent="0.25">
      <c r="L4392" s="11"/>
    </row>
    <row r="4393" spans="12:12" x14ac:dyDescent="0.25">
      <c r="L4393" s="11"/>
    </row>
    <row r="4394" spans="12:12" x14ac:dyDescent="0.25">
      <c r="L4394" s="11"/>
    </row>
    <row r="4395" spans="12:12" x14ac:dyDescent="0.25">
      <c r="L4395" s="11"/>
    </row>
    <row r="4396" spans="12:12" x14ac:dyDescent="0.25">
      <c r="L4396" s="11"/>
    </row>
    <row r="4397" spans="12:12" x14ac:dyDescent="0.25">
      <c r="L4397" s="11"/>
    </row>
    <row r="4398" spans="12:12" x14ac:dyDescent="0.25">
      <c r="L4398" s="11"/>
    </row>
    <row r="4399" spans="12:12" x14ac:dyDescent="0.25">
      <c r="L4399" s="11"/>
    </row>
    <row r="4400" spans="12:12" x14ac:dyDescent="0.25">
      <c r="L4400" s="11"/>
    </row>
    <row r="4401" spans="12:12" x14ac:dyDescent="0.25">
      <c r="L4401" s="11"/>
    </row>
    <row r="4402" spans="12:12" x14ac:dyDescent="0.25">
      <c r="L4402" s="11"/>
    </row>
    <row r="4403" spans="12:12" x14ac:dyDescent="0.25">
      <c r="L4403" s="11"/>
    </row>
    <row r="4404" spans="12:12" x14ac:dyDescent="0.25">
      <c r="L4404" s="11"/>
    </row>
    <row r="4405" spans="12:12" x14ac:dyDescent="0.25">
      <c r="L4405" s="11"/>
    </row>
    <row r="4406" spans="12:12" x14ac:dyDescent="0.25">
      <c r="L4406" s="11"/>
    </row>
    <row r="4407" spans="12:12" x14ac:dyDescent="0.25">
      <c r="L4407" s="11"/>
    </row>
    <row r="4408" spans="12:12" x14ac:dyDescent="0.25">
      <c r="L4408" s="11"/>
    </row>
    <row r="4409" spans="12:12" x14ac:dyDescent="0.25">
      <c r="L4409" s="11"/>
    </row>
    <row r="4410" spans="12:12" x14ac:dyDescent="0.25">
      <c r="L4410" s="11"/>
    </row>
    <row r="4411" spans="12:12" x14ac:dyDescent="0.25">
      <c r="L4411" s="11"/>
    </row>
    <row r="4412" spans="12:12" x14ac:dyDescent="0.25">
      <c r="L4412" s="11"/>
    </row>
    <row r="4413" spans="12:12" x14ac:dyDescent="0.25">
      <c r="L4413" s="11"/>
    </row>
    <row r="4414" spans="12:12" x14ac:dyDescent="0.25">
      <c r="L4414" s="11"/>
    </row>
    <row r="4415" spans="12:12" x14ac:dyDescent="0.25">
      <c r="L4415" s="11"/>
    </row>
    <row r="4416" spans="12:12" x14ac:dyDescent="0.25">
      <c r="L4416" s="11"/>
    </row>
    <row r="4417" spans="12:12" x14ac:dyDescent="0.25">
      <c r="L4417" s="11"/>
    </row>
    <row r="4418" spans="12:12" x14ac:dyDescent="0.25">
      <c r="L4418" s="11"/>
    </row>
    <row r="4419" spans="12:12" x14ac:dyDescent="0.25">
      <c r="L4419" s="11"/>
    </row>
    <row r="4420" spans="12:12" x14ac:dyDescent="0.25">
      <c r="L4420" s="11"/>
    </row>
    <row r="4421" spans="12:12" x14ac:dyDescent="0.25">
      <c r="L4421" s="11"/>
    </row>
    <row r="4422" spans="12:12" x14ac:dyDescent="0.25">
      <c r="L4422" s="11"/>
    </row>
    <row r="4423" spans="12:12" x14ac:dyDescent="0.25">
      <c r="L4423" s="11"/>
    </row>
    <row r="4424" spans="12:12" x14ac:dyDescent="0.25">
      <c r="L4424" s="11"/>
    </row>
    <row r="4425" spans="12:12" x14ac:dyDescent="0.25">
      <c r="L4425" s="11"/>
    </row>
    <row r="4426" spans="12:12" x14ac:dyDescent="0.25">
      <c r="L4426" s="11"/>
    </row>
    <row r="4427" spans="12:12" x14ac:dyDescent="0.25">
      <c r="L4427" s="11"/>
    </row>
    <row r="4428" spans="12:12" x14ac:dyDescent="0.25">
      <c r="L4428" s="11"/>
    </row>
    <row r="4429" spans="12:12" x14ac:dyDescent="0.25">
      <c r="L4429" s="11"/>
    </row>
    <row r="4430" spans="12:12" x14ac:dyDescent="0.25">
      <c r="L4430" s="11"/>
    </row>
    <row r="4431" spans="12:12" x14ac:dyDescent="0.25">
      <c r="L4431" s="11"/>
    </row>
    <row r="4432" spans="12:12" x14ac:dyDescent="0.25">
      <c r="L4432" s="11"/>
    </row>
    <row r="4433" spans="12:12" x14ac:dyDescent="0.25">
      <c r="L4433" s="11"/>
    </row>
    <row r="4434" spans="12:12" x14ac:dyDescent="0.25">
      <c r="L4434" s="11"/>
    </row>
    <row r="4435" spans="12:12" x14ac:dyDescent="0.25">
      <c r="L4435" s="11"/>
    </row>
    <row r="4436" spans="12:12" x14ac:dyDescent="0.25">
      <c r="L4436" s="11"/>
    </row>
    <row r="4437" spans="12:12" x14ac:dyDescent="0.25">
      <c r="L4437" s="11"/>
    </row>
    <row r="4438" spans="12:12" x14ac:dyDescent="0.25">
      <c r="L4438" s="11"/>
    </row>
    <row r="4439" spans="12:12" x14ac:dyDescent="0.25">
      <c r="L4439" s="11"/>
    </row>
    <row r="4440" spans="12:12" x14ac:dyDescent="0.25">
      <c r="L4440" s="11"/>
    </row>
    <row r="4441" spans="12:12" x14ac:dyDescent="0.25">
      <c r="L4441" s="11"/>
    </row>
    <row r="4442" spans="12:12" x14ac:dyDescent="0.25">
      <c r="L4442" s="11"/>
    </row>
    <row r="4443" spans="12:12" x14ac:dyDescent="0.25">
      <c r="L4443" s="11"/>
    </row>
    <row r="4444" spans="12:12" x14ac:dyDescent="0.25">
      <c r="L4444" s="11"/>
    </row>
    <row r="4445" spans="12:12" x14ac:dyDescent="0.25">
      <c r="L4445" s="11"/>
    </row>
    <row r="4446" spans="12:12" x14ac:dyDescent="0.25">
      <c r="L4446" s="11"/>
    </row>
    <row r="4447" spans="12:12" x14ac:dyDescent="0.25">
      <c r="L4447" s="11"/>
    </row>
    <row r="4448" spans="12:12" x14ac:dyDescent="0.25">
      <c r="L4448" s="11"/>
    </row>
    <row r="4449" spans="12:12" x14ac:dyDescent="0.25">
      <c r="L4449" s="11"/>
    </row>
    <row r="4450" spans="12:12" x14ac:dyDescent="0.25">
      <c r="L4450" s="11"/>
    </row>
    <row r="4451" spans="12:12" x14ac:dyDescent="0.25">
      <c r="L4451" s="11"/>
    </row>
    <row r="4452" spans="12:12" x14ac:dyDescent="0.25">
      <c r="L4452" s="11"/>
    </row>
    <row r="4453" spans="12:12" x14ac:dyDescent="0.25">
      <c r="L4453" s="11"/>
    </row>
    <row r="4454" spans="12:12" x14ac:dyDescent="0.25">
      <c r="L4454" s="11"/>
    </row>
    <row r="4455" spans="12:12" x14ac:dyDescent="0.25">
      <c r="L4455" s="11"/>
    </row>
    <row r="4456" spans="12:12" x14ac:dyDescent="0.25">
      <c r="L4456" s="11"/>
    </row>
    <row r="4457" spans="12:12" x14ac:dyDescent="0.25">
      <c r="L4457" s="11"/>
    </row>
    <row r="4458" spans="12:12" x14ac:dyDescent="0.25">
      <c r="L4458" s="11"/>
    </row>
    <row r="4459" spans="12:12" x14ac:dyDescent="0.25">
      <c r="L4459" s="11"/>
    </row>
    <row r="4460" spans="12:12" x14ac:dyDescent="0.25">
      <c r="L4460" s="11"/>
    </row>
    <row r="4461" spans="12:12" x14ac:dyDescent="0.25">
      <c r="L4461" s="11"/>
    </row>
    <row r="4462" spans="12:12" x14ac:dyDescent="0.25">
      <c r="L4462" s="11"/>
    </row>
    <row r="4463" spans="12:12" x14ac:dyDescent="0.25">
      <c r="L4463" s="11"/>
    </row>
    <row r="4464" spans="12:12" x14ac:dyDescent="0.25">
      <c r="L4464" s="11"/>
    </row>
    <row r="4465" spans="12:12" x14ac:dyDescent="0.25">
      <c r="L4465" s="11"/>
    </row>
    <row r="4466" spans="12:12" x14ac:dyDescent="0.25">
      <c r="L4466" s="11"/>
    </row>
    <row r="4467" spans="12:12" x14ac:dyDescent="0.25">
      <c r="L4467" s="11"/>
    </row>
    <row r="4468" spans="12:12" x14ac:dyDescent="0.25">
      <c r="L4468" s="11"/>
    </row>
    <row r="4469" spans="12:12" x14ac:dyDescent="0.25">
      <c r="L4469" s="11"/>
    </row>
    <row r="4470" spans="12:12" x14ac:dyDescent="0.25">
      <c r="L4470" s="11"/>
    </row>
    <row r="4471" spans="12:12" x14ac:dyDescent="0.25">
      <c r="L4471" s="11"/>
    </row>
    <row r="4472" spans="12:12" x14ac:dyDescent="0.25">
      <c r="L4472" s="11"/>
    </row>
    <row r="4473" spans="12:12" x14ac:dyDescent="0.25">
      <c r="L4473" s="11"/>
    </row>
    <row r="4474" spans="12:12" x14ac:dyDescent="0.25">
      <c r="L4474" s="11"/>
    </row>
    <row r="4475" spans="12:12" x14ac:dyDescent="0.25">
      <c r="L4475" s="11"/>
    </row>
    <row r="4476" spans="12:12" x14ac:dyDescent="0.25">
      <c r="L4476" s="11"/>
    </row>
    <row r="4477" spans="12:12" x14ac:dyDescent="0.25">
      <c r="L4477" s="11"/>
    </row>
    <row r="4478" spans="12:12" x14ac:dyDescent="0.25">
      <c r="L4478" s="11"/>
    </row>
    <row r="4479" spans="12:12" x14ac:dyDescent="0.25">
      <c r="L4479" s="11"/>
    </row>
    <row r="4480" spans="12:12" x14ac:dyDescent="0.25">
      <c r="L4480" s="11"/>
    </row>
    <row r="4481" spans="12:12" x14ac:dyDescent="0.25">
      <c r="L4481" s="11"/>
    </row>
    <row r="4482" spans="12:12" x14ac:dyDescent="0.25">
      <c r="L4482" s="11"/>
    </row>
    <row r="4483" spans="12:12" x14ac:dyDescent="0.25">
      <c r="L4483" s="11"/>
    </row>
    <row r="4484" spans="12:12" x14ac:dyDescent="0.25">
      <c r="L4484" s="11"/>
    </row>
    <row r="4485" spans="12:12" x14ac:dyDescent="0.25">
      <c r="L4485" s="11"/>
    </row>
    <row r="4486" spans="12:12" x14ac:dyDescent="0.25">
      <c r="L4486" s="11"/>
    </row>
    <row r="4487" spans="12:12" x14ac:dyDescent="0.25">
      <c r="L4487" s="11"/>
    </row>
    <row r="4488" spans="12:12" x14ac:dyDescent="0.25">
      <c r="L4488" s="11"/>
    </row>
    <row r="4489" spans="12:12" x14ac:dyDescent="0.25">
      <c r="L4489" s="11"/>
    </row>
    <row r="4490" spans="12:12" x14ac:dyDescent="0.25">
      <c r="L4490" s="11"/>
    </row>
    <row r="4491" spans="12:12" x14ac:dyDescent="0.25">
      <c r="L4491" s="11"/>
    </row>
    <row r="4492" spans="12:12" x14ac:dyDescent="0.25">
      <c r="L4492" s="11"/>
    </row>
    <row r="4493" spans="12:12" x14ac:dyDescent="0.25">
      <c r="L4493" s="11"/>
    </row>
    <row r="4494" spans="12:12" x14ac:dyDescent="0.25">
      <c r="L4494" s="11"/>
    </row>
    <row r="4495" spans="12:12" x14ac:dyDescent="0.25">
      <c r="L4495" s="11"/>
    </row>
    <row r="4496" spans="12:12" x14ac:dyDescent="0.25">
      <c r="L4496" s="11"/>
    </row>
    <row r="4497" spans="12:12" x14ac:dyDescent="0.25">
      <c r="L4497" s="11"/>
    </row>
    <row r="4498" spans="12:12" x14ac:dyDescent="0.25">
      <c r="L4498" s="11"/>
    </row>
    <row r="4499" spans="12:12" x14ac:dyDescent="0.25">
      <c r="L4499" s="11"/>
    </row>
    <row r="4500" spans="12:12" x14ac:dyDescent="0.25">
      <c r="L4500" s="11"/>
    </row>
    <row r="4501" spans="12:12" x14ac:dyDescent="0.25">
      <c r="L4501" s="11"/>
    </row>
    <row r="4502" spans="12:12" x14ac:dyDescent="0.25">
      <c r="L4502" s="11"/>
    </row>
    <row r="4503" spans="12:12" x14ac:dyDescent="0.25">
      <c r="L4503" s="11"/>
    </row>
    <row r="4504" spans="12:12" x14ac:dyDescent="0.25">
      <c r="L4504" s="11"/>
    </row>
    <row r="4505" spans="12:12" x14ac:dyDescent="0.25">
      <c r="L4505" s="11"/>
    </row>
    <row r="4506" spans="12:12" x14ac:dyDescent="0.25">
      <c r="L4506" s="11"/>
    </row>
    <row r="4507" spans="12:12" x14ac:dyDescent="0.25">
      <c r="L4507" s="11"/>
    </row>
    <row r="4508" spans="12:12" x14ac:dyDescent="0.25">
      <c r="L4508" s="11"/>
    </row>
    <row r="4509" spans="12:12" x14ac:dyDescent="0.25">
      <c r="L4509" s="11"/>
    </row>
    <row r="4510" spans="12:12" x14ac:dyDescent="0.25">
      <c r="L4510" s="11"/>
    </row>
    <row r="4511" spans="12:12" x14ac:dyDescent="0.25">
      <c r="L4511" s="11"/>
    </row>
    <row r="4512" spans="12:12" x14ac:dyDescent="0.25">
      <c r="L4512" s="11"/>
    </row>
    <row r="4513" spans="12:12" x14ac:dyDescent="0.25">
      <c r="L4513" s="11"/>
    </row>
    <row r="4514" spans="12:12" x14ac:dyDescent="0.25">
      <c r="L4514" s="11"/>
    </row>
    <row r="4515" spans="12:12" x14ac:dyDescent="0.25">
      <c r="L4515" s="11"/>
    </row>
    <row r="4516" spans="12:12" x14ac:dyDescent="0.25">
      <c r="L4516" s="11"/>
    </row>
    <row r="4517" spans="12:12" x14ac:dyDescent="0.25">
      <c r="L4517" s="11"/>
    </row>
    <row r="4518" spans="12:12" x14ac:dyDescent="0.25">
      <c r="L4518" s="11"/>
    </row>
    <row r="4519" spans="12:12" x14ac:dyDescent="0.25">
      <c r="L4519" s="11"/>
    </row>
    <row r="4520" spans="12:12" x14ac:dyDescent="0.25">
      <c r="L4520" s="11"/>
    </row>
    <row r="4521" spans="12:12" x14ac:dyDescent="0.25">
      <c r="L4521" s="11"/>
    </row>
    <row r="4522" spans="12:12" x14ac:dyDescent="0.25">
      <c r="L4522" s="11"/>
    </row>
    <row r="4523" spans="12:12" x14ac:dyDescent="0.25">
      <c r="L4523" s="11"/>
    </row>
    <row r="4524" spans="12:12" x14ac:dyDescent="0.25">
      <c r="L4524" s="11"/>
    </row>
    <row r="4525" spans="12:12" x14ac:dyDescent="0.25">
      <c r="L4525" s="11"/>
    </row>
    <row r="4526" spans="12:12" x14ac:dyDescent="0.25">
      <c r="L4526" s="11"/>
    </row>
    <row r="4527" spans="12:12" x14ac:dyDescent="0.25">
      <c r="L4527" s="11"/>
    </row>
    <row r="4528" spans="12:12" x14ac:dyDescent="0.25">
      <c r="L4528" s="11"/>
    </row>
    <row r="4529" spans="12:12" x14ac:dyDescent="0.25">
      <c r="L4529" s="11"/>
    </row>
    <row r="4530" spans="12:12" x14ac:dyDescent="0.25">
      <c r="L4530" s="11"/>
    </row>
    <row r="4531" spans="12:12" x14ac:dyDescent="0.25">
      <c r="L4531" s="11"/>
    </row>
    <row r="4532" spans="12:12" x14ac:dyDescent="0.25">
      <c r="L4532" s="11"/>
    </row>
    <row r="4533" spans="12:12" x14ac:dyDescent="0.25">
      <c r="L4533" s="11"/>
    </row>
    <row r="4534" spans="12:12" x14ac:dyDescent="0.25">
      <c r="L4534" s="11"/>
    </row>
    <row r="4535" spans="12:12" x14ac:dyDescent="0.25">
      <c r="L4535" s="11"/>
    </row>
    <row r="4536" spans="12:12" x14ac:dyDescent="0.25">
      <c r="L4536" s="11"/>
    </row>
    <row r="4537" spans="12:12" x14ac:dyDescent="0.25">
      <c r="L4537" s="11"/>
    </row>
    <row r="4538" spans="12:12" x14ac:dyDescent="0.25">
      <c r="L4538" s="11"/>
    </row>
    <row r="4539" spans="12:12" x14ac:dyDescent="0.25">
      <c r="L4539" s="11"/>
    </row>
    <row r="4540" spans="12:12" x14ac:dyDescent="0.25">
      <c r="L4540" s="11"/>
    </row>
    <row r="4541" spans="12:12" x14ac:dyDescent="0.25">
      <c r="L4541" s="11"/>
    </row>
    <row r="4542" spans="12:12" x14ac:dyDescent="0.25">
      <c r="L4542" s="11"/>
    </row>
    <row r="4543" spans="12:12" x14ac:dyDescent="0.25">
      <c r="L4543" s="11"/>
    </row>
    <row r="4544" spans="12:12" x14ac:dyDescent="0.25">
      <c r="L4544" s="11"/>
    </row>
    <row r="4545" spans="12:12" x14ac:dyDescent="0.25">
      <c r="L4545" s="11"/>
    </row>
    <row r="4546" spans="12:12" x14ac:dyDescent="0.25">
      <c r="L4546" s="11"/>
    </row>
    <row r="4547" spans="12:12" x14ac:dyDescent="0.25">
      <c r="L4547" s="11"/>
    </row>
    <row r="4548" spans="12:12" x14ac:dyDescent="0.25">
      <c r="L4548" s="11"/>
    </row>
    <row r="4549" spans="12:12" x14ac:dyDescent="0.25">
      <c r="L4549" s="11"/>
    </row>
    <row r="4550" spans="12:12" x14ac:dyDescent="0.25">
      <c r="L4550" s="11"/>
    </row>
    <row r="4551" spans="12:12" x14ac:dyDescent="0.25">
      <c r="L4551" s="11"/>
    </row>
    <row r="4552" spans="12:12" x14ac:dyDescent="0.25">
      <c r="L4552" s="11"/>
    </row>
    <row r="4553" spans="12:12" x14ac:dyDescent="0.25">
      <c r="L4553" s="11"/>
    </row>
    <row r="4554" spans="12:12" x14ac:dyDescent="0.25">
      <c r="L4554" s="11"/>
    </row>
    <row r="4555" spans="12:12" x14ac:dyDescent="0.25">
      <c r="L4555" s="11"/>
    </row>
    <row r="4556" spans="12:12" x14ac:dyDescent="0.25">
      <c r="L4556" s="11"/>
    </row>
    <row r="4557" spans="12:12" x14ac:dyDescent="0.25">
      <c r="L4557" s="11"/>
    </row>
    <row r="4558" spans="12:12" x14ac:dyDescent="0.25">
      <c r="L4558" s="11"/>
    </row>
    <row r="4559" spans="12:12" x14ac:dyDescent="0.25">
      <c r="L4559" s="11"/>
    </row>
    <row r="4560" spans="12:12" x14ac:dyDescent="0.25">
      <c r="L4560" s="11"/>
    </row>
    <row r="4561" spans="12:12" x14ac:dyDescent="0.25">
      <c r="L4561" s="11"/>
    </row>
    <row r="4562" spans="12:12" x14ac:dyDescent="0.25">
      <c r="L4562" s="11"/>
    </row>
    <row r="4563" spans="12:12" x14ac:dyDescent="0.25">
      <c r="L4563" s="11"/>
    </row>
    <row r="4564" spans="12:12" x14ac:dyDescent="0.25">
      <c r="L4564" s="11"/>
    </row>
    <row r="4565" spans="12:12" x14ac:dyDescent="0.25">
      <c r="L4565" s="11"/>
    </row>
    <row r="4566" spans="12:12" x14ac:dyDescent="0.25">
      <c r="L4566" s="11"/>
    </row>
    <row r="4567" spans="12:12" x14ac:dyDescent="0.25">
      <c r="L4567" s="11"/>
    </row>
    <row r="4568" spans="12:12" x14ac:dyDescent="0.25">
      <c r="L4568" s="11"/>
    </row>
    <row r="4569" spans="12:12" x14ac:dyDescent="0.25">
      <c r="L4569" s="11"/>
    </row>
    <row r="4570" spans="12:12" x14ac:dyDescent="0.25">
      <c r="L4570" s="11"/>
    </row>
    <row r="4571" spans="12:12" x14ac:dyDescent="0.25">
      <c r="L4571" s="11"/>
    </row>
    <row r="4572" spans="12:12" x14ac:dyDescent="0.25">
      <c r="L4572" s="11"/>
    </row>
    <row r="4573" spans="12:12" x14ac:dyDescent="0.25">
      <c r="L4573" s="11"/>
    </row>
    <row r="4574" spans="12:12" x14ac:dyDescent="0.25">
      <c r="L4574" s="11"/>
    </row>
    <row r="4575" spans="12:12" x14ac:dyDescent="0.25">
      <c r="L4575" s="11"/>
    </row>
    <row r="4576" spans="12:12" x14ac:dyDescent="0.25">
      <c r="L4576" s="11"/>
    </row>
    <row r="4577" spans="12:12" x14ac:dyDescent="0.25">
      <c r="L4577" s="11"/>
    </row>
    <row r="4578" spans="12:12" x14ac:dyDescent="0.25">
      <c r="L4578" s="11"/>
    </row>
    <row r="4579" spans="12:12" x14ac:dyDescent="0.25">
      <c r="L4579" s="11"/>
    </row>
    <row r="4580" spans="12:12" x14ac:dyDescent="0.25">
      <c r="L4580" s="11"/>
    </row>
    <row r="4581" spans="12:12" x14ac:dyDescent="0.25">
      <c r="L4581" s="11"/>
    </row>
    <row r="4582" spans="12:12" x14ac:dyDescent="0.25">
      <c r="L4582" s="11"/>
    </row>
    <row r="4583" spans="12:12" x14ac:dyDescent="0.25">
      <c r="L4583" s="11"/>
    </row>
    <row r="4584" spans="12:12" x14ac:dyDescent="0.25">
      <c r="L4584" s="11"/>
    </row>
    <row r="4585" spans="12:12" x14ac:dyDescent="0.25">
      <c r="L4585" s="11"/>
    </row>
    <row r="4586" spans="12:12" x14ac:dyDescent="0.25">
      <c r="L4586" s="11"/>
    </row>
    <row r="4587" spans="12:12" x14ac:dyDescent="0.25">
      <c r="L4587" s="11"/>
    </row>
    <row r="4588" spans="12:12" x14ac:dyDescent="0.25">
      <c r="L4588" s="11"/>
    </row>
    <row r="4589" spans="12:12" x14ac:dyDescent="0.25">
      <c r="L4589" s="11"/>
    </row>
    <row r="4590" spans="12:12" x14ac:dyDescent="0.25">
      <c r="L4590" s="11"/>
    </row>
    <row r="4591" spans="12:12" x14ac:dyDescent="0.25">
      <c r="L4591" s="11"/>
    </row>
    <row r="4592" spans="12:12" x14ac:dyDescent="0.25">
      <c r="L4592" s="11"/>
    </row>
    <row r="4593" spans="12:12" x14ac:dyDescent="0.25">
      <c r="L4593" s="11"/>
    </row>
    <row r="4594" spans="12:12" x14ac:dyDescent="0.25">
      <c r="L4594" s="11"/>
    </row>
    <row r="4595" spans="12:12" x14ac:dyDescent="0.25">
      <c r="L4595" s="11"/>
    </row>
    <row r="4596" spans="12:12" x14ac:dyDescent="0.25">
      <c r="L4596" s="11"/>
    </row>
    <row r="4597" spans="12:12" x14ac:dyDescent="0.25">
      <c r="L4597" s="11"/>
    </row>
    <row r="4598" spans="12:12" x14ac:dyDescent="0.25">
      <c r="L4598" s="11"/>
    </row>
    <row r="4599" spans="12:12" x14ac:dyDescent="0.25">
      <c r="L4599" s="11"/>
    </row>
    <row r="4600" spans="12:12" x14ac:dyDescent="0.25">
      <c r="L4600" s="11"/>
    </row>
    <row r="4601" spans="12:12" x14ac:dyDescent="0.25">
      <c r="L4601" s="11"/>
    </row>
    <row r="4602" spans="12:12" x14ac:dyDescent="0.25">
      <c r="L4602" s="11"/>
    </row>
    <row r="4603" spans="12:12" x14ac:dyDescent="0.25">
      <c r="L4603" s="11"/>
    </row>
    <row r="4604" spans="12:12" x14ac:dyDescent="0.25">
      <c r="L4604" s="11"/>
    </row>
    <row r="4605" spans="12:12" x14ac:dyDescent="0.25">
      <c r="L4605" s="11"/>
    </row>
    <row r="4606" spans="12:12" x14ac:dyDescent="0.25">
      <c r="L4606" s="11"/>
    </row>
    <row r="4607" spans="12:12" x14ac:dyDescent="0.25">
      <c r="L4607" s="11"/>
    </row>
    <row r="4608" spans="12:12" x14ac:dyDescent="0.25">
      <c r="L4608" s="11"/>
    </row>
    <row r="4609" spans="12:12" x14ac:dyDescent="0.25">
      <c r="L4609" s="11"/>
    </row>
    <row r="4610" spans="12:12" x14ac:dyDescent="0.25">
      <c r="L4610" s="11"/>
    </row>
    <row r="4611" spans="12:12" x14ac:dyDescent="0.25">
      <c r="L4611" s="11"/>
    </row>
    <row r="4612" spans="12:12" x14ac:dyDescent="0.25">
      <c r="L4612" s="11"/>
    </row>
    <row r="4613" spans="12:12" x14ac:dyDescent="0.25">
      <c r="L4613" s="11"/>
    </row>
    <row r="4614" spans="12:12" x14ac:dyDescent="0.25">
      <c r="L4614" s="11"/>
    </row>
    <row r="4615" spans="12:12" x14ac:dyDescent="0.25">
      <c r="L4615" s="11"/>
    </row>
    <row r="4616" spans="12:12" x14ac:dyDescent="0.25">
      <c r="L4616" s="11"/>
    </row>
    <row r="4617" spans="12:12" x14ac:dyDescent="0.25">
      <c r="L4617" s="11"/>
    </row>
    <row r="4618" spans="12:12" x14ac:dyDescent="0.25">
      <c r="L4618" s="11"/>
    </row>
    <row r="4619" spans="12:12" x14ac:dyDescent="0.25">
      <c r="L4619" s="11"/>
    </row>
    <row r="4620" spans="12:12" x14ac:dyDescent="0.25">
      <c r="L4620" s="11"/>
    </row>
    <row r="4621" spans="12:12" x14ac:dyDescent="0.25">
      <c r="L4621" s="11"/>
    </row>
    <row r="4622" spans="12:12" x14ac:dyDescent="0.25">
      <c r="L4622" s="11"/>
    </row>
    <row r="4623" spans="12:12" x14ac:dyDescent="0.25">
      <c r="L4623" s="11"/>
    </row>
    <row r="4624" spans="12:12" x14ac:dyDescent="0.25">
      <c r="L4624" s="11"/>
    </row>
    <row r="4625" spans="12:12" x14ac:dyDescent="0.25">
      <c r="L4625" s="11"/>
    </row>
    <row r="4626" spans="12:12" x14ac:dyDescent="0.25">
      <c r="L4626" s="11"/>
    </row>
    <row r="4627" spans="12:12" x14ac:dyDescent="0.25">
      <c r="L4627" s="11"/>
    </row>
    <row r="4628" spans="12:12" x14ac:dyDescent="0.25">
      <c r="L4628" s="11"/>
    </row>
    <row r="4629" spans="12:12" x14ac:dyDescent="0.25">
      <c r="L4629" s="11"/>
    </row>
    <row r="4630" spans="12:12" x14ac:dyDescent="0.25">
      <c r="L4630" s="11"/>
    </row>
    <row r="4631" spans="12:12" x14ac:dyDescent="0.25">
      <c r="L4631" s="11"/>
    </row>
    <row r="4632" spans="12:12" x14ac:dyDescent="0.25">
      <c r="L4632" s="11"/>
    </row>
    <row r="4633" spans="12:12" x14ac:dyDescent="0.25">
      <c r="L4633" s="11"/>
    </row>
    <row r="4634" spans="12:12" x14ac:dyDescent="0.25">
      <c r="L4634" s="11"/>
    </row>
    <row r="4635" spans="12:12" x14ac:dyDescent="0.25">
      <c r="L4635" s="11"/>
    </row>
    <row r="4636" spans="12:12" x14ac:dyDescent="0.25">
      <c r="L4636" s="11"/>
    </row>
    <row r="4637" spans="12:12" x14ac:dyDescent="0.25">
      <c r="L4637" s="11"/>
    </row>
    <row r="4638" spans="12:12" x14ac:dyDescent="0.25">
      <c r="L4638" s="11"/>
    </row>
    <row r="4639" spans="12:12" x14ac:dyDescent="0.25">
      <c r="L4639" s="11"/>
    </row>
    <row r="4640" spans="12:12" x14ac:dyDescent="0.25">
      <c r="L4640" s="11"/>
    </row>
    <row r="4641" spans="12:12" x14ac:dyDescent="0.25">
      <c r="L4641" s="11"/>
    </row>
    <row r="4642" spans="12:12" x14ac:dyDescent="0.25">
      <c r="L4642" s="11"/>
    </row>
    <row r="4643" spans="12:12" x14ac:dyDescent="0.25">
      <c r="L4643" s="11"/>
    </row>
    <row r="4644" spans="12:12" x14ac:dyDescent="0.25">
      <c r="L4644" s="11"/>
    </row>
    <row r="4645" spans="12:12" x14ac:dyDescent="0.25">
      <c r="L4645" s="11"/>
    </row>
    <row r="4646" spans="12:12" x14ac:dyDescent="0.25">
      <c r="L4646" s="11"/>
    </row>
    <row r="4647" spans="12:12" x14ac:dyDescent="0.25">
      <c r="L4647" s="11"/>
    </row>
    <row r="4648" spans="12:12" x14ac:dyDescent="0.25">
      <c r="L4648" s="11"/>
    </row>
    <row r="4649" spans="12:12" x14ac:dyDescent="0.25">
      <c r="L4649" s="11"/>
    </row>
    <row r="4650" spans="12:12" x14ac:dyDescent="0.25">
      <c r="L4650" s="11"/>
    </row>
    <row r="4651" spans="12:12" x14ac:dyDescent="0.25">
      <c r="L4651" s="11"/>
    </row>
    <row r="4652" spans="12:12" x14ac:dyDescent="0.25">
      <c r="L4652" s="11"/>
    </row>
    <row r="4653" spans="12:12" x14ac:dyDescent="0.25">
      <c r="L4653" s="11"/>
    </row>
    <row r="4654" spans="12:12" x14ac:dyDescent="0.25">
      <c r="L4654" s="11"/>
    </row>
    <row r="4655" spans="12:12" x14ac:dyDescent="0.25">
      <c r="L4655" s="11"/>
    </row>
    <row r="4656" spans="12:12" x14ac:dyDescent="0.25">
      <c r="L4656" s="11"/>
    </row>
    <row r="4657" spans="12:12" x14ac:dyDescent="0.25">
      <c r="L4657" s="11"/>
    </row>
    <row r="4658" spans="12:12" x14ac:dyDescent="0.25">
      <c r="L4658" s="11"/>
    </row>
    <row r="4659" spans="12:12" x14ac:dyDescent="0.25">
      <c r="L4659" s="11"/>
    </row>
    <row r="4660" spans="12:12" x14ac:dyDescent="0.25">
      <c r="L4660" s="11"/>
    </row>
    <row r="4661" spans="12:12" x14ac:dyDescent="0.25">
      <c r="L4661" s="11"/>
    </row>
    <row r="4662" spans="12:12" x14ac:dyDescent="0.25">
      <c r="L4662" s="11"/>
    </row>
    <row r="4663" spans="12:12" x14ac:dyDescent="0.25">
      <c r="L4663" s="11"/>
    </row>
    <row r="4664" spans="12:12" x14ac:dyDescent="0.25">
      <c r="L4664" s="11"/>
    </row>
    <row r="4665" spans="12:12" x14ac:dyDescent="0.25">
      <c r="L4665" s="11"/>
    </row>
    <row r="4666" spans="12:12" x14ac:dyDescent="0.25">
      <c r="L4666" s="11"/>
    </row>
    <row r="4667" spans="12:12" x14ac:dyDescent="0.25">
      <c r="L4667" s="11"/>
    </row>
    <row r="4668" spans="12:12" x14ac:dyDescent="0.25">
      <c r="L4668" s="11"/>
    </row>
    <row r="4669" spans="12:12" x14ac:dyDescent="0.25">
      <c r="L4669" s="11"/>
    </row>
    <row r="4670" spans="12:12" x14ac:dyDescent="0.25">
      <c r="L4670" s="11"/>
    </row>
    <row r="4671" spans="12:12" x14ac:dyDescent="0.25">
      <c r="L4671" s="11"/>
    </row>
    <row r="4672" spans="12:12" x14ac:dyDescent="0.25">
      <c r="L4672" s="11"/>
    </row>
    <row r="4673" spans="12:12" x14ac:dyDescent="0.25">
      <c r="L4673" s="11"/>
    </row>
    <row r="4674" spans="12:12" x14ac:dyDescent="0.25">
      <c r="L4674" s="11"/>
    </row>
    <row r="4675" spans="12:12" x14ac:dyDescent="0.25">
      <c r="L4675" s="11"/>
    </row>
    <row r="4676" spans="12:12" x14ac:dyDescent="0.25">
      <c r="L4676" s="11"/>
    </row>
    <row r="4677" spans="12:12" x14ac:dyDescent="0.25">
      <c r="L4677" s="11"/>
    </row>
    <row r="4678" spans="12:12" x14ac:dyDescent="0.25">
      <c r="L4678" s="11"/>
    </row>
    <row r="4679" spans="12:12" x14ac:dyDescent="0.25">
      <c r="L4679" s="11"/>
    </row>
    <row r="4680" spans="12:12" x14ac:dyDescent="0.25">
      <c r="L4680" s="11"/>
    </row>
    <row r="4681" spans="12:12" x14ac:dyDescent="0.25">
      <c r="L4681" s="11"/>
    </row>
    <row r="4682" spans="12:12" x14ac:dyDescent="0.25">
      <c r="L4682" s="11"/>
    </row>
    <row r="4683" spans="12:12" x14ac:dyDescent="0.25">
      <c r="L4683" s="11"/>
    </row>
    <row r="4684" spans="12:12" x14ac:dyDescent="0.25">
      <c r="L4684" s="11"/>
    </row>
    <row r="4685" spans="12:12" x14ac:dyDescent="0.25">
      <c r="L4685" s="11"/>
    </row>
    <row r="4686" spans="12:12" x14ac:dyDescent="0.25">
      <c r="L4686" s="11"/>
    </row>
    <row r="4687" spans="12:12" x14ac:dyDescent="0.25">
      <c r="L4687" s="11"/>
    </row>
    <row r="4688" spans="12:12" x14ac:dyDescent="0.25">
      <c r="L4688" s="11"/>
    </row>
    <row r="4689" spans="12:12" x14ac:dyDescent="0.25">
      <c r="L4689" s="11"/>
    </row>
    <row r="4690" spans="12:12" x14ac:dyDescent="0.25">
      <c r="L4690" s="11"/>
    </row>
    <row r="4691" spans="12:12" x14ac:dyDescent="0.25">
      <c r="L4691" s="11"/>
    </row>
    <row r="4692" spans="12:12" x14ac:dyDescent="0.25">
      <c r="L4692" s="11"/>
    </row>
    <row r="4693" spans="12:12" x14ac:dyDescent="0.25">
      <c r="L4693" s="11"/>
    </row>
    <row r="4694" spans="12:12" x14ac:dyDescent="0.25">
      <c r="L4694" s="11"/>
    </row>
    <row r="4695" spans="12:12" x14ac:dyDescent="0.25">
      <c r="L4695" s="11"/>
    </row>
    <row r="4696" spans="12:12" x14ac:dyDescent="0.25">
      <c r="L4696" s="11"/>
    </row>
    <row r="4697" spans="12:12" x14ac:dyDescent="0.25">
      <c r="L4697" s="11"/>
    </row>
    <row r="4698" spans="12:12" x14ac:dyDescent="0.25">
      <c r="L4698" s="11"/>
    </row>
    <row r="4699" spans="12:12" x14ac:dyDescent="0.25">
      <c r="L4699" s="11"/>
    </row>
    <row r="4700" spans="12:12" x14ac:dyDescent="0.25">
      <c r="L4700" s="11"/>
    </row>
    <row r="4701" spans="12:12" x14ac:dyDescent="0.25">
      <c r="L4701" s="11"/>
    </row>
    <row r="4702" spans="12:12" x14ac:dyDescent="0.25">
      <c r="L4702" s="11"/>
    </row>
    <row r="4703" spans="12:12" x14ac:dyDescent="0.25">
      <c r="L4703" s="11"/>
    </row>
    <row r="4704" spans="12:12" x14ac:dyDescent="0.25">
      <c r="L4704" s="11"/>
    </row>
    <row r="4705" spans="12:12" x14ac:dyDescent="0.25">
      <c r="L4705" s="11"/>
    </row>
    <row r="4706" spans="12:12" x14ac:dyDescent="0.25">
      <c r="L4706" s="11"/>
    </row>
    <row r="4707" spans="12:12" x14ac:dyDescent="0.25">
      <c r="L4707" s="11"/>
    </row>
    <row r="4708" spans="12:12" x14ac:dyDescent="0.25">
      <c r="L4708" s="11"/>
    </row>
    <row r="4709" spans="12:12" x14ac:dyDescent="0.25">
      <c r="L4709" s="11"/>
    </row>
    <row r="4710" spans="12:12" x14ac:dyDescent="0.25">
      <c r="L4710" s="11"/>
    </row>
    <row r="4711" spans="12:12" x14ac:dyDescent="0.25">
      <c r="L4711" s="11"/>
    </row>
    <row r="4712" spans="12:12" x14ac:dyDescent="0.25">
      <c r="L4712" s="11"/>
    </row>
    <row r="4713" spans="12:12" x14ac:dyDescent="0.25">
      <c r="L4713" s="11"/>
    </row>
    <row r="4714" spans="12:12" x14ac:dyDescent="0.25">
      <c r="L4714" s="11"/>
    </row>
    <row r="4715" spans="12:12" x14ac:dyDescent="0.25">
      <c r="L4715" s="11"/>
    </row>
    <row r="4716" spans="12:12" x14ac:dyDescent="0.25">
      <c r="L4716" s="11"/>
    </row>
    <row r="4717" spans="12:12" x14ac:dyDescent="0.25">
      <c r="L4717" s="11"/>
    </row>
    <row r="4718" spans="12:12" x14ac:dyDescent="0.25">
      <c r="L4718" s="11"/>
    </row>
    <row r="4719" spans="12:12" x14ac:dyDescent="0.25">
      <c r="L4719" s="11"/>
    </row>
    <row r="4720" spans="12:12" x14ac:dyDescent="0.25">
      <c r="L4720" s="11"/>
    </row>
    <row r="4721" spans="12:12" x14ac:dyDescent="0.25">
      <c r="L4721" s="11"/>
    </row>
    <row r="4722" spans="12:12" x14ac:dyDescent="0.25">
      <c r="L4722" s="11"/>
    </row>
    <row r="4723" spans="12:12" x14ac:dyDescent="0.25">
      <c r="L4723" s="11"/>
    </row>
    <row r="4724" spans="12:12" x14ac:dyDescent="0.25">
      <c r="L4724" s="11"/>
    </row>
    <row r="4725" spans="12:12" x14ac:dyDescent="0.25">
      <c r="L4725" s="11"/>
    </row>
    <row r="4726" spans="12:12" x14ac:dyDescent="0.25">
      <c r="L4726" s="11"/>
    </row>
    <row r="4727" spans="12:12" x14ac:dyDescent="0.25">
      <c r="L4727" s="11"/>
    </row>
    <row r="4728" spans="12:12" x14ac:dyDescent="0.25">
      <c r="L4728" s="11"/>
    </row>
    <row r="4729" spans="12:12" x14ac:dyDescent="0.25">
      <c r="L4729" s="11"/>
    </row>
    <row r="4730" spans="12:12" x14ac:dyDescent="0.25">
      <c r="L4730" s="11"/>
    </row>
    <row r="4731" spans="12:12" x14ac:dyDescent="0.25">
      <c r="L4731" s="11"/>
    </row>
    <row r="4732" spans="12:12" x14ac:dyDescent="0.25">
      <c r="L4732" s="11"/>
    </row>
    <row r="4733" spans="12:12" x14ac:dyDescent="0.25">
      <c r="L4733" s="11"/>
    </row>
    <row r="4734" spans="12:12" x14ac:dyDescent="0.25">
      <c r="L4734" s="11"/>
    </row>
    <row r="4735" spans="12:12" x14ac:dyDescent="0.25">
      <c r="L4735" s="11"/>
    </row>
    <row r="4736" spans="12:12" x14ac:dyDescent="0.25">
      <c r="L4736" s="11"/>
    </row>
    <row r="4737" spans="12:12" x14ac:dyDescent="0.25">
      <c r="L4737" s="11"/>
    </row>
    <row r="4738" spans="12:12" x14ac:dyDescent="0.25">
      <c r="L4738" s="11"/>
    </row>
    <row r="4739" spans="12:12" x14ac:dyDescent="0.25">
      <c r="L4739" s="11"/>
    </row>
    <row r="4740" spans="12:12" x14ac:dyDescent="0.25">
      <c r="L4740" s="11"/>
    </row>
    <row r="4741" spans="12:12" x14ac:dyDescent="0.25">
      <c r="L4741" s="11"/>
    </row>
    <row r="4742" spans="12:12" x14ac:dyDescent="0.25">
      <c r="L4742" s="11"/>
    </row>
    <row r="4743" spans="12:12" x14ac:dyDescent="0.25">
      <c r="L4743" s="11"/>
    </row>
    <row r="4744" spans="12:12" x14ac:dyDescent="0.25">
      <c r="L4744" s="11"/>
    </row>
    <row r="4745" spans="12:12" x14ac:dyDescent="0.25">
      <c r="L4745" s="11"/>
    </row>
    <row r="4746" spans="12:12" x14ac:dyDescent="0.25">
      <c r="L4746" s="11"/>
    </row>
    <row r="4747" spans="12:12" x14ac:dyDescent="0.25">
      <c r="L4747" s="11"/>
    </row>
    <row r="4748" spans="12:12" x14ac:dyDescent="0.25">
      <c r="L4748" s="11"/>
    </row>
    <row r="4749" spans="12:12" x14ac:dyDescent="0.25">
      <c r="L4749" s="11"/>
    </row>
    <row r="4750" spans="12:12" x14ac:dyDescent="0.25">
      <c r="L4750" s="11"/>
    </row>
    <row r="4751" spans="12:12" x14ac:dyDescent="0.25">
      <c r="L4751" s="11"/>
    </row>
    <row r="4752" spans="12:12" x14ac:dyDescent="0.25">
      <c r="L4752" s="11"/>
    </row>
    <row r="4753" spans="12:12" x14ac:dyDescent="0.25">
      <c r="L4753" s="11"/>
    </row>
    <row r="4754" spans="12:12" x14ac:dyDescent="0.25">
      <c r="L4754" s="11"/>
    </row>
    <row r="4755" spans="12:12" x14ac:dyDescent="0.25">
      <c r="L4755" s="11"/>
    </row>
    <row r="4756" spans="12:12" x14ac:dyDescent="0.25">
      <c r="L4756" s="11"/>
    </row>
    <row r="4757" spans="12:12" x14ac:dyDescent="0.25">
      <c r="L4757" s="11"/>
    </row>
    <row r="4758" spans="12:12" x14ac:dyDescent="0.25">
      <c r="L4758" s="11"/>
    </row>
    <row r="4759" spans="12:12" x14ac:dyDescent="0.25">
      <c r="L4759" s="11"/>
    </row>
    <row r="4760" spans="12:12" x14ac:dyDescent="0.25">
      <c r="L4760" s="11"/>
    </row>
    <row r="4761" spans="12:12" x14ac:dyDescent="0.25">
      <c r="L4761" s="11"/>
    </row>
    <row r="4762" spans="12:12" x14ac:dyDescent="0.25">
      <c r="L4762" s="11"/>
    </row>
    <row r="4763" spans="12:12" x14ac:dyDescent="0.25">
      <c r="L4763" s="11"/>
    </row>
    <row r="4764" spans="12:12" x14ac:dyDescent="0.25">
      <c r="L4764" s="11"/>
    </row>
    <row r="4765" spans="12:12" x14ac:dyDescent="0.25">
      <c r="L4765" s="11"/>
    </row>
    <row r="4766" spans="12:12" x14ac:dyDescent="0.25">
      <c r="L4766" s="11"/>
    </row>
    <row r="4767" spans="12:12" x14ac:dyDescent="0.25">
      <c r="L4767" s="11"/>
    </row>
    <row r="4768" spans="12:12" x14ac:dyDescent="0.25">
      <c r="L4768" s="11"/>
    </row>
    <row r="4769" spans="12:12" x14ac:dyDescent="0.25">
      <c r="L4769" s="11"/>
    </row>
    <row r="4770" spans="12:12" x14ac:dyDescent="0.25">
      <c r="L4770" s="11"/>
    </row>
    <row r="4771" spans="12:12" x14ac:dyDescent="0.25">
      <c r="L4771" s="11"/>
    </row>
    <row r="4772" spans="12:12" x14ac:dyDescent="0.25">
      <c r="L4772" s="11"/>
    </row>
    <row r="4773" spans="12:12" x14ac:dyDescent="0.25">
      <c r="L4773" s="11"/>
    </row>
    <row r="4774" spans="12:12" x14ac:dyDescent="0.25">
      <c r="L4774" s="11"/>
    </row>
    <row r="4775" spans="12:12" x14ac:dyDescent="0.25">
      <c r="L4775" s="11"/>
    </row>
    <row r="4776" spans="12:12" x14ac:dyDescent="0.25">
      <c r="L4776" s="11"/>
    </row>
    <row r="4777" spans="12:12" x14ac:dyDescent="0.25">
      <c r="L4777" s="11"/>
    </row>
    <row r="4778" spans="12:12" x14ac:dyDescent="0.25">
      <c r="L4778" s="11"/>
    </row>
    <row r="4779" spans="12:12" x14ac:dyDescent="0.25">
      <c r="L4779" s="11"/>
    </row>
    <row r="4780" spans="12:12" x14ac:dyDescent="0.25">
      <c r="L4780" s="11"/>
    </row>
    <row r="4781" spans="12:12" x14ac:dyDescent="0.25">
      <c r="L4781" s="11"/>
    </row>
    <row r="4782" spans="12:12" x14ac:dyDescent="0.25">
      <c r="L4782" s="11"/>
    </row>
    <row r="4783" spans="12:12" x14ac:dyDescent="0.25">
      <c r="L4783" s="11"/>
    </row>
    <row r="4784" spans="12:12" x14ac:dyDescent="0.25">
      <c r="L4784" s="11"/>
    </row>
    <row r="4785" spans="12:12" x14ac:dyDescent="0.25">
      <c r="L4785" s="11"/>
    </row>
    <row r="4786" spans="12:12" x14ac:dyDescent="0.25">
      <c r="L4786" s="11"/>
    </row>
    <row r="4787" spans="12:12" x14ac:dyDescent="0.25">
      <c r="L4787" s="11"/>
    </row>
    <row r="4788" spans="12:12" x14ac:dyDescent="0.25">
      <c r="L4788" s="11"/>
    </row>
    <row r="4789" spans="12:12" x14ac:dyDescent="0.25">
      <c r="L4789" s="11"/>
    </row>
    <row r="4790" spans="12:12" x14ac:dyDescent="0.25">
      <c r="L4790" s="11"/>
    </row>
    <row r="4791" spans="12:12" x14ac:dyDescent="0.25">
      <c r="L4791" s="11"/>
    </row>
    <row r="4792" spans="12:12" x14ac:dyDescent="0.25">
      <c r="L4792" s="11"/>
    </row>
    <row r="4793" spans="12:12" x14ac:dyDescent="0.25">
      <c r="L4793" s="11"/>
    </row>
    <row r="4794" spans="12:12" x14ac:dyDescent="0.25">
      <c r="L4794" s="11"/>
    </row>
    <row r="4795" spans="12:12" x14ac:dyDescent="0.25">
      <c r="L4795" s="11"/>
    </row>
    <row r="4796" spans="12:12" x14ac:dyDescent="0.25">
      <c r="L4796" s="11"/>
    </row>
    <row r="4797" spans="12:12" x14ac:dyDescent="0.25">
      <c r="L4797" s="11"/>
    </row>
    <row r="4798" spans="12:12" x14ac:dyDescent="0.25">
      <c r="L4798" s="11"/>
    </row>
    <row r="4799" spans="12:12" x14ac:dyDescent="0.25">
      <c r="L4799" s="11"/>
    </row>
    <row r="4800" spans="12:12" x14ac:dyDescent="0.25">
      <c r="L4800" s="11"/>
    </row>
    <row r="4801" spans="12:12" x14ac:dyDescent="0.25">
      <c r="L4801" s="11"/>
    </row>
    <row r="4802" spans="12:12" x14ac:dyDescent="0.25">
      <c r="L4802" s="11"/>
    </row>
    <row r="4803" spans="12:12" x14ac:dyDescent="0.25">
      <c r="L4803" s="11"/>
    </row>
    <row r="4804" spans="12:12" x14ac:dyDescent="0.25">
      <c r="L4804" s="11"/>
    </row>
    <row r="4805" spans="12:12" x14ac:dyDescent="0.25">
      <c r="L4805" s="11"/>
    </row>
    <row r="4806" spans="12:12" x14ac:dyDescent="0.25">
      <c r="L4806" s="11"/>
    </row>
    <row r="4807" spans="12:12" x14ac:dyDescent="0.25">
      <c r="L4807" s="11"/>
    </row>
    <row r="4808" spans="12:12" x14ac:dyDescent="0.25">
      <c r="L4808" s="11"/>
    </row>
    <row r="4809" spans="12:12" x14ac:dyDescent="0.25">
      <c r="L4809" s="11"/>
    </row>
    <row r="4810" spans="12:12" x14ac:dyDescent="0.25">
      <c r="L4810" s="11"/>
    </row>
    <row r="4811" spans="12:12" x14ac:dyDescent="0.25">
      <c r="L4811" s="11"/>
    </row>
    <row r="4812" spans="12:12" x14ac:dyDescent="0.25">
      <c r="L4812" s="11"/>
    </row>
    <row r="4813" spans="12:12" x14ac:dyDescent="0.25">
      <c r="L4813" s="11"/>
    </row>
    <row r="4814" spans="12:12" x14ac:dyDescent="0.25">
      <c r="L4814" s="11"/>
    </row>
    <row r="4815" spans="12:12" x14ac:dyDescent="0.25">
      <c r="L4815" s="11"/>
    </row>
    <row r="4816" spans="12:12" x14ac:dyDescent="0.25">
      <c r="L4816" s="11"/>
    </row>
    <row r="4817" spans="12:12" x14ac:dyDescent="0.25">
      <c r="L4817" s="11"/>
    </row>
    <row r="4818" spans="12:12" x14ac:dyDescent="0.25">
      <c r="L4818" s="11"/>
    </row>
    <row r="4819" spans="12:12" x14ac:dyDescent="0.25">
      <c r="L4819" s="11"/>
    </row>
    <row r="4820" spans="12:12" x14ac:dyDescent="0.25">
      <c r="L4820" s="11"/>
    </row>
    <row r="4821" spans="12:12" x14ac:dyDescent="0.25">
      <c r="L4821" s="11"/>
    </row>
    <row r="4822" spans="12:12" x14ac:dyDescent="0.25">
      <c r="L4822" s="11"/>
    </row>
    <row r="4823" spans="12:12" x14ac:dyDescent="0.25">
      <c r="L4823" s="11"/>
    </row>
    <row r="4824" spans="12:12" x14ac:dyDescent="0.25">
      <c r="L4824" s="11"/>
    </row>
    <row r="4825" spans="12:12" x14ac:dyDescent="0.25">
      <c r="L4825" s="11"/>
    </row>
    <row r="4826" spans="12:12" x14ac:dyDescent="0.25">
      <c r="L4826" s="11"/>
    </row>
    <row r="4827" spans="12:12" x14ac:dyDescent="0.25">
      <c r="L4827" s="11"/>
    </row>
    <row r="4828" spans="12:12" x14ac:dyDescent="0.25">
      <c r="L4828" s="11"/>
    </row>
    <row r="4829" spans="12:12" x14ac:dyDescent="0.25">
      <c r="L4829" s="11"/>
    </row>
    <row r="4830" spans="12:12" x14ac:dyDescent="0.25">
      <c r="L4830" s="11"/>
    </row>
    <row r="4831" spans="12:12" x14ac:dyDescent="0.25">
      <c r="L4831" s="11"/>
    </row>
    <row r="4832" spans="12:12" x14ac:dyDescent="0.25">
      <c r="L4832" s="11"/>
    </row>
    <row r="4833" spans="12:12" x14ac:dyDescent="0.25">
      <c r="L4833" s="11"/>
    </row>
    <row r="4834" spans="12:12" x14ac:dyDescent="0.25">
      <c r="L4834" s="11"/>
    </row>
    <row r="4835" spans="12:12" x14ac:dyDescent="0.25">
      <c r="L4835" s="11"/>
    </row>
    <row r="4836" spans="12:12" x14ac:dyDescent="0.25">
      <c r="L4836" s="11"/>
    </row>
    <row r="4837" spans="12:12" x14ac:dyDescent="0.25">
      <c r="L4837" s="11"/>
    </row>
    <row r="4838" spans="12:12" x14ac:dyDescent="0.25">
      <c r="L4838" s="11"/>
    </row>
    <row r="4839" spans="12:12" x14ac:dyDescent="0.25">
      <c r="L4839" s="11"/>
    </row>
    <row r="4840" spans="12:12" x14ac:dyDescent="0.25">
      <c r="L4840" s="11"/>
    </row>
    <row r="4841" spans="12:12" x14ac:dyDescent="0.25">
      <c r="L4841" s="11"/>
    </row>
    <row r="4842" spans="12:12" x14ac:dyDescent="0.25">
      <c r="L4842" s="11"/>
    </row>
    <row r="4843" spans="12:12" x14ac:dyDescent="0.25">
      <c r="L4843" s="11"/>
    </row>
    <row r="4844" spans="12:12" x14ac:dyDescent="0.25">
      <c r="L4844" s="11"/>
    </row>
    <row r="4845" spans="12:12" x14ac:dyDescent="0.25">
      <c r="L4845" s="11"/>
    </row>
    <row r="4846" spans="12:12" x14ac:dyDescent="0.25">
      <c r="L4846" s="11"/>
    </row>
    <row r="4847" spans="12:12" x14ac:dyDescent="0.25">
      <c r="L4847" s="11"/>
    </row>
    <row r="4848" spans="12:12" x14ac:dyDescent="0.25">
      <c r="L4848" s="11"/>
    </row>
    <row r="4849" spans="12:12" x14ac:dyDescent="0.25">
      <c r="L4849" s="11"/>
    </row>
    <row r="4850" spans="12:12" x14ac:dyDescent="0.25">
      <c r="L4850" s="11"/>
    </row>
    <row r="4851" spans="12:12" x14ac:dyDescent="0.25">
      <c r="L4851" s="11"/>
    </row>
    <row r="4852" spans="12:12" x14ac:dyDescent="0.25">
      <c r="L4852" s="11"/>
    </row>
    <row r="4853" spans="12:12" x14ac:dyDescent="0.25">
      <c r="L4853" s="11"/>
    </row>
    <row r="4854" spans="12:12" x14ac:dyDescent="0.25">
      <c r="L4854" s="11"/>
    </row>
    <row r="4855" spans="12:12" x14ac:dyDescent="0.25">
      <c r="L4855" s="11"/>
    </row>
    <row r="4856" spans="12:12" x14ac:dyDescent="0.25">
      <c r="L4856" s="11"/>
    </row>
    <row r="4857" spans="12:12" x14ac:dyDescent="0.25">
      <c r="L4857" s="11"/>
    </row>
    <row r="4858" spans="12:12" x14ac:dyDescent="0.25">
      <c r="L4858" s="11"/>
    </row>
    <row r="4859" spans="12:12" x14ac:dyDescent="0.25">
      <c r="L4859" s="11"/>
    </row>
    <row r="4860" spans="12:12" x14ac:dyDescent="0.25">
      <c r="L4860" s="11"/>
    </row>
    <row r="4861" spans="12:12" x14ac:dyDescent="0.25">
      <c r="L4861" s="11"/>
    </row>
    <row r="4862" spans="12:12" x14ac:dyDescent="0.25">
      <c r="L4862" s="11"/>
    </row>
    <row r="4863" spans="12:12" x14ac:dyDescent="0.25">
      <c r="L4863" s="11"/>
    </row>
    <row r="4864" spans="12:12" x14ac:dyDescent="0.25">
      <c r="L4864" s="11"/>
    </row>
    <row r="4865" spans="12:12" x14ac:dyDescent="0.25">
      <c r="L4865" s="11"/>
    </row>
    <row r="4866" spans="12:12" x14ac:dyDescent="0.25">
      <c r="L4866" s="11"/>
    </row>
    <row r="4867" spans="12:12" x14ac:dyDescent="0.25">
      <c r="L4867" s="11"/>
    </row>
    <row r="4868" spans="12:12" x14ac:dyDescent="0.25">
      <c r="L4868" s="11"/>
    </row>
    <row r="4869" spans="12:12" x14ac:dyDescent="0.25">
      <c r="L4869" s="11"/>
    </row>
    <row r="4870" spans="12:12" x14ac:dyDescent="0.25">
      <c r="L4870" s="11"/>
    </row>
    <row r="4871" spans="12:12" x14ac:dyDescent="0.25">
      <c r="L4871" s="11"/>
    </row>
    <row r="4872" spans="12:12" x14ac:dyDescent="0.25">
      <c r="L4872" s="11"/>
    </row>
    <row r="4873" spans="12:12" x14ac:dyDescent="0.25">
      <c r="L4873" s="11"/>
    </row>
    <row r="4874" spans="12:12" x14ac:dyDescent="0.25">
      <c r="L4874" s="11"/>
    </row>
    <row r="4875" spans="12:12" x14ac:dyDescent="0.25">
      <c r="L4875" s="11"/>
    </row>
    <row r="4876" spans="12:12" x14ac:dyDescent="0.25">
      <c r="L4876" s="11"/>
    </row>
    <row r="4877" spans="12:12" x14ac:dyDescent="0.25">
      <c r="L4877" s="11"/>
    </row>
    <row r="4878" spans="12:12" x14ac:dyDescent="0.25">
      <c r="L4878" s="11"/>
    </row>
    <row r="4879" spans="12:12" x14ac:dyDescent="0.25">
      <c r="L4879" s="11"/>
    </row>
    <row r="4880" spans="12:12" x14ac:dyDescent="0.25">
      <c r="L4880" s="11"/>
    </row>
    <row r="4881" spans="12:12" x14ac:dyDescent="0.25">
      <c r="L4881" s="11"/>
    </row>
    <row r="4882" spans="12:12" x14ac:dyDescent="0.25">
      <c r="L4882" s="11"/>
    </row>
    <row r="4883" spans="12:12" x14ac:dyDescent="0.25">
      <c r="L4883" s="11"/>
    </row>
    <row r="4884" spans="12:12" x14ac:dyDescent="0.25">
      <c r="L4884" s="11"/>
    </row>
    <row r="4885" spans="12:12" x14ac:dyDescent="0.25">
      <c r="L4885" s="11"/>
    </row>
    <row r="4886" spans="12:12" x14ac:dyDescent="0.25">
      <c r="L4886" s="11"/>
    </row>
    <row r="4887" spans="12:12" x14ac:dyDescent="0.25">
      <c r="L4887" s="11"/>
    </row>
    <row r="4888" spans="12:12" x14ac:dyDescent="0.25">
      <c r="L4888" s="11"/>
    </row>
    <row r="4889" spans="12:12" x14ac:dyDescent="0.25">
      <c r="L4889" s="11"/>
    </row>
    <row r="4890" spans="12:12" x14ac:dyDescent="0.25">
      <c r="L4890" s="11"/>
    </row>
    <row r="4891" spans="12:12" x14ac:dyDescent="0.25">
      <c r="L4891" s="11"/>
    </row>
    <row r="4892" spans="12:12" x14ac:dyDescent="0.25">
      <c r="L4892" s="11"/>
    </row>
    <row r="4893" spans="12:12" x14ac:dyDescent="0.25">
      <c r="L4893" s="11"/>
    </row>
    <row r="4894" spans="12:12" x14ac:dyDescent="0.25">
      <c r="L4894" s="11"/>
    </row>
    <row r="4895" spans="12:12" x14ac:dyDescent="0.25">
      <c r="L4895" s="11"/>
    </row>
    <row r="4896" spans="12:12" x14ac:dyDescent="0.25">
      <c r="L4896" s="11"/>
    </row>
    <row r="4897" spans="12:12" x14ac:dyDescent="0.25">
      <c r="L4897" s="11"/>
    </row>
    <row r="4898" spans="12:12" x14ac:dyDescent="0.25">
      <c r="L4898" s="11"/>
    </row>
    <row r="4899" spans="12:12" x14ac:dyDescent="0.25">
      <c r="L4899" s="11"/>
    </row>
    <row r="4900" spans="12:12" x14ac:dyDescent="0.25">
      <c r="L4900" s="11"/>
    </row>
    <row r="4901" spans="12:12" x14ac:dyDescent="0.25">
      <c r="L4901" s="11"/>
    </row>
    <row r="4902" spans="12:12" x14ac:dyDescent="0.25">
      <c r="L4902" s="11"/>
    </row>
    <row r="4903" spans="12:12" x14ac:dyDescent="0.25">
      <c r="L4903" s="11"/>
    </row>
    <row r="4904" spans="12:12" x14ac:dyDescent="0.25">
      <c r="L4904" s="11"/>
    </row>
    <row r="4905" spans="12:12" x14ac:dyDescent="0.25">
      <c r="L4905" s="11"/>
    </row>
    <row r="4906" spans="12:12" x14ac:dyDescent="0.25">
      <c r="L4906" s="11"/>
    </row>
    <row r="4907" spans="12:12" x14ac:dyDescent="0.25">
      <c r="L4907" s="11"/>
    </row>
    <row r="4908" spans="12:12" x14ac:dyDescent="0.25">
      <c r="L4908" s="11"/>
    </row>
    <row r="4909" spans="12:12" x14ac:dyDescent="0.25">
      <c r="L4909" s="11"/>
    </row>
    <row r="4910" spans="12:12" x14ac:dyDescent="0.25">
      <c r="L4910" s="11"/>
    </row>
    <row r="4911" spans="12:12" x14ac:dyDescent="0.25">
      <c r="L4911" s="11"/>
    </row>
    <row r="4912" spans="12:12" x14ac:dyDescent="0.25">
      <c r="L4912" s="11"/>
    </row>
    <row r="4913" spans="12:12" x14ac:dyDescent="0.25">
      <c r="L4913" s="11"/>
    </row>
    <row r="4914" spans="12:12" x14ac:dyDescent="0.25">
      <c r="L4914" s="11"/>
    </row>
    <row r="4915" spans="12:12" x14ac:dyDescent="0.25">
      <c r="L4915" s="11"/>
    </row>
    <row r="4916" spans="12:12" x14ac:dyDescent="0.25">
      <c r="L4916" s="11"/>
    </row>
    <row r="4917" spans="12:12" x14ac:dyDescent="0.25">
      <c r="L4917" s="11"/>
    </row>
    <row r="4918" spans="12:12" x14ac:dyDescent="0.25">
      <c r="L4918" s="11"/>
    </row>
    <row r="4919" spans="12:12" x14ac:dyDescent="0.25">
      <c r="L4919" s="11"/>
    </row>
    <row r="4920" spans="12:12" x14ac:dyDescent="0.25">
      <c r="L4920" s="11"/>
    </row>
    <row r="4921" spans="12:12" x14ac:dyDescent="0.25">
      <c r="L4921" s="11"/>
    </row>
    <row r="4922" spans="12:12" x14ac:dyDescent="0.25">
      <c r="L4922" s="11"/>
    </row>
    <row r="4923" spans="12:12" x14ac:dyDescent="0.25">
      <c r="L4923" s="11"/>
    </row>
    <row r="4924" spans="12:12" x14ac:dyDescent="0.25">
      <c r="L4924" s="11"/>
    </row>
    <row r="4925" spans="12:12" x14ac:dyDescent="0.25">
      <c r="L4925" s="11"/>
    </row>
    <row r="4926" spans="12:12" x14ac:dyDescent="0.25">
      <c r="L4926" s="11"/>
    </row>
    <row r="4927" spans="12:12" x14ac:dyDescent="0.25">
      <c r="L4927" s="11"/>
    </row>
    <row r="4928" spans="12:12" x14ac:dyDescent="0.25">
      <c r="L4928" s="11"/>
    </row>
    <row r="4929" spans="12:12" x14ac:dyDescent="0.25">
      <c r="L4929" s="11"/>
    </row>
    <row r="4930" spans="12:12" x14ac:dyDescent="0.25">
      <c r="L4930" s="11"/>
    </row>
    <row r="4931" spans="12:12" x14ac:dyDescent="0.25">
      <c r="L4931" s="11"/>
    </row>
    <row r="4932" spans="12:12" x14ac:dyDescent="0.25">
      <c r="L4932" s="11"/>
    </row>
    <row r="4933" spans="12:12" x14ac:dyDescent="0.25">
      <c r="L4933" s="11"/>
    </row>
    <row r="4934" spans="12:12" x14ac:dyDescent="0.25">
      <c r="L4934" s="11"/>
    </row>
    <row r="4935" spans="12:12" x14ac:dyDescent="0.25">
      <c r="L4935" s="11"/>
    </row>
    <row r="4936" spans="12:12" x14ac:dyDescent="0.25">
      <c r="L4936" s="11"/>
    </row>
    <row r="4937" spans="12:12" x14ac:dyDescent="0.25">
      <c r="L4937" s="11"/>
    </row>
    <row r="4938" spans="12:12" x14ac:dyDescent="0.25">
      <c r="L4938" s="11"/>
    </row>
    <row r="4939" spans="12:12" x14ac:dyDescent="0.25">
      <c r="L4939" s="11"/>
    </row>
    <row r="4940" spans="12:12" x14ac:dyDescent="0.25">
      <c r="L4940" s="11"/>
    </row>
    <row r="4941" spans="12:12" x14ac:dyDescent="0.25">
      <c r="L4941" s="11"/>
    </row>
    <row r="4942" spans="12:12" x14ac:dyDescent="0.25">
      <c r="L4942" s="11"/>
    </row>
    <row r="4943" spans="12:12" x14ac:dyDescent="0.25">
      <c r="L4943" s="11"/>
    </row>
    <row r="4944" spans="12:12" x14ac:dyDescent="0.25">
      <c r="L4944" s="11"/>
    </row>
    <row r="4945" spans="12:12" x14ac:dyDescent="0.25">
      <c r="L4945" s="11"/>
    </row>
    <row r="4946" spans="12:12" x14ac:dyDescent="0.25">
      <c r="L4946" s="11"/>
    </row>
    <row r="4947" spans="12:12" x14ac:dyDescent="0.25">
      <c r="L4947" s="11"/>
    </row>
    <row r="4948" spans="12:12" x14ac:dyDescent="0.25">
      <c r="L4948" s="11"/>
    </row>
    <row r="4949" spans="12:12" x14ac:dyDescent="0.25">
      <c r="L4949" s="11"/>
    </row>
    <row r="4950" spans="12:12" x14ac:dyDescent="0.25">
      <c r="L4950" s="11"/>
    </row>
    <row r="4951" spans="12:12" x14ac:dyDescent="0.25">
      <c r="L4951" s="11"/>
    </row>
    <row r="4952" spans="12:12" x14ac:dyDescent="0.25">
      <c r="L4952" s="11"/>
    </row>
    <row r="4953" spans="12:12" x14ac:dyDescent="0.25">
      <c r="L4953" s="11"/>
    </row>
    <row r="4954" spans="12:12" x14ac:dyDescent="0.25">
      <c r="L4954" s="11"/>
    </row>
    <row r="4955" spans="12:12" x14ac:dyDescent="0.25">
      <c r="L4955" s="11"/>
    </row>
    <row r="4956" spans="12:12" x14ac:dyDescent="0.25">
      <c r="L4956" s="11"/>
    </row>
    <row r="4957" spans="12:12" x14ac:dyDescent="0.25">
      <c r="L4957" s="11"/>
    </row>
    <row r="4958" spans="12:12" x14ac:dyDescent="0.25">
      <c r="L4958" s="11"/>
    </row>
    <row r="4959" spans="12:12" x14ac:dyDescent="0.25">
      <c r="L4959" s="11"/>
    </row>
    <row r="4960" spans="12:12" x14ac:dyDescent="0.25">
      <c r="L4960" s="11"/>
    </row>
    <row r="4961" spans="12:12" x14ac:dyDescent="0.25">
      <c r="L4961" s="11"/>
    </row>
    <row r="4962" spans="12:12" x14ac:dyDescent="0.25">
      <c r="L4962" s="11"/>
    </row>
    <row r="4963" spans="12:12" x14ac:dyDescent="0.25">
      <c r="L4963" s="11"/>
    </row>
    <row r="4964" spans="12:12" x14ac:dyDescent="0.25">
      <c r="L4964" s="11"/>
    </row>
    <row r="4965" spans="12:12" x14ac:dyDescent="0.25">
      <c r="L4965" s="11"/>
    </row>
    <row r="4966" spans="12:12" x14ac:dyDescent="0.25">
      <c r="L4966" s="11"/>
    </row>
    <row r="4967" spans="12:12" x14ac:dyDescent="0.25">
      <c r="L4967" s="11"/>
    </row>
    <row r="4968" spans="12:12" x14ac:dyDescent="0.25">
      <c r="L4968" s="11"/>
    </row>
    <row r="4969" spans="12:12" x14ac:dyDescent="0.25">
      <c r="L4969" s="11"/>
    </row>
    <row r="4970" spans="12:12" x14ac:dyDescent="0.25">
      <c r="L4970" s="11"/>
    </row>
    <row r="4971" spans="12:12" x14ac:dyDescent="0.25">
      <c r="L4971" s="11"/>
    </row>
    <row r="4972" spans="12:12" x14ac:dyDescent="0.25">
      <c r="L4972" s="11"/>
    </row>
    <row r="4973" spans="12:12" x14ac:dyDescent="0.25">
      <c r="L4973" s="11"/>
    </row>
    <row r="4974" spans="12:12" x14ac:dyDescent="0.25">
      <c r="L4974" s="11"/>
    </row>
    <row r="4975" spans="12:12" x14ac:dyDescent="0.25">
      <c r="L4975" s="11"/>
    </row>
    <row r="4976" spans="12:12" x14ac:dyDescent="0.25">
      <c r="L4976" s="11"/>
    </row>
    <row r="4977" spans="12:12" x14ac:dyDescent="0.25">
      <c r="L4977" s="11"/>
    </row>
    <row r="4978" spans="12:12" x14ac:dyDescent="0.25">
      <c r="L4978" s="11"/>
    </row>
    <row r="4979" spans="12:12" x14ac:dyDescent="0.25">
      <c r="L4979" s="11"/>
    </row>
    <row r="4980" spans="12:12" x14ac:dyDescent="0.25">
      <c r="L4980" s="11"/>
    </row>
    <row r="4981" spans="12:12" x14ac:dyDescent="0.25">
      <c r="L4981" s="11"/>
    </row>
    <row r="4982" spans="12:12" x14ac:dyDescent="0.25">
      <c r="L4982" s="11"/>
    </row>
    <row r="4983" spans="12:12" x14ac:dyDescent="0.25">
      <c r="L4983" s="11"/>
    </row>
    <row r="4984" spans="12:12" x14ac:dyDescent="0.25">
      <c r="L4984" s="11"/>
    </row>
    <row r="4985" spans="12:12" x14ac:dyDescent="0.25">
      <c r="L4985" s="11"/>
    </row>
    <row r="4986" spans="12:12" x14ac:dyDescent="0.25">
      <c r="L4986" s="11"/>
    </row>
    <row r="4987" spans="12:12" x14ac:dyDescent="0.25">
      <c r="L4987" s="11"/>
    </row>
    <row r="4988" spans="12:12" x14ac:dyDescent="0.25">
      <c r="L4988" s="11"/>
    </row>
    <row r="4989" spans="12:12" x14ac:dyDescent="0.25">
      <c r="L4989" s="11"/>
    </row>
    <row r="4990" spans="12:12" x14ac:dyDescent="0.25">
      <c r="L4990" s="11"/>
    </row>
    <row r="4991" spans="12:12" x14ac:dyDescent="0.25">
      <c r="L4991" s="11"/>
    </row>
    <row r="4992" spans="12:12" x14ac:dyDescent="0.25">
      <c r="L4992" s="11"/>
    </row>
    <row r="4993" spans="12:12" x14ac:dyDescent="0.25">
      <c r="L4993" s="11"/>
    </row>
    <row r="4994" spans="12:12" x14ac:dyDescent="0.25">
      <c r="L4994" s="11"/>
    </row>
    <row r="4995" spans="12:12" x14ac:dyDescent="0.25">
      <c r="L4995" s="11"/>
    </row>
    <row r="4996" spans="12:12" x14ac:dyDescent="0.25">
      <c r="L4996" s="11"/>
    </row>
    <row r="4997" spans="12:12" x14ac:dyDescent="0.25">
      <c r="L4997" s="11"/>
    </row>
    <row r="4998" spans="12:12" x14ac:dyDescent="0.25">
      <c r="L4998" s="11"/>
    </row>
    <row r="4999" spans="12:12" x14ac:dyDescent="0.25">
      <c r="L4999" s="11"/>
    </row>
    <row r="5000" spans="12:12" x14ac:dyDescent="0.25">
      <c r="L5000" s="11"/>
    </row>
    <row r="5001" spans="12:12" x14ac:dyDescent="0.25">
      <c r="L5001" s="11"/>
    </row>
    <row r="5002" spans="12:12" x14ac:dyDescent="0.25">
      <c r="L5002" s="11"/>
    </row>
    <row r="5003" spans="12:12" x14ac:dyDescent="0.25">
      <c r="L5003" s="11"/>
    </row>
    <row r="5004" spans="12:12" x14ac:dyDescent="0.25">
      <c r="L5004" s="11"/>
    </row>
    <row r="5005" spans="12:12" x14ac:dyDescent="0.25">
      <c r="L5005" s="11"/>
    </row>
    <row r="5006" spans="12:12" x14ac:dyDescent="0.25">
      <c r="L5006" s="11"/>
    </row>
    <row r="5007" spans="12:12" x14ac:dyDescent="0.25">
      <c r="L5007" s="11"/>
    </row>
    <row r="5008" spans="12:12" x14ac:dyDescent="0.25">
      <c r="L5008" s="11"/>
    </row>
    <row r="5009" spans="12:12" x14ac:dyDescent="0.25">
      <c r="L5009" s="11"/>
    </row>
    <row r="5010" spans="12:12" x14ac:dyDescent="0.25">
      <c r="L5010" s="11"/>
    </row>
    <row r="5011" spans="12:12" x14ac:dyDescent="0.25">
      <c r="L5011" s="11"/>
    </row>
    <row r="5012" spans="12:12" x14ac:dyDescent="0.25">
      <c r="L5012" s="11"/>
    </row>
    <row r="5013" spans="12:12" x14ac:dyDescent="0.25">
      <c r="L5013" s="11"/>
    </row>
    <row r="5014" spans="12:12" x14ac:dyDescent="0.25">
      <c r="L5014" s="11"/>
    </row>
    <row r="5015" spans="12:12" x14ac:dyDescent="0.25">
      <c r="L5015" s="11"/>
    </row>
    <row r="5016" spans="12:12" x14ac:dyDescent="0.25">
      <c r="L5016" s="11"/>
    </row>
    <row r="5017" spans="12:12" x14ac:dyDescent="0.25">
      <c r="L5017" s="11"/>
    </row>
    <row r="5018" spans="12:12" x14ac:dyDescent="0.25">
      <c r="L5018" s="11"/>
    </row>
    <row r="5019" spans="12:12" x14ac:dyDescent="0.25">
      <c r="L5019" s="11"/>
    </row>
    <row r="5020" spans="12:12" x14ac:dyDescent="0.25">
      <c r="L5020" s="11"/>
    </row>
    <row r="5021" spans="12:12" x14ac:dyDescent="0.25">
      <c r="L5021" s="11"/>
    </row>
    <row r="5022" spans="12:12" x14ac:dyDescent="0.25">
      <c r="L5022" s="11"/>
    </row>
    <row r="5023" spans="12:12" x14ac:dyDescent="0.25">
      <c r="L5023" s="11"/>
    </row>
    <row r="5024" spans="12:12" x14ac:dyDescent="0.25">
      <c r="L5024" s="11"/>
    </row>
    <row r="5025" spans="12:12" x14ac:dyDescent="0.25">
      <c r="L5025" s="11"/>
    </row>
    <row r="5026" spans="12:12" x14ac:dyDescent="0.25">
      <c r="L5026" s="11"/>
    </row>
    <row r="5027" spans="12:12" x14ac:dyDescent="0.25">
      <c r="L5027" s="11"/>
    </row>
    <row r="5028" spans="12:12" x14ac:dyDescent="0.25">
      <c r="L5028" s="11"/>
    </row>
    <row r="5029" spans="12:12" x14ac:dyDescent="0.25">
      <c r="L5029" s="11"/>
    </row>
    <row r="5030" spans="12:12" x14ac:dyDescent="0.25">
      <c r="L5030" s="11"/>
    </row>
    <row r="5031" spans="12:12" x14ac:dyDescent="0.25">
      <c r="L5031" s="11"/>
    </row>
    <row r="5032" spans="12:12" x14ac:dyDescent="0.25">
      <c r="L5032" s="11"/>
    </row>
    <row r="5033" spans="12:12" x14ac:dyDescent="0.25">
      <c r="L5033" s="11"/>
    </row>
    <row r="5034" spans="12:12" x14ac:dyDescent="0.25">
      <c r="L5034" s="11"/>
    </row>
    <row r="5035" spans="12:12" x14ac:dyDescent="0.25">
      <c r="L5035" s="11"/>
    </row>
    <row r="5036" spans="12:12" x14ac:dyDescent="0.25">
      <c r="L5036" s="11"/>
    </row>
    <row r="5037" spans="12:12" x14ac:dyDescent="0.25">
      <c r="L5037" s="11"/>
    </row>
    <row r="5038" spans="12:12" x14ac:dyDescent="0.25">
      <c r="L5038" s="11"/>
    </row>
    <row r="5039" spans="12:12" x14ac:dyDescent="0.25">
      <c r="L5039" s="11"/>
    </row>
    <row r="5040" spans="12:12" x14ac:dyDescent="0.25">
      <c r="L5040" s="11"/>
    </row>
    <row r="5041" spans="12:12" x14ac:dyDescent="0.25">
      <c r="L5041" s="11"/>
    </row>
    <row r="5042" spans="12:12" x14ac:dyDescent="0.25">
      <c r="L5042" s="11"/>
    </row>
    <row r="5043" spans="12:12" x14ac:dyDescent="0.25">
      <c r="L5043" s="11"/>
    </row>
    <row r="5044" spans="12:12" x14ac:dyDescent="0.25">
      <c r="L5044" s="11"/>
    </row>
    <row r="5045" spans="12:12" x14ac:dyDescent="0.25">
      <c r="L5045" s="11"/>
    </row>
    <row r="5046" spans="12:12" x14ac:dyDescent="0.25">
      <c r="L5046" s="11"/>
    </row>
    <row r="5047" spans="12:12" x14ac:dyDescent="0.25">
      <c r="L5047" s="11"/>
    </row>
    <row r="5048" spans="12:12" x14ac:dyDescent="0.25">
      <c r="L5048" s="11"/>
    </row>
    <row r="5049" spans="12:12" x14ac:dyDescent="0.25">
      <c r="L5049" s="11"/>
    </row>
    <row r="5050" spans="12:12" x14ac:dyDescent="0.25">
      <c r="L5050" s="11"/>
    </row>
    <row r="5051" spans="12:12" x14ac:dyDescent="0.25">
      <c r="L5051" s="11"/>
    </row>
    <row r="5052" spans="12:12" x14ac:dyDescent="0.25">
      <c r="L5052" s="11"/>
    </row>
    <row r="5053" spans="12:12" x14ac:dyDescent="0.25">
      <c r="L5053" s="11"/>
    </row>
    <row r="5054" spans="12:12" x14ac:dyDescent="0.25">
      <c r="L5054" s="11"/>
    </row>
    <row r="5055" spans="12:12" x14ac:dyDescent="0.25">
      <c r="L5055" s="11"/>
    </row>
    <row r="5056" spans="12:12" x14ac:dyDescent="0.25">
      <c r="L5056" s="11"/>
    </row>
    <row r="5057" spans="12:12" x14ac:dyDescent="0.25">
      <c r="L5057" s="11"/>
    </row>
    <row r="5058" spans="12:12" x14ac:dyDescent="0.25">
      <c r="L5058" s="11"/>
    </row>
    <row r="5059" spans="12:12" x14ac:dyDescent="0.25">
      <c r="L5059" s="11"/>
    </row>
    <row r="5060" spans="12:12" x14ac:dyDescent="0.25">
      <c r="L5060" s="11"/>
    </row>
    <row r="5061" spans="12:12" x14ac:dyDescent="0.25">
      <c r="L5061" s="11"/>
    </row>
    <row r="5062" spans="12:12" x14ac:dyDescent="0.25">
      <c r="L5062" s="11"/>
    </row>
    <row r="5063" spans="12:12" x14ac:dyDescent="0.25">
      <c r="L5063" s="11"/>
    </row>
    <row r="5064" spans="12:12" x14ac:dyDescent="0.25">
      <c r="L5064" s="11"/>
    </row>
    <row r="5065" spans="12:12" x14ac:dyDescent="0.25">
      <c r="L5065" s="11"/>
    </row>
    <row r="5066" spans="12:12" x14ac:dyDescent="0.25">
      <c r="L5066" s="11"/>
    </row>
    <row r="5067" spans="12:12" x14ac:dyDescent="0.25">
      <c r="L5067" s="11"/>
    </row>
    <row r="5068" spans="12:12" x14ac:dyDescent="0.25">
      <c r="L5068" s="11"/>
    </row>
    <row r="5069" spans="12:12" x14ac:dyDescent="0.25">
      <c r="L5069" s="11"/>
    </row>
    <row r="5070" spans="12:12" x14ac:dyDescent="0.25">
      <c r="L5070" s="11"/>
    </row>
    <row r="5071" spans="12:12" x14ac:dyDescent="0.25">
      <c r="L5071" s="11"/>
    </row>
    <row r="5072" spans="12:12" x14ac:dyDescent="0.25">
      <c r="L5072" s="11"/>
    </row>
    <row r="5073" spans="12:12" x14ac:dyDescent="0.25">
      <c r="L5073" s="11"/>
    </row>
    <row r="5074" spans="12:12" x14ac:dyDescent="0.25">
      <c r="L5074" s="11"/>
    </row>
    <row r="5075" spans="12:12" x14ac:dyDescent="0.25">
      <c r="L5075" s="11"/>
    </row>
    <row r="5076" spans="12:12" x14ac:dyDescent="0.25">
      <c r="L5076" s="11"/>
    </row>
    <row r="5077" spans="12:12" x14ac:dyDescent="0.25">
      <c r="L5077" s="11"/>
    </row>
    <row r="5078" spans="12:12" x14ac:dyDescent="0.25">
      <c r="L5078" s="11"/>
    </row>
    <row r="5079" spans="12:12" x14ac:dyDescent="0.25">
      <c r="L5079" s="11"/>
    </row>
    <row r="5080" spans="12:12" x14ac:dyDescent="0.25">
      <c r="L5080" s="11"/>
    </row>
    <row r="5081" spans="12:12" x14ac:dyDescent="0.25">
      <c r="L5081" s="11"/>
    </row>
    <row r="5082" spans="12:12" x14ac:dyDescent="0.25">
      <c r="L5082" s="11"/>
    </row>
    <row r="5083" spans="12:12" x14ac:dyDescent="0.25">
      <c r="L5083" s="11"/>
    </row>
    <row r="5084" spans="12:12" x14ac:dyDescent="0.25">
      <c r="L5084" s="11"/>
    </row>
    <row r="5085" spans="12:12" x14ac:dyDescent="0.25">
      <c r="L5085" s="11"/>
    </row>
    <row r="5086" spans="12:12" x14ac:dyDescent="0.25">
      <c r="L5086" s="11"/>
    </row>
    <row r="5087" spans="12:12" x14ac:dyDescent="0.25">
      <c r="L5087" s="11"/>
    </row>
    <row r="5088" spans="12:12" x14ac:dyDescent="0.25">
      <c r="L5088" s="11"/>
    </row>
    <row r="5089" spans="12:12" x14ac:dyDescent="0.25">
      <c r="L5089" s="11"/>
    </row>
    <row r="5090" spans="12:12" x14ac:dyDescent="0.25">
      <c r="L5090" s="11"/>
    </row>
    <row r="5091" spans="12:12" x14ac:dyDescent="0.25">
      <c r="L5091" s="11"/>
    </row>
    <row r="5092" spans="12:12" x14ac:dyDescent="0.25">
      <c r="L5092" s="11"/>
    </row>
    <row r="5093" spans="12:12" x14ac:dyDescent="0.25">
      <c r="L5093" s="11"/>
    </row>
    <row r="5094" spans="12:12" x14ac:dyDescent="0.25">
      <c r="L5094" s="11"/>
    </row>
    <row r="5095" spans="12:12" x14ac:dyDescent="0.25">
      <c r="L5095" s="11"/>
    </row>
    <row r="5096" spans="12:12" x14ac:dyDescent="0.25">
      <c r="L5096" s="11"/>
    </row>
    <row r="5097" spans="12:12" x14ac:dyDescent="0.25">
      <c r="L5097" s="11"/>
    </row>
    <row r="5098" spans="12:12" x14ac:dyDescent="0.25">
      <c r="L5098" s="11"/>
    </row>
    <row r="5099" spans="12:12" x14ac:dyDescent="0.25">
      <c r="L5099" s="11"/>
    </row>
    <row r="5100" spans="12:12" x14ac:dyDescent="0.25">
      <c r="L5100" s="11"/>
    </row>
    <row r="5101" spans="12:12" x14ac:dyDescent="0.25">
      <c r="L5101" s="11"/>
    </row>
    <row r="5102" spans="12:12" x14ac:dyDescent="0.25">
      <c r="L5102" s="11"/>
    </row>
    <row r="5103" spans="12:12" x14ac:dyDescent="0.25">
      <c r="L5103" s="11"/>
    </row>
    <row r="5104" spans="12:12" x14ac:dyDescent="0.25">
      <c r="L5104" s="11"/>
    </row>
    <row r="5105" spans="12:12" x14ac:dyDescent="0.25">
      <c r="L5105" s="11"/>
    </row>
    <row r="5106" spans="12:12" x14ac:dyDescent="0.25">
      <c r="L5106" s="11"/>
    </row>
    <row r="5107" spans="12:12" x14ac:dyDescent="0.25">
      <c r="L5107" s="11"/>
    </row>
    <row r="5108" spans="12:12" x14ac:dyDescent="0.25">
      <c r="L5108" s="11"/>
    </row>
    <row r="5109" spans="12:12" x14ac:dyDescent="0.25">
      <c r="L5109" s="11"/>
    </row>
    <row r="5110" spans="12:12" x14ac:dyDescent="0.25">
      <c r="L5110" s="11"/>
    </row>
    <row r="5111" spans="12:12" x14ac:dyDescent="0.25">
      <c r="L5111" s="11"/>
    </row>
    <row r="5112" spans="12:12" x14ac:dyDescent="0.25">
      <c r="L5112" s="11"/>
    </row>
    <row r="5113" spans="12:12" x14ac:dyDescent="0.25">
      <c r="L5113" s="11"/>
    </row>
    <row r="5114" spans="12:12" x14ac:dyDescent="0.25">
      <c r="L5114" s="11"/>
    </row>
    <row r="5115" spans="12:12" x14ac:dyDescent="0.25">
      <c r="L5115" s="11"/>
    </row>
    <row r="5116" spans="12:12" x14ac:dyDescent="0.25">
      <c r="L5116" s="11"/>
    </row>
    <row r="5117" spans="12:12" x14ac:dyDescent="0.25">
      <c r="L5117" s="11"/>
    </row>
    <row r="5118" spans="12:12" x14ac:dyDescent="0.25">
      <c r="L5118" s="11"/>
    </row>
    <row r="5119" spans="12:12" x14ac:dyDescent="0.25">
      <c r="L5119" s="11"/>
    </row>
    <row r="5120" spans="12:12" x14ac:dyDescent="0.25">
      <c r="L5120" s="11"/>
    </row>
    <row r="5121" spans="12:12" x14ac:dyDescent="0.25">
      <c r="L5121" s="11"/>
    </row>
    <row r="5122" spans="12:12" x14ac:dyDescent="0.25">
      <c r="L5122" s="11"/>
    </row>
    <row r="5123" spans="12:12" x14ac:dyDescent="0.25">
      <c r="L5123" s="11"/>
    </row>
    <row r="5124" spans="12:12" x14ac:dyDescent="0.25">
      <c r="L5124" s="11"/>
    </row>
    <row r="5125" spans="12:12" x14ac:dyDescent="0.25">
      <c r="L5125" s="11"/>
    </row>
    <row r="5126" spans="12:12" x14ac:dyDescent="0.25">
      <c r="L5126" s="11"/>
    </row>
    <row r="5127" spans="12:12" x14ac:dyDescent="0.25">
      <c r="L5127" s="11"/>
    </row>
    <row r="5128" spans="12:12" x14ac:dyDescent="0.25">
      <c r="L5128" s="11"/>
    </row>
    <row r="5129" spans="12:12" x14ac:dyDescent="0.25">
      <c r="L5129" s="11"/>
    </row>
    <row r="5130" spans="12:12" x14ac:dyDescent="0.25">
      <c r="L5130" s="11"/>
    </row>
    <row r="5131" spans="12:12" x14ac:dyDescent="0.25">
      <c r="L5131" s="11"/>
    </row>
    <row r="5132" spans="12:12" x14ac:dyDescent="0.25">
      <c r="L5132" s="11"/>
    </row>
    <row r="5133" spans="12:12" x14ac:dyDescent="0.25">
      <c r="L5133" s="11"/>
    </row>
    <row r="5134" spans="12:12" x14ac:dyDescent="0.25">
      <c r="L5134" s="11"/>
    </row>
    <row r="5135" spans="12:12" x14ac:dyDescent="0.25">
      <c r="L5135" s="11"/>
    </row>
    <row r="5136" spans="12:12" x14ac:dyDescent="0.25">
      <c r="L5136" s="11"/>
    </row>
    <row r="5137" spans="12:12" x14ac:dyDescent="0.25">
      <c r="L5137" s="11"/>
    </row>
    <row r="5138" spans="12:12" x14ac:dyDescent="0.25">
      <c r="L5138" s="11"/>
    </row>
    <row r="5139" spans="12:12" x14ac:dyDescent="0.25">
      <c r="L5139" s="11"/>
    </row>
    <row r="5140" spans="12:12" x14ac:dyDescent="0.25">
      <c r="L5140" s="11"/>
    </row>
    <row r="5141" spans="12:12" x14ac:dyDescent="0.25">
      <c r="L5141" s="11"/>
    </row>
    <row r="5142" spans="12:12" x14ac:dyDescent="0.25">
      <c r="L5142" s="11"/>
    </row>
    <row r="5143" spans="12:12" x14ac:dyDescent="0.25">
      <c r="L5143" s="11"/>
    </row>
    <row r="5144" spans="12:12" x14ac:dyDescent="0.25">
      <c r="L5144" s="11"/>
    </row>
    <row r="5145" spans="12:12" x14ac:dyDescent="0.25">
      <c r="L5145" s="11"/>
    </row>
    <row r="5146" spans="12:12" x14ac:dyDescent="0.25">
      <c r="L5146" s="11"/>
    </row>
    <row r="5147" spans="12:12" x14ac:dyDescent="0.25">
      <c r="L5147" s="11"/>
    </row>
    <row r="5148" spans="12:12" x14ac:dyDescent="0.25">
      <c r="L5148" s="11"/>
    </row>
    <row r="5149" spans="12:12" x14ac:dyDescent="0.25">
      <c r="L5149" s="11"/>
    </row>
    <row r="5150" spans="12:12" x14ac:dyDescent="0.25">
      <c r="L5150" s="11"/>
    </row>
    <row r="5151" spans="12:12" x14ac:dyDescent="0.25">
      <c r="L5151" s="11"/>
    </row>
    <row r="5152" spans="12:12" x14ac:dyDescent="0.25">
      <c r="L5152" s="11"/>
    </row>
    <row r="5153" spans="12:12" x14ac:dyDescent="0.25">
      <c r="L5153" s="11"/>
    </row>
    <row r="5154" spans="12:12" x14ac:dyDescent="0.25">
      <c r="L5154" s="11"/>
    </row>
    <row r="5155" spans="12:12" x14ac:dyDescent="0.25">
      <c r="L5155" s="11"/>
    </row>
    <row r="5156" spans="12:12" x14ac:dyDescent="0.25">
      <c r="L5156" s="11"/>
    </row>
    <row r="5157" spans="12:12" x14ac:dyDescent="0.25">
      <c r="L5157" s="11"/>
    </row>
    <row r="5158" spans="12:12" x14ac:dyDescent="0.25">
      <c r="L5158" s="11"/>
    </row>
    <row r="5159" spans="12:12" x14ac:dyDescent="0.25">
      <c r="L5159" s="11"/>
    </row>
    <row r="5160" spans="12:12" x14ac:dyDescent="0.25">
      <c r="L5160" s="11"/>
    </row>
    <row r="5161" spans="12:12" x14ac:dyDescent="0.25">
      <c r="L5161" s="11"/>
    </row>
    <row r="5162" spans="12:12" x14ac:dyDescent="0.25">
      <c r="L5162" s="11"/>
    </row>
    <row r="5163" spans="12:12" x14ac:dyDescent="0.25">
      <c r="L5163" s="11"/>
    </row>
    <row r="5164" spans="12:12" x14ac:dyDescent="0.25">
      <c r="L5164" s="11"/>
    </row>
    <row r="5165" spans="12:12" x14ac:dyDescent="0.25">
      <c r="L5165" s="11"/>
    </row>
    <row r="5166" spans="12:12" x14ac:dyDescent="0.25">
      <c r="L5166" s="11"/>
    </row>
    <row r="5167" spans="12:12" x14ac:dyDescent="0.25">
      <c r="L5167" s="11"/>
    </row>
    <row r="5168" spans="12:12" x14ac:dyDescent="0.25">
      <c r="L5168" s="11"/>
    </row>
    <row r="5169" spans="12:12" x14ac:dyDescent="0.25">
      <c r="L5169" s="11"/>
    </row>
    <row r="5170" spans="12:12" x14ac:dyDescent="0.25">
      <c r="L5170" s="11"/>
    </row>
    <row r="5171" spans="12:12" x14ac:dyDescent="0.25">
      <c r="L5171" s="11"/>
    </row>
    <row r="5172" spans="12:12" x14ac:dyDescent="0.25">
      <c r="L5172" s="11"/>
    </row>
    <row r="5173" spans="12:12" x14ac:dyDescent="0.25">
      <c r="L5173" s="11"/>
    </row>
    <row r="5174" spans="12:12" x14ac:dyDescent="0.25">
      <c r="L5174" s="11"/>
    </row>
    <row r="5175" spans="12:12" x14ac:dyDescent="0.25">
      <c r="L5175" s="11"/>
    </row>
    <row r="5176" spans="12:12" x14ac:dyDescent="0.25">
      <c r="L5176" s="11"/>
    </row>
    <row r="5177" spans="12:12" x14ac:dyDescent="0.25">
      <c r="L5177" s="11"/>
    </row>
    <row r="5178" spans="12:12" x14ac:dyDescent="0.25">
      <c r="L5178" s="11"/>
    </row>
    <row r="5179" spans="12:12" x14ac:dyDescent="0.25">
      <c r="L5179" s="11"/>
    </row>
    <row r="5180" spans="12:12" x14ac:dyDescent="0.25">
      <c r="L5180" s="11"/>
    </row>
    <row r="5181" spans="12:12" x14ac:dyDescent="0.25">
      <c r="L5181" s="11"/>
    </row>
    <row r="5182" spans="12:12" x14ac:dyDescent="0.25">
      <c r="L5182" s="11"/>
    </row>
    <row r="5183" spans="12:12" x14ac:dyDescent="0.25">
      <c r="L5183" s="11"/>
    </row>
    <row r="5184" spans="12:12" x14ac:dyDescent="0.25">
      <c r="L5184" s="11"/>
    </row>
    <row r="5185" spans="12:12" x14ac:dyDescent="0.25">
      <c r="L5185" s="11"/>
    </row>
    <row r="5186" spans="12:12" x14ac:dyDescent="0.25">
      <c r="L5186" s="11"/>
    </row>
    <row r="5187" spans="12:12" x14ac:dyDescent="0.25">
      <c r="L5187" s="11"/>
    </row>
    <row r="5188" spans="12:12" x14ac:dyDescent="0.25">
      <c r="L5188" s="11"/>
    </row>
    <row r="5189" spans="12:12" x14ac:dyDescent="0.25">
      <c r="L5189" s="11"/>
    </row>
    <row r="5190" spans="12:12" x14ac:dyDescent="0.25">
      <c r="L5190" s="11"/>
    </row>
    <row r="5191" spans="12:12" x14ac:dyDescent="0.25">
      <c r="L5191" s="11"/>
    </row>
    <row r="5192" spans="12:12" x14ac:dyDescent="0.25">
      <c r="L5192" s="11"/>
    </row>
    <row r="5193" spans="12:12" x14ac:dyDescent="0.25">
      <c r="L5193" s="11"/>
    </row>
    <row r="5194" spans="12:12" x14ac:dyDescent="0.25">
      <c r="L5194" s="11"/>
    </row>
    <row r="5195" spans="12:12" x14ac:dyDescent="0.25">
      <c r="L5195" s="11"/>
    </row>
    <row r="5196" spans="12:12" x14ac:dyDescent="0.25">
      <c r="L5196" s="11"/>
    </row>
    <row r="5197" spans="12:12" x14ac:dyDescent="0.25">
      <c r="L5197" s="11"/>
    </row>
    <row r="5198" spans="12:12" x14ac:dyDescent="0.25">
      <c r="L5198" s="11"/>
    </row>
    <row r="5199" spans="12:12" x14ac:dyDescent="0.25">
      <c r="L5199" s="11"/>
    </row>
    <row r="5200" spans="12:12" x14ac:dyDescent="0.25">
      <c r="L5200" s="11"/>
    </row>
    <row r="5201" spans="12:12" x14ac:dyDescent="0.25">
      <c r="L5201" s="11"/>
    </row>
    <row r="5202" spans="12:12" x14ac:dyDescent="0.25">
      <c r="L5202" s="11"/>
    </row>
    <row r="5203" spans="12:12" x14ac:dyDescent="0.25">
      <c r="L5203" s="11"/>
    </row>
    <row r="5204" spans="12:12" x14ac:dyDescent="0.25">
      <c r="L5204" s="11"/>
    </row>
    <row r="5205" spans="12:12" x14ac:dyDescent="0.25">
      <c r="L5205" s="11"/>
    </row>
    <row r="5206" spans="12:12" x14ac:dyDescent="0.25">
      <c r="L5206" s="11"/>
    </row>
    <row r="5207" spans="12:12" x14ac:dyDescent="0.25">
      <c r="L5207" s="11"/>
    </row>
    <row r="5208" spans="12:12" x14ac:dyDescent="0.25">
      <c r="L5208" s="11"/>
    </row>
    <row r="5209" spans="12:12" x14ac:dyDescent="0.25">
      <c r="L5209" s="11"/>
    </row>
    <row r="5210" spans="12:12" x14ac:dyDescent="0.25">
      <c r="L5210" s="11"/>
    </row>
    <row r="5211" spans="12:12" x14ac:dyDescent="0.25">
      <c r="L5211" s="11"/>
    </row>
    <row r="5212" spans="12:12" x14ac:dyDescent="0.25">
      <c r="L5212" s="11"/>
    </row>
    <row r="5213" spans="12:12" x14ac:dyDescent="0.25">
      <c r="L5213" s="11"/>
    </row>
    <row r="5214" spans="12:12" x14ac:dyDescent="0.25">
      <c r="L5214" s="11"/>
    </row>
    <row r="5215" spans="12:12" x14ac:dyDescent="0.25">
      <c r="L5215" s="11"/>
    </row>
    <row r="5216" spans="12:12" x14ac:dyDescent="0.25">
      <c r="L5216" s="11"/>
    </row>
    <row r="5217" spans="12:12" x14ac:dyDescent="0.25">
      <c r="L5217" s="11"/>
    </row>
    <row r="5218" spans="12:12" x14ac:dyDescent="0.25">
      <c r="L5218" s="11"/>
    </row>
    <row r="5219" spans="12:12" x14ac:dyDescent="0.25">
      <c r="L5219" s="11"/>
    </row>
    <row r="5220" spans="12:12" x14ac:dyDescent="0.25">
      <c r="L5220" s="11"/>
    </row>
    <row r="5221" spans="12:12" x14ac:dyDescent="0.25">
      <c r="L5221" s="11"/>
    </row>
    <row r="5222" spans="12:12" x14ac:dyDescent="0.25">
      <c r="L5222" s="11"/>
    </row>
    <row r="5223" spans="12:12" x14ac:dyDescent="0.25">
      <c r="L5223" s="11"/>
    </row>
    <row r="5224" spans="12:12" x14ac:dyDescent="0.25">
      <c r="L5224" s="11"/>
    </row>
    <row r="5225" spans="12:12" x14ac:dyDescent="0.25">
      <c r="L5225" s="11"/>
    </row>
    <row r="5226" spans="12:12" x14ac:dyDescent="0.25">
      <c r="L5226" s="11"/>
    </row>
    <row r="5227" spans="12:12" x14ac:dyDescent="0.25">
      <c r="L5227" s="11"/>
    </row>
    <row r="5228" spans="12:12" x14ac:dyDescent="0.25">
      <c r="L5228" s="11"/>
    </row>
    <row r="5229" spans="12:12" x14ac:dyDescent="0.25">
      <c r="L5229" s="11"/>
    </row>
    <row r="5230" spans="12:12" x14ac:dyDescent="0.25">
      <c r="L5230" s="11"/>
    </row>
    <row r="5231" spans="12:12" x14ac:dyDescent="0.25">
      <c r="L5231" s="11"/>
    </row>
    <row r="5232" spans="12:12" x14ac:dyDescent="0.25">
      <c r="L5232" s="11"/>
    </row>
    <row r="5233" spans="12:12" x14ac:dyDescent="0.25">
      <c r="L5233" s="11"/>
    </row>
    <row r="5234" spans="12:12" x14ac:dyDescent="0.25">
      <c r="L5234" s="11"/>
    </row>
    <row r="5235" spans="12:12" x14ac:dyDescent="0.25">
      <c r="L5235" s="11"/>
    </row>
    <row r="5236" spans="12:12" x14ac:dyDescent="0.25">
      <c r="L5236" s="11"/>
    </row>
    <row r="5237" spans="12:12" x14ac:dyDescent="0.25">
      <c r="L5237" s="11"/>
    </row>
    <row r="5238" spans="12:12" x14ac:dyDescent="0.25">
      <c r="L5238" s="11"/>
    </row>
    <row r="5239" spans="12:12" x14ac:dyDescent="0.25">
      <c r="L5239" s="11"/>
    </row>
    <row r="5240" spans="12:12" x14ac:dyDescent="0.25">
      <c r="L5240" s="11"/>
    </row>
    <row r="5241" spans="12:12" x14ac:dyDescent="0.25">
      <c r="L5241" s="11"/>
    </row>
    <row r="5242" spans="12:12" x14ac:dyDescent="0.25">
      <c r="L5242" s="11"/>
    </row>
    <row r="5243" spans="12:12" x14ac:dyDescent="0.25">
      <c r="L5243" s="11"/>
    </row>
    <row r="5244" spans="12:12" x14ac:dyDescent="0.25">
      <c r="L5244" s="11"/>
    </row>
    <row r="5245" spans="12:12" x14ac:dyDescent="0.25">
      <c r="L5245" s="11"/>
    </row>
    <row r="5246" spans="12:12" x14ac:dyDescent="0.25">
      <c r="L5246" s="11"/>
    </row>
    <row r="5247" spans="12:12" x14ac:dyDescent="0.25">
      <c r="L5247" s="11"/>
    </row>
    <row r="5248" spans="12:12" x14ac:dyDescent="0.25">
      <c r="L5248" s="11"/>
    </row>
    <row r="5249" spans="12:12" x14ac:dyDescent="0.25">
      <c r="L5249" s="11"/>
    </row>
    <row r="5250" spans="12:12" x14ac:dyDescent="0.25">
      <c r="L5250" s="11"/>
    </row>
    <row r="5251" spans="12:12" x14ac:dyDescent="0.25">
      <c r="L5251" s="11"/>
    </row>
    <row r="5252" spans="12:12" x14ac:dyDescent="0.25">
      <c r="L5252" s="11"/>
    </row>
    <row r="5253" spans="12:12" x14ac:dyDescent="0.25">
      <c r="L5253" s="11"/>
    </row>
    <row r="5254" spans="12:12" x14ac:dyDescent="0.25">
      <c r="L5254" s="11"/>
    </row>
    <row r="5255" spans="12:12" x14ac:dyDescent="0.25">
      <c r="L5255" s="11"/>
    </row>
    <row r="5256" spans="12:12" x14ac:dyDescent="0.25">
      <c r="L5256" s="11"/>
    </row>
    <row r="5257" spans="12:12" x14ac:dyDescent="0.25">
      <c r="L5257" s="11"/>
    </row>
    <row r="5258" spans="12:12" x14ac:dyDescent="0.25">
      <c r="L5258" s="11"/>
    </row>
    <row r="5259" spans="12:12" x14ac:dyDescent="0.25">
      <c r="L5259" s="11"/>
    </row>
    <row r="5260" spans="12:12" x14ac:dyDescent="0.25">
      <c r="L5260" s="11"/>
    </row>
    <row r="5261" spans="12:12" x14ac:dyDescent="0.25">
      <c r="L5261" s="11"/>
    </row>
    <row r="5262" spans="12:12" x14ac:dyDescent="0.25">
      <c r="L5262" s="11"/>
    </row>
    <row r="5263" spans="12:12" x14ac:dyDescent="0.25">
      <c r="L5263" s="11"/>
    </row>
    <row r="5264" spans="12:12" x14ac:dyDescent="0.25">
      <c r="L5264" s="11"/>
    </row>
    <row r="5265" spans="12:12" x14ac:dyDescent="0.25">
      <c r="L5265" s="11"/>
    </row>
    <row r="5266" spans="12:12" x14ac:dyDescent="0.25">
      <c r="L5266" s="11"/>
    </row>
    <row r="5267" spans="12:12" x14ac:dyDescent="0.25">
      <c r="L5267" s="11"/>
    </row>
    <row r="5268" spans="12:12" x14ac:dyDescent="0.25">
      <c r="L5268" s="11"/>
    </row>
    <row r="5269" spans="12:12" x14ac:dyDescent="0.25">
      <c r="L5269" s="11"/>
    </row>
    <row r="5270" spans="12:12" x14ac:dyDescent="0.25">
      <c r="L5270" s="11"/>
    </row>
    <row r="5271" spans="12:12" x14ac:dyDescent="0.25">
      <c r="L5271" s="11"/>
    </row>
    <row r="5272" spans="12:12" x14ac:dyDescent="0.25">
      <c r="L5272" s="11"/>
    </row>
    <row r="5273" spans="12:12" x14ac:dyDescent="0.25">
      <c r="L5273" s="11"/>
    </row>
    <row r="5274" spans="12:12" x14ac:dyDescent="0.25">
      <c r="L5274" s="11"/>
    </row>
    <row r="5275" spans="12:12" x14ac:dyDescent="0.25">
      <c r="L5275" s="11"/>
    </row>
    <row r="5276" spans="12:12" x14ac:dyDescent="0.25">
      <c r="L5276" s="11"/>
    </row>
    <row r="5277" spans="12:12" x14ac:dyDescent="0.25">
      <c r="L5277" s="11"/>
    </row>
    <row r="5278" spans="12:12" x14ac:dyDescent="0.25">
      <c r="L5278" s="11"/>
    </row>
    <row r="5279" spans="12:12" x14ac:dyDescent="0.25">
      <c r="L5279" s="11"/>
    </row>
    <row r="5280" spans="12:12" x14ac:dyDescent="0.25">
      <c r="L5280" s="11"/>
    </row>
    <row r="5281" spans="12:12" x14ac:dyDescent="0.25">
      <c r="L5281" s="11"/>
    </row>
    <row r="5282" spans="12:12" x14ac:dyDescent="0.25">
      <c r="L5282" s="11"/>
    </row>
    <row r="5283" spans="12:12" x14ac:dyDescent="0.25">
      <c r="L5283" s="11"/>
    </row>
    <row r="5284" spans="12:12" x14ac:dyDescent="0.25">
      <c r="L5284" s="11"/>
    </row>
    <row r="5285" spans="12:12" x14ac:dyDescent="0.25">
      <c r="L5285" s="11"/>
    </row>
    <row r="5286" spans="12:12" x14ac:dyDescent="0.25">
      <c r="L5286" s="11"/>
    </row>
    <row r="5287" spans="12:12" x14ac:dyDescent="0.25">
      <c r="L5287" s="11"/>
    </row>
    <row r="5288" spans="12:12" x14ac:dyDescent="0.25">
      <c r="L5288" s="11"/>
    </row>
    <row r="5289" spans="12:12" x14ac:dyDescent="0.25">
      <c r="L5289" s="11"/>
    </row>
    <row r="5290" spans="12:12" x14ac:dyDescent="0.25">
      <c r="L5290" s="11"/>
    </row>
    <row r="5291" spans="12:12" x14ac:dyDescent="0.25">
      <c r="L5291" s="11"/>
    </row>
    <row r="5292" spans="12:12" x14ac:dyDescent="0.25">
      <c r="L5292" s="11"/>
    </row>
    <row r="5293" spans="12:12" x14ac:dyDescent="0.25">
      <c r="L5293" s="11"/>
    </row>
    <row r="5294" spans="12:12" x14ac:dyDescent="0.25">
      <c r="L5294" s="11"/>
    </row>
    <row r="5295" spans="12:12" x14ac:dyDescent="0.25">
      <c r="L5295" s="11"/>
    </row>
    <row r="5296" spans="12:12" x14ac:dyDescent="0.25">
      <c r="L5296" s="11"/>
    </row>
    <row r="5297" spans="12:12" x14ac:dyDescent="0.25">
      <c r="L5297" s="11"/>
    </row>
    <row r="5298" spans="12:12" x14ac:dyDescent="0.25">
      <c r="L5298" s="11"/>
    </row>
    <row r="5299" spans="12:12" x14ac:dyDescent="0.25">
      <c r="L5299" s="11"/>
    </row>
    <row r="5300" spans="12:12" x14ac:dyDescent="0.25">
      <c r="L5300" s="11"/>
    </row>
    <row r="5301" spans="12:12" x14ac:dyDescent="0.25">
      <c r="L5301" s="11"/>
    </row>
    <row r="5302" spans="12:12" x14ac:dyDescent="0.25">
      <c r="L5302" s="11"/>
    </row>
    <row r="5303" spans="12:12" x14ac:dyDescent="0.25">
      <c r="L5303" s="11"/>
    </row>
    <row r="5304" spans="12:12" x14ac:dyDescent="0.25">
      <c r="L5304" s="11"/>
    </row>
    <row r="5305" spans="12:12" x14ac:dyDescent="0.25">
      <c r="L5305" s="11"/>
    </row>
    <row r="5306" spans="12:12" x14ac:dyDescent="0.25">
      <c r="L5306" s="11"/>
    </row>
    <row r="5307" spans="12:12" x14ac:dyDescent="0.25">
      <c r="L5307" s="11"/>
    </row>
    <row r="5308" spans="12:12" x14ac:dyDescent="0.25">
      <c r="L5308" s="11"/>
    </row>
    <row r="5309" spans="12:12" x14ac:dyDescent="0.25">
      <c r="L5309" s="11"/>
    </row>
    <row r="5310" spans="12:12" x14ac:dyDescent="0.25">
      <c r="L5310" s="11"/>
    </row>
    <row r="5311" spans="12:12" x14ac:dyDescent="0.25">
      <c r="L5311" s="11"/>
    </row>
    <row r="5312" spans="12:12" x14ac:dyDescent="0.25">
      <c r="L5312" s="11"/>
    </row>
    <row r="5313" spans="12:12" x14ac:dyDescent="0.25">
      <c r="L5313" s="11"/>
    </row>
    <row r="5314" spans="12:12" x14ac:dyDescent="0.25">
      <c r="L5314" s="11"/>
    </row>
    <row r="5315" spans="12:12" x14ac:dyDescent="0.25">
      <c r="L5315" s="11"/>
    </row>
    <row r="5316" spans="12:12" x14ac:dyDescent="0.25">
      <c r="L5316" s="11"/>
    </row>
    <row r="5317" spans="12:12" x14ac:dyDescent="0.25">
      <c r="L5317" s="11"/>
    </row>
    <row r="5318" spans="12:12" x14ac:dyDescent="0.25">
      <c r="L5318" s="11"/>
    </row>
    <row r="5319" spans="12:12" x14ac:dyDescent="0.25">
      <c r="L5319" s="11"/>
    </row>
    <row r="5320" spans="12:12" x14ac:dyDescent="0.25">
      <c r="L5320" s="11"/>
    </row>
    <row r="5321" spans="12:12" x14ac:dyDescent="0.25">
      <c r="L5321" s="11"/>
    </row>
    <row r="5322" spans="12:12" x14ac:dyDescent="0.25">
      <c r="L5322" s="11"/>
    </row>
    <row r="5323" spans="12:12" x14ac:dyDescent="0.25">
      <c r="L5323" s="11"/>
    </row>
    <row r="5324" spans="12:12" x14ac:dyDescent="0.25">
      <c r="L5324" s="11"/>
    </row>
    <row r="5325" spans="12:12" x14ac:dyDescent="0.25">
      <c r="L5325" s="11"/>
    </row>
    <row r="5326" spans="12:12" x14ac:dyDescent="0.25">
      <c r="L5326" s="11"/>
    </row>
    <row r="5327" spans="12:12" x14ac:dyDescent="0.25">
      <c r="L5327" s="11"/>
    </row>
    <row r="5328" spans="12:12" x14ac:dyDescent="0.25">
      <c r="L5328" s="11"/>
    </row>
    <row r="5329" spans="12:12" x14ac:dyDescent="0.25">
      <c r="L5329" s="11"/>
    </row>
    <row r="5330" spans="12:12" x14ac:dyDescent="0.25">
      <c r="L5330" s="11"/>
    </row>
    <row r="5331" spans="12:12" x14ac:dyDescent="0.25">
      <c r="L5331" s="11"/>
    </row>
    <row r="5332" spans="12:12" x14ac:dyDescent="0.25">
      <c r="L5332" s="11"/>
    </row>
    <row r="5333" spans="12:12" x14ac:dyDescent="0.25">
      <c r="L5333" s="11"/>
    </row>
    <row r="5334" spans="12:12" x14ac:dyDescent="0.25">
      <c r="L5334" s="11"/>
    </row>
    <row r="5335" spans="12:12" x14ac:dyDescent="0.25">
      <c r="L5335" s="11"/>
    </row>
    <row r="5336" spans="12:12" x14ac:dyDescent="0.25">
      <c r="L5336" s="11"/>
    </row>
    <row r="5337" spans="12:12" x14ac:dyDescent="0.25">
      <c r="L5337" s="11"/>
    </row>
    <row r="5338" spans="12:12" x14ac:dyDescent="0.25">
      <c r="L5338" s="11"/>
    </row>
    <row r="5339" spans="12:12" x14ac:dyDescent="0.25">
      <c r="L5339" s="11"/>
    </row>
    <row r="5340" spans="12:12" x14ac:dyDescent="0.25">
      <c r="L5340" s="11"/>
    </row>
    <row r="5341" spans="12:12" x14ac:dyDescent="0.25">
      <c r="L5341" s="11"/>
    </row>
    <row r="5342" spans="12:12" x14ac:dyDescent="0.25">
      <c r="L5342" s="11"/>
    </row>
    <row r="5343" spans="12:12" x14ac:dyDescent="0.25">
      <c r="L5343" s="11"/>
    </row>
    <row r="5344" spans="12:12" x14ac:dyDescent="0.25">
      <c r="L5344" s="11"/>
    </row>
    <row r="5345" spans="12:12" x14ac:dyDescent="0.25">
      <c r="L5345" s="11"/>
    </row>
    <row r="5346" spans="12:12" x14ac:dyDescent="0.25">
      <c r="L5346" s="11"/>
    </row>
    <row r="5347" spans="12:12" x14ac:dyDescent="0.25">
      <c r="L5347" s="11"/>
    </row>
    <row r="5348" spans="12:12" x14ac:dyDescent="0.25">
      <c r="L5348" s="11"/>
    </row>
    <row r="5349" spans="12:12" x14ac:dyDescent="0.25">
      <c r="L5349" s="11"/>
    </row>
    <row r="5350" spans="12:12" x14ac:dyDescent="0.25">
      <c r="L5350" s="11"/>
    </row>
    <row r="5351" spans="12:12" x14ac:dyDescent="0.25">
      <c r="L5351" s="11"/>
    </row>
    <row r="5352" spans="12:12" x14ac:dyDescent="0.25">
      <c r="L5352" s="11"/>
    </row>
    <row r="5353" spans="12:12" x14ac:dyDescent="0.25">
      <c r="L5353" s="11"/>
    </row>
    <row r="5354" spans="12:12" x14ac:dyDescent="0.25">
      <c r="L5354" s="11"/>
    </row>
    <row r="5355" spans="12:12" x14ac:dyDescent="0.25">
      <c r="L5355" s="11"/>
    </row>
    <row r="5356" spans="12:12" x14ac:dyDescent="0.25">
      <c r="L5356" s="11"/>
    </row>
    <row r="5357" spans="12:12" x14ac:dyDescent="0.25">
      <c r="L5357" s="11"/>
    </row>
    <row r="5358" spans="12:12" x14ac:dyDescent="0.25">
      <c r="L5358" s="11"/>
    </row>
    <row r="5359" spans="12:12" x14ac:dyDescent="0.25">
      <c r="L5359" s="11"/>
    </row>
    <row r="5360" spans="12:12" x14ac:dyDescent="0.25">
      <c r="L5360" s="11"/>
    </row>
    <row r="5361" spans="12:12" x14ac:dyDescent="0.25">
      <c r="L5361" s="11"/>
    </row>
    <row r="5362" spans="12:12" x14ac:dyDescent="0.25">
      <c r="L5362" s="11"/>
    </row>
    <row r="5363" spans="12:12" x14ac:dyDescent="0.25">
      <c r="L5363" s="11"/>
    </row>
    <row r="5364" spans="12:12" x14ac:dyDescent="0.25">
      <c r="L5364" s="11"/>
    </row>
    <row r="5365" spans="12:12" x14ac:dyDescent="0.25">
      <c r="L5365" s="11"/>
    </row>
    <row r="5366" spans="12:12" x14ac:dyDescent="0.25">
      <c r="L5366" s="11"/>
    </row>
    <row r="5367" spans="12:12" x14ac:dyDescent="0.25">
      <c r="L5367" s="11"/>
    </row>
    <row r="5368" spans="12:12" x14ac:dyDescent="0.25">
      <c r="L5368" s="11"/>
    </row>
    <row r="5369" spans="12:12" x14ac:dyDescent="0.25">
      <c r="L5369" s="11"/>
    </row>
    <row r="5370" spans="12:12" x14ac:dyDescent="0.25">
      <c r="L5370" s="11"/>
    </row>
    <row r="5371" spans="12:12" x14ac:dyDescent="0.25">
      <c r="L5371" s="11"/>
    </row>
    <row r="5372" spans="12:12" x14ac:dyDescent="0.25">
      <c r="L5372" s="11"/>
    </row>
    <row r="5373" spans="12:12" x14ac:dyDescent="0.25">
      <c r="L5373" s="11"/>
    </row>
    <row r="5374" spans="12:12" x14ac:dyDescent="0.25">
      <c r="L5374" s="11"/>
    </row>
    <row r="5375" spans="12:12" x14ac:dyDescent="0.25">
      <c r="L5375" s="11"/>
    </row>
    <row r="5376" spans="12:12" x14ac:dyDescent="0.25">
      <c r="L5376" s="11"/>
    </row>
    <row r="5377" spans="12:12" x14ac:dyDescent="0.25">
      <c r="L5377" s="11"/>
    </row>
    <row r="5378" spans="12:12" x14ac:dyDescent="0.25">
      <c r="L5378" s="11"/>
    </row>
    <row r="5379" spans="12:12" x14ac:dyDescent="0.25">
      <c r="L5379" s="11"/>
    </row>
    <row r="5380" spans="12:12" x14ac:dyDescent="0.25">
      <c r="L5380" s="11"/>
    </row>
    <row r="5381" spans="12:12" x14ac:dyDescent="0.25">
      <c r="L5381" s="11"/>
    </row>
    <row r="5382" spans="12:12" x14ac:dyDescent="0.25">
      <c r="L5382" s="11"/>
    </row>
    <row r="5383" spans="12:12" x14ac:dyDescent="0.25">
      <c r="L5383" s="11"/>
    </row>
    <row r="5384" spans="12:12" x14ac:dyDescent="0.25">
      <c r="L5384" s="11"/>
    </row>
    <row r="5385" spans="12:12" x14ac:dyDescent="0.25">
      <c r="L5385" s="11"/>
    </row>
    <row r="5386" spans="12:12" x14ac:dyDescent="0.25">
      <c r="L5386" s="11"/>
    </row>
    <row r="5387" spans="12:12" x14ac:dyDescent="0.25">
      <c r="L5387" s="11"/>
    </row>
    <row r="5388" spans="12:12" x14ac:dyDescent="0.25">
      <c r="L5388" s="11"/>
    </row>
    <row r="5389" spans="12:12" x14ac:dyDescent="0.25">
      <c r="L5389" s="11"/>
    </row>
    <row r="5390" spans="12:12" x14ac:dyDescent="0.25">
      <c r="L5390" s="11"/>
    </row>
    <row r="5391" spans="12:12" x14ac:dyDescent="0.25">
      <c r="L5391" s="11"/>
    </row>
    <row r="5392" spans="12:12" x14ac:dyDescent="0.25">
      <c r="L5392" s="11"/>
    </row>
    <row r="5393" spans="12:12" x14ac:dyDescent="0.25">
      <c r="L5393" s="11"/>
    </row>
    <row r="5394" spans="12:12" x14ac:dyDescent="0.25">
      <c r="L5394" s="11"/>
    </row>
    <row r="5395" spans="12:12" x14ac:dyDescent="0.25">
      <c r="L5395" s="11"/>
    </row>
    <row r="5396" spans="12:12" x14ac:dyDescent="0.25">
      <c r="L5396" s="11"/>
    </row>
    <row r="5397" spans="12:12" x14ac:dyDescent="0.25">
      <c r="L5397" s="11"/>
    </row>
    <row r="5398" spans="12:12" x14ac:dyDescent="0.25">
      <c r="L5398" s="11"/>
    </row>
    <row r="5399" spans="12:12" x14ac:dyDescent="0.25">
      <c r="L5399" s="11"/>
    </row>
    <row r="5400" spans="12:12" x14ac:dyDescent="0.25">
      <c r="L5400" s="11"/>
    </row>
    <row r="5401" spans="12:12" x14ac:dyDescent="0.25">
      <c r="L5401" s="11"/>
    </row>
    <row r="5402" spans="12:12" x14ac:dyDescent="0.25">
      <c r="L5402" s="11"/>
    </row>
    <row r="5403" spans="12:12" x14ac:dyDescent="0.25">
      <c r="L5403" s="11"/>
    </row>
    <row r="5404" spans="12:12" x14ac:dyDescent="0.25">
      <c r="L5404" s="11"/>
    </row>
    <row r="5405" spans="12:12" x14ac:dyDescent="0.25">
      <c r="L5405" s="11"/>
    </row>
    <row r="5406" spans="12:12" x14ac:dyDescent="0.25">
      <c r="L5406" s="11"/>
    </row>
    <row r="5407" spans="12:12" x14ac:dyDescent="0.25">
      <c r="L5407" s="11"/>
    </row>
    <row r="5408" spans="12:12" x14ac:dyDescent="0.25">
      <c r="L5408" s="11"/>
    </row>
    <row r="5409" spans="12:12" x14ac:dyDescent="0.25">
      <c r="L5409" s="11"/>
    </row>
    <row r="5410" spans="12:12" x14ac:dyDescent="0.25">
      <c r="L5410" s="11"/>
    </row>
    <row r="5411" spans="12:12" x14ac:dyDescent="0.25">
      <c r="L5411" s="11"/>
    </row>
    <row r="5412" spans="12:12" x14ac:dyDescent="0.25">
      <c r="L5412" s="11"/>
    </row>
    <row r="5413" spans="12:12" x14ac:dyDescent="0.25">
      <c r="L5413" s="11"/>
    </row>
    <row r="5414" spans="12:12" x14ac:dyDescent="0.25">
      <c r="L5414" s="11"/>
    </row>
    <row r="5415" spans="12:12" x14ac:dyDescent="0.25">
      <c r="L5415" s="11"/>
    </row>
    <row r="5416" spans="12:12" x14ac:dyDescent="0.25">
      <c r="L5416" s="11"/>
    </row>
    <row r="5417" spans="12:12" x14ac:dyDescent="0.25">
      <c r="L5417" s="11"/>
    </row>
    <row r="5418" spans="12:12" x14ac:dyDescent="0.25">
      <c r="L5418" s="11"/>
    </row>
    <row r="5419" spans="12:12" x14ac:dyDescent="0.25">
      <c r="L5419" s="11"/>
    </row>
    <row r="5420" spans="12:12" x14ac:dyDescent="0.25">
      <c r="L5420" s="11"/>
    </row>
    <row r="5421" spans="12:12" x14ac:dyDescent="0.25">
      <c r="L5421" s="11"/>
    </row>
    <row r="5422" spans="12:12" x14ac:dyDescent="0.25">
      <c r="L5422" s="11"/>
    </row>
    <row r="5423" spans="12:12" x14ac:dyDescent="0.25">
      <c r="L5423" s="11"/>
    </row>
    <row r="5424" spans="12:12" x14ac:dyDescent="0.25">
      <c r="L5424" s="11"/>
    </row>
    <row r="5425" spans="12:12" x14ac:dyDescent="0.25">
      <c r="L5425" s="11"/>
    </row>
    <row r="5426" spans="12:12" x14ac:dyDescent="0.25">
      <c r="L5426" s="11"/>
    </row>
    <row r="5427" spans="12:12" x14ac:dyDescent="0.25">
      <c r="L5427" s="11"/>
    </row>
    <row r="5428" spans="12:12" x14ac:dyDescent="0.25">
      <c r="L5428" s="11"/>
    </row>
    <row r="5429" spans="12:12" x14ac:dyDescent="0.25">
      <c r="L5429" s="11"/>
    </row>
    <row r="5430" spans="12:12" x14ac:dyDescent="0.25">
      <c r="L5430" s="11"/>
    </row>
    <row r="5431" spans="12:12" x14ac:dyDescent="0.25">
      <c r="L5431" s="11"/>
    </row>
    <row r="5432" spans="12:12" x14ac:dyDescent="0.25">
      <c r="L5432" s="11"/>
    </row>
    <row r="5433" spans="12:12" x14ac:dyDescent="0.25">
      <c r="L5433" s="11"/>
    </row>
    <row r="5434" spans="12:12" x14ac:dyDescent="0.25">
      <c r="L5434" s="11"/>
    </row>
    <row r="5435" spans="12:12" x14ac:dyDescent="0.25">
      <c r="L5435" s="11"/>
    </row>
    <row r="5436" spans="12:12" x14ac:dyDescent="0.25">
      <c r="L5436" s="11"/>
    </row>
    <row r="5437" spans="12:12" x14ac:dyDescent="0.25">
      <c r="L5437" s="11"/>
    </row>
    <row r="5438" spans="12:12" x14ac:dyDescent="0.25">
      <c r="L5438" s="11"/>
    </row>
    <row r="5439" spans="12:12" x14ac:dyDescent="0.25">
      <c r="L5439" s="11"/>
    </row>
    <row r="5440" spans="12:12" x14ac:dyDescent="0.25">
      <c r="L5440" s="11"/>
    </row>
    <row r="5441" spans="12:12" x14ac:dyDescent="0.25">
      <c r="L5441" s="11"/>
    </row>
    <row r="5442" spans="12:12" x14ac:dyDescent="0.25">
      <c r="L5442" s="11"/>
    </row>
    <row r="5443" spans="12:12" x14ac:dyDescent="0.25">
      <c r="L5443" s="11"/>
    </row>
    <row r="5444" spans="12:12" x14ac:dyDescent="0.25">
      <c r="L5444" s="11"/>
    </row>
    <row r="5445" spans="12:12" x14ac:dyDescent="0.25">
      <c r="L5445" s="11"/>
    </row>
    <row r="5446" spans="12:12" x14ac:dyDescent="0.25">
      <c r="L5446" s="11"/>
    </row>
    <row r="5447" spans="12:12" x14ac:dyDescent="0.25">
      <c r="L5447" s="11"/>
    </row>
    <row r="5448" spans="12:12" x14ac:dyDescent="0.25">
      <c r="L5448" s="11"/>
    </row>
    <row r="5449" spans="12:12" x14ac:dyDescent="0.25">
      <c r="L5449" s="11"/>
    </row>
    <row r="5450" spans="12:12" x14ac:dyDescent="0.25">
      <c r="L5450" s="11"/>
    </row>
    <row r="5451" spans="12:12" x14ac:dyDescent="0.25">
      <c r="L5451" s="11"/>
    </row>
    <row r="5452" spans="12:12" x14ac:dyDescent="0.25">
      <c r="L5452" s="11"/>
    </row>
    <row r="5453" spans="12:12" x14ac:dyDescent="0.25">
      <c r="L5453" s="11"/>
    </row>
    <row r="5454" spans="12:12" x14ac:dyDescent="0.25">
      <c r="L5454" s="11"/>
    </row>
    <row r="5455" spans="12:12" x14ac:dyDescent="0.25">
      <c r="L5455" s="11"/>
    </row>
    <row r="5456" spans="12:12" x14ac:dyDescent="0.25">
      <c r="L5456" s="11"/>
    </row>
    <row r="5457" spans="12:12" x14ac:dyDescent="0.25">
      <c r="L5457" s="11"/>
    </row>
    <row r="5458" spans="12:12" x14ac:dyDescent="0.25">
      <c r="L5458" s="11"/>
    </row>
    <row r="5459" spans="12:12" x14ac:dyDescent="0.25">
      <c r="L5459" s="11"/>
    </row>
    <row r="5460" spans="12:12" x14ac:dyDescent="0.25">
      <c r="L5460" s="11"/>
    </row>
    <row r="5461" spans="12:12" x14ac:dyDescent="0.25">
      <c r="L5461" s="11"/>
    </row>
    <row r="5462" spans="12:12" x14ac:dyDescent="0.25">
      <c r="L5462" s="11"/>
    </row>
    <row r="5463" spans="12:12" x14ac:dyDescent="0.25">
      <c r="L5463" s="11"/>
    </row>
    <row r="5464" spans="12:12" x14ac:dyDescent="0.25">
      <c r="L5464" s="11"/>
    </row>
    <row r="5465" spans="12:12" x14ac:dyDescent="0.25">
      <c r="L5465" s="11"/>
    </row>
    <row r="5466" spans="12:12" x14ac:dyDescent="0.25">
      <c r="L5466" s="11"/>
    </row>
    <row r="5467" spans="12:12" x14ac:dyDescent="0.25">
      <c r="L5467" s="11"/>
    </row>
    <row r="5468" spans="12:12" x14ac:dyDescent="0.25">
      <c r="L5468" s="11"/>
    </row>
    <row r="5469" spans="12:12" x14ac:dyDescent="0.25">
      <c r="L5469" s="11"/>
    </row>
    <row r="5470" spans="12:12" x14ac:dyDescent="0.25">
      <c r="L5470" s="11"/>
    </row>
    <row r="5471" spans="12:12" x14ac:dyDescent="0.25">
      <c r="L5471" s="11"/>
    </row>
    <row r="5472" spans="12:12" x14ac:dyDescent="0.25">
      <c r="L5472" s="11"/>
    </row>
    <row r="5473" spans="12:12" x14ac:dyDescent="0.25">
      <c r="L5473" s="11"/>
    </row>
    <row r="5474" spans="12:12" x14ac:dyDescent="0.25">
      <c r="L5474" s="11"/>
    </row>
    <row r="5475" spans="12:12" x14ac:dyDescent="0.25">
      <c r="L5475" s="11"/>
    </row>
    <row r="5476" spans="12:12" x14ac:dyDescent="0.25">
      <c r="L5476" s="11"/>
    </row>
    <row r="5477" spans="12:12" x14ac:dyDescent="0.25">
      <c r="L5477" s="11"/>
    </row>
    <row r="5478" spans="12:12" x14ac:dyDescent="0.25">
      <c r="L5478" s="11"/>
    </row>
    <row r="5479" spans="12:12" x14ac:dyDescent="0.25">
      <c r="L5479" s="11"/>
    </row>
    <row r="5480" spans="12:12" x14ac:dyDescent="0.25">
      <c r="L5480" s="11"/>
    </row>
    <row r="5481" spans="12:12" x14ac:dyDescent="0.25">
      <c r="L5481" s="11"/>
    </row>
    <row r="5482" spans="12:12" x14ac:dyDescent="0.25">
      <c r="L5482" s="11"/>
    </row>
    <row r="5483" spans="12:12" x14ac:dyDescent="0.25">
      <c r="L5483" s="11"/>
    </row>
    <row r="5484" spans="12:12" x14ac:dyDescent="0.25">
      <c r="L5484" s="11"/>
    </row>
    <row r="5485" spans="12:12" x14ac:dyDescent="0.25">
      <c r="L5485" s="11"/>
    </row>
    <row r="5486" spans="12:12" x14ac:dyDescent="0.25">
      <c r="L5486" s="11"/>
    </row>
    <row r="5487" spans="12:12" x14ac:dyDescent="0.25">
      <c r="L5487" s="11"/>
    </row>
    <row r="5488" spans="12:12" x14ac:dyDescent="0.25">
      <c r="L5488" s="11"/>
    </row>
    <row r="5489" spans="12:12" x14ac:dyDescent="0.25">
      <c r="L5489" s="11"/>
    </row>
    <row r="5490" spans="12:12" x14ac:dyDescent="0.25">
      <c r="L5490" s="11"/>
    </row>
    <row r="5491" spans="12:12" x14ac:dyDescent="0.25">
      <c r="L5491" s="11"/>
    </row>
    <row r="5492" spans="12:12" x14ac:dyDescent="0.25">
      <c r="L5492" s="11"/>
    </row>
    <row r="5493" spans="12:12" x14ac:dyDescent="0.25">
      <c r="L5493" s="11"/>
    </row>
    <row r="5494" spans="12:12" x14ac:dyDescent="0.25">
      <c r="L5494" s="11"/>
    </row>
    <row r="5495" spans="12:12" x14ac:dyDescent="0.25">
      <c r="L5495" s="11"/>
    </row>
    <row r="5496" spans="12:12" x14ac:dyDescent="0.25">
      <c r="L5496" s="11"/>
    </row>
    <row r="5497" spans="12:12" x14ac:dyDescent="0.25">
      <c r="L5497" s="11"/>
    </row>
    <row r="5498" spans="12:12" x14ac:dyDescent="0.25">
      <c r="L5498" s="11"/>
    </row>
    <row r="5499" spans="12:12" x14ac:dyDescent="0.25">
      <c r="L5499" s="11"/>
    </row>
    <row r="5500" spans="12:12" x14ac:dyDescent="0.25">
      <c r="L5500" s="11"/>
    </row>
    <row r="5501" spans="12:12" x14ac:dyDescent="0.25">
      <c r="L5501" s="11"/>
    </row>
    <row r="5502" spans="12:12" x14ac:dyDescent="0.25">
      <c r="L5502" s="11"/>
    </row>
    <row r="5503" spans="12:12" x14ac:dyDescent="0.25">
      <c r="L5503" s="11"/>
    </row>
    <row r="5504" spans="12:12" x14ac:dyDescent="0.25">
      <c r="L5504" s="11"/>
    </row>
    <row r="5505" spans="12:12" x14ac:dyDescent="0.25">
      <c r="L5505" s="11"/>
    </row>
    <row r="5506" spans="12:12" x14ac:dyDescent="0.25">
      <c r="L5506" s="11"/>
    </row>
    <row r="5507" spans="12:12" x14ac:dyDescent="0.25">
      <c r="L5507" s="11"/>
    </row>
    <row r="5508" spans="12:12" x14ac:dyDescent="0.25">
      <c r="L5508" s="11"/>
    </row>
    <row r="5509" spans="12:12" x14ac:dyDescent="0.25">
      <c r="L5509" s="11"/>
    </row>
    <row r="5510" spans="12:12" x14ac:dyDescent="0.25">
      <c r="L5510" s="11"/>
    </row>
    <row r="5511" spans="12:12" x14ac:dyDescent="0.25">
      <c r="L5511" s="11"/>
    </row>
    <row r="5512" spans="12:12" x14ac:dyDescent="0.25">
      <c r="L5512" s="11"/>
    </row>
    <row r="5513" spans="12:12" x14ac:dyDescent="0.25">
      <c r="L5513" s="11"/>
    </row>
    <row r="5514" spans="12:12" x14ac:dyDescent="0.25">
      <c r="L5514" s="11"/>
    </row>
    <row r="5515" spans="12:12" x14ac:dyDescent="0.25">
      <c r="L5515" s="11"/>
    </row>
    <row r="5516" spans="12:12" x14ac:dyDescent="0.25">
      <c r="L5516" s="11"/>
    </row>
    <row r="5517" spans="12:12" x14ac:dyDescent="0.25">
      <c r="L5517" s="11"/>
    </row>
    <row r="5518" spans="12:12" x14ac:dyDescent="0.25">
      <c r="L5518" s="11"/>
    </row>
    <row r="5519" spans="12:12" x14ac:dyDescent="0.25">
      <c r="L5519" s="11"/>
    </row>
    <row r="5520" spans="12:12" x14ac:dyDescent="0.25">
      <c r="L5520" s="11"/>
    </row>
    <row r="5521" spans="12:12" x14ac:dyDescent="0.25">
      <c r="L5521" s="11"/>
    </row>
    <row r="5522" spans="12:12" x14ac:dyDescent="0.25">
      <c r="L5522" s="11"/>
    </row>
    <row r="5523" spans="12:12" x14ac:dyDescent="0.25">
      <c r="L5523" s="11"/>
    </row>
    <row r="5524" spans="12:12" x14ac:dyDescent="0.25">
      <c r="L5524" s="11"/>
    </row>
    <row r="5525" spans="12:12" x14ac:dyDescent="0.25">
      <c r="L5525" s="11"/>
    </row>
    <row r="5526" spans="12:12" x14ac:dyDescent="0.25">
      <c r="L5526" s="11"/>
    </row>
    <row r="5527" spans="12:12" x14ac:dyDescent="0.25">
      <c r="L5527" s="11"/>
    </row>
    <row r="5528" spans="12:12" x14ac:dyDescent="0.25">
      <c r="L5528" s="11"/>
    </row>
    <row r="5529" spans="12:12" x14ac:dyDescent="0.25">
      <c r="L5529" s="11"/>
    </row>
    <row r="5530" spans="12:12" x14ac:dyDescent="0.25">
      <c r="L5530" s="11"/>
    </row>
    <row r="5531" spans="12:12" x14ac:dyDescent="0.25">
      <c r="L5531" s="11"/>
    </row>
    <row r="5532" spans="12:12" x14ac:dyDescent="0.25">
      <c r="L5532" s="11"/>
    </row>
    <row r="5533" spans="12:12" x14ac:dyDescent="0.25">
      <c r="L5533" s="11"/>
    </row>
    <row r="5534" spans="12:12" x14ac:dyDescent="0.25">
      <c r="L5534" s="11"/>
    </row>
    <row r="5535" spans="12:12" x14ac:dyDescent="0.25">
      <c r="L5535" s="11"/>
    </row>
    <row r="5536" spans="12:12" x14ac:dyDescent="0.25">
      <c r="L5536" s="11"/>
    </row>
    <row r="5537" spans="12:12" x14ac:dyDescent="0.25">
      <c r="L5537" s="11"/>
    </row>
    <row r="5538" spans="12:12" x14ac:dyDescent="0.25">
      <c r="L5538" s="11"/>
    </row>
    <row r="5539" spans="12:12" x14ac:dyDescent="0.25">
      <c r="L5539" s="11"/>
    </row>
    <row r="5540" spans="12:12" x14ac:dyDescent="0.25">
      <c r="L5540" s="11"/>
    </row>
    <row r="5541" spans="12:12" x14ac:dyDescent="0.25">
      <c r="L5541" s="11"/>
    </row>
    <row r="5542" spans="12:12" x14ac:dyDescent="0.25">
      <c r="L5542" s="11"/>
    </row>
    <row r="5543" spans="12:12" x14ac:dyDescent="0.25">
      <c r="L5543" s="11"/>
    </row>
    <row r="5544" spans="12:12" x14ac:dyDescent="0.25">
      <c r="L5544" s="11"/>
    </row>
    <row r="5545" spans="12:12" x14ac:dyDescent="0.25">
      <c r="L5545" s="11"/>
    </row>
    <row r="5546" spans="12:12" x14ac:dyDescent="0.25">
      <c r="L5546" s="11"/>
    </row>
    <row r="5547" spans="12:12" x14ac:dyDescent="0.25">
      <c r="L5547" s="11"/>
    </row>
    <row r="5548" spans="12:12" x14ac:dyDescent="0.25">
      <c r="L5548" s="11"/>
    </row>
    <row r="5549" spans="12:12" x14ac:dyDescent="0.25">
      <c r="L5549" s="11"/>
    </row>
    <row r="5550" spans="12:12" x14ac:dyDescent="0.25">
      <c r="L5550" s="11"/>
    </row>
    <row r="5551" spans="12:12" x14ac:dyDescent="0.25">
      <c r="L5551" s="11"/>
    </row>
    <row r="5552" spans="12:12" x14ac:dyDescent="0.25">
      <c r="L5552" s="11"/>
    </row>
    <row r="5553" spans="12:12" x14ac:dyDescent="0.25">
      <c r="L5553" s="11"/>
    </row>
    <row r="5554" spans="12:12" x14ac:dyDescent="0.25">
      <c r="L5554" s="11"/>
    </row>
    <row r="5555" spans="12:12" x14ac:dyDescent="0.25">
      <c r="L5555" s="11"/>
    </row>
    <row r="5556" spans="12:12" x14ac:dyDescent="0.25">
      <c r="L5556" s="11"/>
    </row>
    <row r="5557" spans="12:12" x14ac:dyDescent="0.25">
      <c r="L5557" s="11"/>
    </row>
    <row r="5558" spans="12:12" x14ac:dyDescent="0.25">
      <c r="L5558" s="11"/>
    </row>
    <row r="5559" spans="12:12" x14ac:dyDescent="0.25">
      <c r="L5559" s="11"/>
    </row>
    <row r="5560" spans="12:12" x14ac:dyDescent="0.25">
      <c r="L5560" s="11"/>
    </row>
    <row r="5561" spans="12:12" x14ac:dyDescent="0.25">
      <c r="L5561" s="11"/>
    </row>
    <row r="5562" spans="12:12" x14ac:dyDescent="0.25">
      <c r="L5562" s="11"/>
    </row>
    <row r="5563" spans="12:12" x14ac:dyDescent="0.25">
      <c r="L5563" s="11"/>
    </row>
    <row r="5564" spans="12:12" x14ac:dyDescent="0.25">
      <c r="L5564" s="11"/>
    </row>
    <row r="5565" spans="12:12" x14ac:dyDescent="0.25">
      <c r="L5565" s="11"/>
    </row>
    <row r="5566" spans="12:12" x14ac:dyDescent="0.25">
      <c r="L5566" s="11"/>
    </row>
    <row r="5567" spans="12:12" x14ac:dyDescent="0.25">
      <c r="L5567" s="11"/>
    </row>
    <row r="5568" spans="12:12" x14ac:dyDescent="0.25">
      <c r="L5568" s="11"/>
    </row>
    <row r="5569" spans="12:12" x14ac:dyDescent="0.25">
      <c r="L5569" s="11"/>
    </row>
    <row r="5570" spans="12:12" x14ac:dyDescent="0.25">
      <c r="L5570" s="11"/>
    </row>
    <row r="5571" spans="12:12" x14ac:dyDescent="0.25">
      <c r="L5571" s="11"/>
    </row>
    <row r="5572" spans="12:12" x14ac:dyDescent="0.25">
      <c r="L5572" s="11"/>
    </row>
    <row r="5573" spans="12:12" x14ac:dyDescent="0.25">
      <c r="L5573" s="11"/>
    </row>
    <row r="5574" spans="12:12" x14ac:dyDescent="0.25">
      <c r="L5574" s="11"/>
    </row>
    <row r="5575" spans="12:12" x14ac:dyDescent="0.25">
      <c r="L5575" s="11"/>
    </row>
    <row r="5576" spans="12:12" x14ac:dyDescent="0.25">
      <c r="L5576" s="11"/>
    </row>
    <row r="5577" spans="12:12" x14ac:dyDescent="0.25">
      <c r="L5577" s="11"/>
    </row>
    <row r="5578" spans="12:12" x14ac:dyDescent="0.25">
      <c r="L5578" s="11"/>
    </row>
    <row r="5579" spans="12:12" x14ac:dyDescent="0.25">
      <c r="L5579" s="11"/>
    </row>
    <row r="5580" spans="12:12" x14ac:dyDescent="0.25">
      <c r="L5580" s="11"/>
    </row>
    <row r="5581" spans="12:12" x14ac:dyDescent="0.25">
      <c r="L5581" s="11"/>
    </row>
    <row r="5582" spans="12:12" x14ac:dyDescent="0.25">
      <c r="L5582" s="11"/>
    </row>
    <row r="5583" spans="12:12" x14ac:dyDescent="0.25">
      <c r="L5583" s="11"/>
    </row>
    <row r="5584" spans="12:12" x14ac:dyDescent="0.25">
      <c r="L5584" s="11"/>
    </row>
    <row r="5585" spans="12:12" x14ac:dyDescent="0.25">
      <c r="L5585" s="11"/>
    </row>
    <row r="5586" spans="12:12" x14ac:dyDescent="0.25">
      <c r="L5586" s="11"/>
    </row>
    <row r="5587" spans="12:12" x14ac:dyDescent="0.25">
      <c r="L5587" s="11"/>
    </row>
    <row r="5588" spans="12:12" x14ac:dyDescent="0.25">
      <c r="L5588" s="11"/>
    </row>
    <row r="5589" spans="12:12" x14ac:dyDescent="0.25">
      <c r="L5589" s="11"/>
    </row>
    <row r="5590" spans="12:12" x14ac:dyDescent="0.25">
      <c r="L5590" s="11"/>
    </row>
    <row r="5591" spans="12:12" x14ac:dyDescent="0.25">
      <c r="L5591" s="11"/>
    </row>
    <row r="5592" spans="12:12" x14ac:dyDescent="0.25">
      <c r="L5592" s="11"/>
    </row>
    <row r="5593" spans="12:12" x14ac:dyDescent="0.25">
      <c r="L5593" s="11"/>
    </row>
    <row r="5594" spans="12:12" x14ac:dyDescent="0.25">
      <c r="L5594" s="11"/>
    </row>
    <row r="5595" spans="12:12" x14ac:dyDescent="0.25">
      <c r="L5595" s="11"/>
    </row>
    <row r="5596" spans="12:12" x14ac:dyDescent="0.25">
      <c r="L5596" s="11"/>
    </row>
    <row r="5597" spans="12:12" x14ac:dyDescent="0.25">
      <c r="L5597" s="11"/>
    </row>
    <row r="5598" spans="12:12" x14ac:dyDescent="0.25">
      <c r="L5598" s="11"/>
    </row>
    <row r="5599" spans="12:12" x14ac:dyDescent="0.25">
      <c r="L5599" s="11"/>
    </row>
    <row r="5600" spans="12:12" x14ac:dyDescent="0.25">
      <c r="L5600" s="11"/>
    </row>
    <row r="5601" spans="12:12" x14ac:dyDescent="0.25">
      <c r="L5601" s="11"/>
    </row>
    <row r="5602" spans="12:12" x14ac:dyDescent="0.25">
      <c r="L5602" s="11"/>
    </row>
    <row r="5603" spans="12:12" x14ac:dyDescent="0.25">
      <c r="L5603" s="11"/>
    </row>
    <row r="5604" spans="12:12" x14ac:dyDescent="0.25">
      <c r="L5604" s="11"/>
    </row>
    <row r="5605" spans="12:12" x14ac:dyDescent="0.25">
      <c r="L5605" s="11"/>
    </row>
    <row r="5606" spans="12:12" x14ac:dyDescent="0.25">
      <c r="L5606" s="11"/>
    </row>
    <row r="5607" spans="12:12" x14ac:dyDescent="0.25">
      <c r="L5607" s="11"/>
    </row>
    <row r="5608" spans="12:12" x14ac:dyDescent="0.25">
      <c r="L5608" s="11"/>
    </row>
    <row r="5609" spans="12:12" x14ac:dyDescent="0.25">
      <c r="L5609" s="11"/>
    </row>
    <row r="5610" spans="12:12" x14ac:dyDescent="0.25">
      <c r="L5610" s="11"/>
    </row>
    <row r="5611" spans="12:12" x14ac:dyDescent="0.25">
      <c r="L5611" s="11"/>
    </row>
    <row r="5612" spans="12:12" x14ac:dyDescent="0.25">
      <c r="L5612" s="11"/>
    </row>
    <row r="5613" spans="12:12" x14ac:dyDescent="0.25">
      <c r="L5613" s="11"/>
    </row>
    <row r="5614" spans="12:12" x14ac:dyDescent="0.25">
      <c r="L5614" s="11"/>
    </row>
    <row r="5615" spans="12:12" x14ac:dyDescent="0.25">
      <c r="L5615" s="11"/>
    </row>
    <row r="5616" spans="12:12" x14ac:dyDescent="0.25">
      <c r="L5616" s="11"/>
    </row>
    <row r="5617" spans="12:12" x14ac:dyDescent="0.25">
      <c r="L5617" s="11"/>
    </row>
    <row r="5618" spans="12:12" x14ac:dyDescent="0.25">
      <c r="L5618" s="11"/>
    </row>
    <row r="5619" spans="12:12" x14ac:dyDescent="0.25">
      <c r="L5619" s="11"/>
    </row>
    <row r="5620" spans="12:12" x14ac:dyDescent="0.25">
      <c r="L5620" s="11"/>
    </row>
    <row r="5621" spans="12:12" x14ac:dyDescent="0.25">
      <c r="L5621" s="11"/>
    </row>
    <row r="5622" spans="12:12" x14ac:dyDescent="0.25">
      <c r="L5622" s="11"/>
    </row>
    <row r="5623" spans="12:12" x14ac:dyDescent="0.25">
      <c r="L5623" s="11"/>
    </row>
    <row r="5624" spans="12:12" x14ac:dyDescent="0.25">
      <c r="L5624" s="11"/>
    </row>
    <row r="5625" spans="12:12" x14ac:dyDescent="0.25">
      <c r="L5625" s="11"/>
    </row>
    <row r="5626" spans="12:12" x14ac:dyDescent="0.25">
      <c r="L5626" s="11"/>
    </row>
    <row r="5627" spans="12:12" x14ac:dyDescent="0.25">
      <c r="L5627" s="11"/>
    </row>
    <row r="5628" spans="12:12" x14ac:dyDescent="0.25">
      <c r="L5628" s="11"/>
    </row>
    <row r="5629" spans="12:12" x14ac:dyDescent="0.25">
      <c r="L5629" s="11"/>
    </row>
    <row r="5630" spans="12:12" x14ac:dyDescent="0.25">
      <c r="L5630" s="11"/>
    </row>
    <row r="5631" spans="12:12" x14ac:dyDescent="0.25">
      <c r="L5631" s="11"/>
    </row>
    <row r="5632" spans="12:12" x14ac:dyDescent="0.25">
      <c r="L5632" s="11"/>
    </row>
    <row r="5633" spans="12:12" x14ac:dyDescent="0.25">
      <c r="L5633" s="11"/>
    </row>
    <row r="5634" spans="12:12" x14ac:dyDescent="0.25">
      <c r="L5634" s="11"/>
    </row>
    <row r="5635" spans="12:12" x14ac:dyDescent="0.25">
      <c r="L5635" s="11"/>
    </row>
    <row r="5636" spans="12:12" x14ac:dyDescent="0.25">
      <c r="L5636" s="11"/>
    </row>
    <row r="5637" spans="12:12" x14ac:dyDescent="0.25">
      <c r="L5637" s="11"/>
    </row>
    <row r="5638" spans="12:12" x14ac:dyDescent="0.25">
      <c r="L5638" s="11"/>
    </row>
    <row r="5639" spans="12:12" x14ac:dyDescent="0.25">
      <c r="L5639" s="11"/>
    </row>
    <row r="5640" spans="12:12" x14ac:dyDescent="0.25">
      <c r="L5640" s="11"/>
    </row>
    <row r="5641" spans="12:12" x14ac:dyDescent="0.25">
      <c r="L5641" s="11"/>
    </row>
    <row r="5642" spans="12:12" x14ac:dyDescent="0.25">
      <c r="L5642" s="11"/>
    </row>
    <row r="5643" spans="12:12" x14ac:dyDescent="0.25">
      <c r="L5643" s="11"/>
    </row>
    <row r="5644" spans="12:12" x14ac:dyDescent="0.25">
      <c r="L5644" s="11"/>
    </row>
    <row r="5645" spans="12:12" x14ac:dyDescent="0.25">
      <c r="L5645" s="11"/>
    </row>
    <row r="5646" spans="12:12" x14ac:dyDescent="0.25">
      <c r="L5646" s="11"/>
    </row>
    <row r="5647" spans="12:12" x14ac:dyDescent="0.25">
      <c r="L5647" s="11"/>
    </row>
    <row r="5648" spans="12:12" x14ac:dyDescent="0.25">
      <c r="L5648" s="11"/>
    </row>
    <row r="5649" spans="12:12" x14ac:dyDescent="0.25">
      <c r="L5649" s="11"/>
    </row>
    <row r="5650" spans="12:12" x14ac:dyDescent="0.25">
      <c r="L5650" s="11"/>
    </row>
    <row r="5651" spans="12:12" x14ac:dyDescent="0.25">
      <c r="L5651" s="11"/>
    </row>
    <row r="5652" spans="12:12" x14ac:dyDescent="0.25">
      <c r="L5652" s="11"/>
    </row>
    <row r="5653" spans="12:12" x14ac:dyDescent="0.25">
      <c r="L5653" s="11"/>
    </row>
    <row r="5654" spans="12:12" x14ac:dyDescent="0.25">
      <c r="L5654" s="11"/>
    </row>
    <row r="5655" spans="12:12" x14ac:dyDescent="0.25">
      <c r="L5655" s="11"/>
    </row>
    <row r="5656" spans="12:12" x14ac:dyDescent="0.25">
      <c r="L5656" s="11"/>
    </row>
    <row r="5657" spans="12:12" x14ac:dyDescent="0.25">
      <c r="L5657" s="11"/>
    </row>
    <row r="5658" spans="12:12" x14ac:dyDescent="0.25">
      <c r="L5658" s="11"/>
    </row>
    <row r="5659" spans="12:12" x14ac:dyDescent="0.25">
      <c r="L5659" s="11"/>
    </row>
    <row r="5660" spans="12:12" x14ac:dyDescent="0.25">
      <c r="L5660" s="11"/>
    </row>
    <row r="5661" spans="12:12" x14ac:dyDescent="0.25">
      <c r="L5661" s="11"/>
    </row>
    <row r="5662" spans="12:12" x14ac:dyDescent="0.25">
      <c r="L5662" s="11"/>
    </row>
    <row r="5663" spans="12:12" x14ac:dyDescent="0.25">
      <c r="L5663" s="11"/>
    </row>
    <row r="5664" spans="12:12" x14ac:dyDescent="0.25">
      <c r="L5664" s="11"/>
    </row>
    <row r="5665" spans="12:12" x14ac:dyDescent="0.25">
      <c r="L5665" s="11"/>
    </row>
    <row r="5666" spans="12:12" x14ac:dyDescent="0.25">
      <c r="L5666" s="11"/>
    </row>
    <row r="5667" spans="12:12" x14ac:dyDescent="0.25">
      <c r="L5667" s="11"/>
    </row>
    <row r="5668" spans="12:12" x14ac:dyDescent="0.25">
      <c r="L5668" s="11"/>
    </row>
    <row r="5669" spans="12:12" x14ac:dyDescent="0.25">
      <c r="L5669" s="11"/>
    </row>
    <row r="5670" spans="12:12" x14ac:dyDescent="0.25">
      <c r="L5670" s="11"/>
    </row>
    <row r="5671" spans="12:12" x14ac:dyDescent="0.25">
      <c r="L5671" s="11"/>
    </row>
    <row r="5672" spans="12:12" x14ac:dyDescent="0.25">
      <c r="L5672" s="11"/>
    </row>
    <row r="5673" spans="12:12" x14ac:dyDescent="0.25">
      <c r="L5673" s="11"/>
    </row>
    <row r="5674" spans="12:12" x14ac:dyDescent="0.25">
      <c r="L5674" s="11"/>
    </row>
    <row r="5675" spans="12:12" x14ac:dyDescent="0.25">
      <c r="L5675" s="11"/>
    </row>
    <row r="5676" spans="12:12" x14ac:dyDescent="0.25">
      <c r="L5676" s="11"/>
    </row>
    <row r="5677" spans="12:12" x14ac:dyDescent="0.25">
      <c r="L5677" s="11"/>
    </row>
    <row r="5678" spans="12:12" x14ac:dyDescent="0.25">
      <c r="L5678" s="11"/>
    </row>
    <row r="5679" spans="12:12" x14ac:dyDescent="0.25">
      <c r="L5679" s="11"/>
    </row>
    <row r="5680" spans="12:12" x14ac:dyDescent="0.25">
      <c r="L5680" s="11"/>
    </row>
    <row r="5681" spans="12:12" x14ac:dyDescent="0.25">
      <c r="L5681" s="11"/>
    </row>
    <row r="5682" spans="12:12" x14ac:dyDescent="0.25">
      <c r="L5682" s="11"/>
    </row>
    <row r="5683" spans="12:12" x14ac:dyDescent="0.25">
      <c r="L5683" s="11"/>
    </row>
    <row r="5684" spans="12:12" x14ac:dyDescent="0.25">
      <c r="L5684" s="11"/>
    </row>
    <row r="5685" spans="12:12" x14ac:dyDescent="0.25">
      <c r="L5685" s="11"/>
    </row>
    <row r="5686" spans="12:12" x14ac:dyDescent="0.25">
      <c r="L5686" s="11"/>
    </row>
    <row r="5687" spans="12:12" x14ac:dyDescent="0.25">
      <c r="L5687" s="11"/>
    </row>
    <row r="5688" spans="12:12" x14ac:dyDescent="0.25">
      <c r="L5688" s="11"/>
    </row>
    <row r="5689" spans="12:12" x14ac:dyDescent="0.25">
      <c r="L5689" s="11"/>
    </row>
    <row r="5690" spans="12:12" x14ac:dyDescent="0.25">
      <c r="L5690" s="11"/>
    </row>
    <row r="5691" spans="12:12" x14ac:dyDescent="0.25">
      <c r="L5691" s="11"/>
    </row>
    <row r="5692" spans="12:12" x14ac:dyDescent="0.25">
      <c r="L5692" s="11"/>
    </row>
    <row r="5693" spans="12:12" x14ac:dyDescent="0.25">
      <c r="L5693" s="11"/>
    </row>
    <row r="5694" spans="12:12" x14ac:dyDescent="0.25">
      <c r="L5694" s="11"/>
    </row>
    <row r="5695" spans="12:12" x14ac:dyDescent="0.25">
      <c r="L5695" s="11"/>
    </row>
    <row r="5696" spans="12:12" x14ac:dyDescent="0.25">
      <c r="L5696" s="11"/>
    </row>
    <row r="5697" spans="12:12" x14ac:dyDescent="0.25">
      <c r="L5697" s="11"/>
    </row>
    <row r="5698" spans="12:12" x14ac:dyDescent="0.25">
      <c r="L5698" s="11"/>
    </row>
    <row r="5699" spans="12:12" x14ac:dyDescent="0.25">
      <c r="L5699" s="11"/>
    </row>
    <row r="5700" spans="12:12" x14ac:dyDescent="0.25">
      <c r="L5700" s="11"/>
    </row>
    <row r="5701" spans="12:12" x14ac:dyDescent="0.25">
      <c r="L5701" s="11"/>
    </row>
    <row r="5702" spans="12:12" x14ac:dyDescent="0.25">
      <c r="L5702" s="11"/>
    </row>
    <row r="5703" spans="12:12" x14ac:dyDescent="0.25">
      <c r="L5703" s="11"/>
    </row>
    <row r="5704" spans="12:12" x14ac:dyDescent="0.25">
      <c r="L5704" s="11"/>
    </row>
    <row r="5705" spans="12:12" x14ac:dyDescent="0.25">
      <c r="L5705" s="11"/>
    </row>
    <row r="5706" spans="12:12" x14ac:dyDescent="0.25">
      <c r="L5706" s="11"/>
    </row>
    <row r="5707" spans="12:12" x14ac:dyDescent="0.25">
      <c r="L5707" s="11"/>
    </row>
    <row r="5708" spans="12:12" x14ac:dyDescent="0.25">
      <c r="L5708" s="11"/>
    </row>
    <row r="5709" spans="12:12" x14ac:dyDescent="0.25">
      <c r="L5709" s="11"/>
    </row>
    <row r="5710" spans="12:12" x14ac:dyDescent="0.25">
      <c r="L5710" s="11"/>
    </row>
    <row r="5711" spans="12:12" x14ac:dyDescent="0.25">
      <c r="L5711" s="11"/>
    </row>
    <row r="5712" spans="12:12" x14ac:dyDescent="0.25">
      <c r="L5712" s="11"/>
    </row>
    <row r="5713" spans="12:12" x14ac:dyDescent="0.25">
      <c r="L5713" s="11"/>
    </row>
    <row r="5714" spans="12:12" x14ac:dyDescent="0.25">
      <c r="L5714" s="11"/>
    </row>
    <row r="5715" spans="12:12" x14ac:dyDescent="0.25">
      <c r="L5715" s="11"/>
    </row>
    <row r="5716" spans="12:12" x14ac:dyDescent="0.25">
      <c r="L5716" s="11"/>
    </row>
    <row r="5717" spans="12:12" x14ac:dyDescent="0.25">
      <c r="L5717" s="11"/>
    </row>
    <row r="5718" spans="12:12" x14ac:dyDescent="0.25">
      <c r="L5718" s="11"/>
    </row>
    <row r="5719" spans="12:12" x14ac:dyDescent="0.25">
      <c r="L5719" s="11"/>
    </row>
    <row r="5720" spans="12:12" x14ac:dyDescent="0.25">
      <c r="L5720" s="11"/>
    </row>
    <row r="5721" spans="12:12" x14ac:dyDescent="0.25">
      <c r="L5721" s="11"/>
    </row>
    <row r="5722" spans="12:12" x14ac:dyDescent="0.25">
      <c r="L5722" s="11"/>
    </row>
    <row r="5723" spans="12:12" x14ac:dyDescent="0.25">
      <c r="L5723" s="11"/>
    </row>
    <row r="5724" spans="12:12" x14ac:dyDescent="0.25">
      <c r="L5724" s="11"/>
    </row>
    <row r="5725" spans="12:12" x14ac:dyDescent="0.25">
      <c r="L5725" s="11"/>
    </row>
    <row r="5726" spans="12:12" x14ac:dyDescent="0.25">
      <c r="L5726" s="11"/>
    </row>
    <row r="5727" spans="12:12" x14ac:dyDescent="0.25">
      <c r="L5727" s="11"/>
    </row>
    <row r="5728" spans="12:12" x14ac:dyDescent="0.25">
      <c r="L5728" s="11"/>
    </row>
    <row r="5729" spans="12:12" x14ac:dyDescent="0.25">
      <c r="L5729" s="11"/>
    </row>
    <row r="5730" spans="12:12" x14ac:dyDescent="0.25">
      <c r="L5730" s="11"/>
    </row>
    <row r="5731" spans="12:12" x14ac:dyDescent="0.25">
      <c r="L5731" s="11"/>
    </row>
    <row r="5732" spans="12:12" x14ac:dyDescent="0.25">
      <c r="L5732" s="11"/>
    </row>
    <row r="5733" spans="12:12" x14ac:dyDescent="0.25">
      <c r="L5733" s="11"/>
    </row>
    <row r="5734" spans="12:12" x14ac:dyDescent="0.25">
      <c r="L5734" s="11"/>
    </row>
    <row r="5735" spans="12:12" x14ac:dyDescent="0.25">
      <c r="L5735" s="11"/>
    </row>
    <row r="5736" spans="12:12" x14ac:dyDescent="0.25">
      <c r="L5736" s="11"/>
    </row>
    <row r="5737" spans="12:12" x14ac:dyDescent="0.25">
      <c r="L5737" s="11"/>
    </row>
    <row r="5738" spans="12:12" x14ac:dyDescent="0.25">
      <c r="L5738" s="11"/>
    </row>
    <row r="5739" spans="12:12" x14ac:dyDescent="0.25">
      <c r="L5739" s="11"/>
    </row>
    <row r="5740" spans="12:12" x14ac:dyDescent="0.25">
      <c r="L5740" s="11"/>
    </row>
    <row r="5741" spans="12:12" x14ac:dyDescent="0.25">
      <c r="L5741" s="11"/>
    </row>
    <row r="5742" spans="12:12" x14ac:dyDescent="0.25">
      <c r="L5742" s="11"/>
    </row>
    <row r="5743" spans="12:12" x14ac:dyDescent="0.25">
      <c r="L5743" s="11"/>
    </row>
    <row r="5744" spans="12:12" x14ac:dyDescent="0.25">
      <c r="L5744" s="11"/>
    </row>
    <row r="5745" spans="12:12" x14ac:dyDescent="0.25">
      <c r="L5745" s="11"/>
    </row>
    <row r="5746" spans="12:12" x14ac:dyDescent="0.25">
      <c r="L5746" s="11"/>
    </row>
    <row r="5747" spans="12:12" x14ac:dyDescent="0.25">
      <c r="L5747" s="11"/>
    </row>
    <row r="5748" spans="12:12" x14ac:dyDescent="0.25">
      <c r="L5748" s="11"/>
    </row>
    <row r="5749" spans="12:12" x14ac:dyDescent="0.25">
      <c r="L5749" s="11"/>
    </row>
    <row r="5750" spans="12:12" x14ac:dyDescent="0.25">
      <c r="L5750" s="11"/>
    </row>
    <row r="5751" spans="12:12" x14ac:dyDescent="0.25">
      <c r="L5751" s="11"/>
    </row>
    <row r="5752" spans="12:12" x14ac:dyDescent="0.25">
      <c r="L5752" s="11"/>
    </row>
    <row r="5753" spans="12:12" x14ac:dyDescent="0.25">
      <c r="L5753" s="11"/>
    </row>
    <row r="5754" spans="12:12" x14ac:dyDescent="0.25">
      <c r="L5754" s="11"/>
    </row>
    <row r="5755" spans="12:12" x14ac:dyDescent="0.25">
      <c r="L5755" s="11"/>
    </row>
    <row r="5756" spans="12:12" x14ac:dyDescent="0.25">
      <c r="L5756" s="11"/>
    </row>
    <row r="5757" spans="12:12" x14ac:dyDescent="0.25">
      <c r="L5757" s="11"/>
    </row>
    <row r="5758" spans="12:12" x14ac:dyDescent="0.25">
      <c r="L5758" s="11"/>
    </row>
    <row r="5759" spans="12:12" x14ac:dyDescent="0.25">
      <c r="L5759" s="11"/>
    </row>
    <row r="5760" spans="12:12" x14ac:dyDescent="0.25">
      <c r="L5760" s="11"/>
    </row>
    <row r="5761" spans="12:12" x14ac:dyDescent="0.25">
      <c r="L5761" s="11"/>
    </row>
    <row r="5762" spans="12:12" x14ac:dyDescent="0.25">
      <c r="L5762" s="11"/>
    </row>
    <row r="5763" spans="12:12" x14ac:dyDescent="0.25">
      <c r="L5763" s="11"/>
    </row>
    <row r="5764" spans="12:12" x14ac:dyDescent="0.25">
      <c r="L5764" s="11"/>
    </row>
    <row r="5765" spans="12:12" x14ac:dyDescent="0.25">
      <c r="L5765" s="11"/>
    </row>
    <row r="5766" spans="12:12" x14ac:dyDescent="0.25">
      <c r="L5766" s="11"/>
    </row>
    <row r="5767" spans="12:12" x14ac:dyDescent="0.25">
      <c r="L5767" s="11"/>
    </row>
    <row r="5768" spans="12:12" x14ac:dyDescent="0.25">
      <c r="L5768" s="11"/>
    </row>
    <row r="5769" spans="12:12" x14ac:dyDescent="0.25">
      <c r="L5769" s="11"/>
    </row>
    <row r="5770" spans="12:12" x14ac:dyDescent="0.25">
      <c r="L5770" s="11"/>
    </row>
    <row r="5771" spans="12:12" x14ac:dyDescent="0.25">
      <c r="L5771" s="11"/>
    </row>
    <row r="5772" spans="12:12" x14ac:dyDescent="0.25">
      <c r="L5772" s="11"/>
    </row>
    <row r="5773" spans="12:12" x14ac:dyDescent="0.25">
      <c r="L5773" s="11"/>
    </row>
    <row r="5774" spans="12:12" x14ac:dyDescent="0.25">
      <c r="L5774" s="11"/>
    </row>
    <row r="5775" spans="12:12" x14ac:dyDescent="0.25">
      <c r="L5775" s="11"/>
    </row>
    <row r="5776" spans="12:12" x14ac:dyDescent="0.25">
      <c r="L5776" s="11"/>
    </row>
    <row r="5777" spans="12:12" x14ac:dyDescent="0.25">
      <c r="L5777" s="11"/>
    </row>
    <row r="5778" spans="12:12" x14ac:dyDescent="0.25">
      <c r="L5778" s="11"/>
    </row>
    <row r="5779" spans="12:12" x14ac:dyDescent="0.25">
      <c r="L5779" s="11"/>
    </row>
    <row r="5780" spans="12:12" x14ac:dyDescent="0.25">
      <c r="L5780" s="11"/>
    </row>
    <row r="5781" spans="12:12" x14ac:dyDescent="0.25">
      <c r="L5781" s="11"/>
    </row>
    <row r="5782" spans="12:12" x14ac:dyDescent="0.25">
      <c r="L5782" s="11"/>
    </row>
    <row r="5783" spans="12:12" x14ac:dyDescent="0.25">
      <c r="L5783" s="11"/>
    </row>
    <row r="5784" spans="12:12" x14ac:dyDescent="0.25">
      <c r="L5784" s="11"/>
    </row>
    <row r="5785" spans="12:12" x14ac:dyDescent="0.25">
      <c r="L5785" s="11"/>
    </row>
    <row r="5786" spans="12:12" x14ac:dyDescent="0.25">
      <c r="L5786" s="11"/>
    </row>
    <row r="5787" spans="12:12" x14ac:dyDescent="0.25">
      <c r="L5787" s="11"/>
    </row>
    <row r="5788" spans="12:12" x14ac:dyDescent="0.25">
      <c r="L5788" s="11"/>
    </row>
    <row r="5789" spans="12:12" x14ac:dyDescent="0.25">
      <c r="L5789" s="11"/>
    </row>
    <row r="5790" spans="12:12" x14ac:dyDescent="0.25">
      <c r="L5790" s="11"/>
    </row>
    <row r="5791" spans="12:12" x14ac:dyDescent="0.25">
      <c r="L5791" s="11"/>
    </row>
    <row r="5792" spans="12:12" x14ac:dyDescent="0.25">
      <c r="L5792" s="11"/>
    </row>
    <row r="5793" spans="12:12" x14ac:dyDescent="0.25">
      <c r="L5793" s="11"/>
    </row>
    <row r="5794" spans="12:12" x14ac:dyDescent="0.25">
      <c r="L5794" s="11"/>
    </row>
    <row r="5795" spans="12:12" x14ac:dyDescent="0.25">
      <c r="L5795" s="11"/>
    </row>
    <row r="5796" spans="12:12" x14ac:dyDescent="0.25">
      <c r="L5796" s="11"/>
    </row>
    <row r="5797" spans="12:12" x14ac:dyDescent="0.25">
      <c r="L5797" s="11"/>
    </row>
    <row r="5798" spans="12:12" x14ac:dyDescent="0.25">
      <c r="L5798" s="11"/>
    </row>
    <row r="5799" spans="12:12" x14ac:dyDescent="0.25">
      <c r="L5799" s="11"/>
    </row>
    <row r="5800" spans="12:12" x14ac:dyDescent="0.25">
      <c r="L5800" s="11"/>
    </row>
    <row r="5801" spans="12:12" x14ac:dyDescent="0.25">
      <c r="L5801" s="11"/>
    </row>
    <row r="5802" spans="12:12" x14ac:dyDescent="0.25">
      <c r="L5802" s="11"/>
    </row>
    <row r="5803" spans="12:12" x14ac:dyDescent="0.25">
      <c r="L5803" s="11"/>
    </row>
    <row r="5804" spans="12:12" x14ac:dyDescent="0.25">
      <c r="L5804" s="11"/>
    </row>
    <row r="5805" spans="12:12" x14ac:dyDescent="0.25">
      <c r="L5805" s="11"/>
    </row>
    <row r="5806" spans="12:12" x14ac:dyDescent="0.25">
      <c r="L5806" s="11"/>
    </row>
    <row r="5807" spans="12:12" x14ac:dyDescent="0.25">
      <c r="L5807" s="11"/>
    </row>
    <row r="5808" spans="12:12" x14ac:dyDescent="0.25">
      <c r="L5808" s="11"/>
    </row>
    <row r="5809" spans="12:12" x14ac:dyDescent="0.25">
      <c r="L5809" s="11"/>
    </row>
    <row r="5810" spans="12:12" x14ac:dyDescent="0.25">
      <c r="L5810" s="11"/>
    </row>
    <row r="5811" spans="12:12" x14ac:dyDescent="0.25">
      <c r="L5811" s="11"/>
    </row>
    <row r="5812" spans="12:12" x14ac:dyDescent="0.25">
      <c r="L5812" s="11"/>
    </row>
    <row r="5813" spans="12:12" x14ac:dyDescent="0.25">
      <c r="L5813" s="11"/>
    </row>
    <row r="5814" spans="12:12" x14ac:dyDescent="0.25">
      <c r="L5814" s="11"/>
    </row>
    <row r="5815" spans="12:12" x14ac:dyDescent="0.25">
      <c r="L5815" s="11"/>
    </row>
    <row r="5816" spans="12:12" x14ac:dyDescent="0.25">
      <c r="L5816" s="11"/>
    </row>
    <row r="5817" spans="12:12" x14ac:dyDescent="0.25">
      <c r="L5817" s="11"/>
    </row>
    <row r="5818" spans="12:12" x14ac:dyDescent="0.25">
      <c r="L5818" s="11"/>
    </row>
    <row r="5819" spans="12:12" x14ac:dyDescent="0.25">
      <c r="L5819" s="11"/>
    </row>
    <row r="5820" spans="12:12" x14ac:dyDescent="0.25">
      <c r="L5820" s="11"/>
    </row>
    <row r="5821" spans="12:12" x14ac:dyDescent="0.25">
      <c r="L5821" s="11"/>
    </row>
    <row r="5822" spans="12:12" x14ac:dyDescent="0.25">
      <c r="L5822" s="11"/>
    </row>
    <row r="5823" spans="12:12" x14ac:dyDescent="0.25">
      <c r="L5823" s="11"/>
    </row>
    <row r="5824" spans="12:12" x14ac:dyDescent="0.25">
      <c r="L5824" s="11"/>
    </row>
    <row r="5825" spans="12:12" x14ac:dyDescent="0.25">
      <c r="L5825" s="11"/>
    </row>
    <row r="5826" spans="12:12" x14ac:dyDescent="0.25">
      <c r="L5826" s="11"/>
    </row>
    <row r="5827" spans="12:12" x14ac:dyDescent="0.25">
      <c r="L5827" s="11"/>
    </row>
    <row r="5828" spans="12:12" x14ac:dyDescent="0.25">
      <c r="L5828" s="11"/>
    </row>
    <row r="5829" spans="12:12" x14ac:dyDescent="0.25">
      <c r="L5829" s="11"/>
    </row>
    <row r="5830" spans="12:12" x14ac:dyDescent="0.25">
      <c r="L5830" s="11"/>
    </row>
    <row r="5831" spans="12:12" x14ac:dyDescent="0.25">
      <c r="L5831" s="11"/>
    </row>
    <row r="5832" spans="12:12" x14ac:dyDescent="0.25">
      <c r="L5832" s="11"/>
    </row>
    <row r="5833" spans="12:12" x14ac:dyDescent="0.25">
      <c r="L5833" s="11"/>
    </row>
    <row r="5834" spans="12:12" x14ac:dyDescent="0.25">
      <c r="L5834" s="11"/>
    </row>
    <row r="5835" spans="12:12" x14ac:dyDescent="0.25">
      <c r="L5835" s="11"/>
    </row>
    <row r="5836" spans="12:12" x14ac:dyDescent="0.25">
      <c r="L5836" s="11"/>
    </row>
    <row r="5837" spans="12:12" x14ac:dyDescent="0.25">
      <c r="L5837" s="11"/>
    </row>
    <row r="5838" spans="12:12" x14ac:dyDescent="0.25">
      <c r="L5838" s="11"/>
    </row>
    <row r="5839" spans="12:12" x14ac:dyDescent="0.25">
      <c r="L5839" s="11"/>
    </row>
    <row r="5840" spans="12:12" x14ac:dyDescent="0.25">
      <c r="L5840" s="11"/>
    </row>
    <row r="5841" spans="12:12" x14ac:dyDescent="0.25">
      <c r="L5841" s="11"/>
    </row>
    <row r="5842" spans="12:12" x14ac:dyDescent="0.25">
      <c r="L5842" s="11"/>
    </row>
    <row r="5843" spans="12:12" x14ac:dyDescent="0.25">
      <c r="L5843" s="11"/>
    </row>
    <row r="5844" spans="12:12" x14ac:dyDescent="0.25">
      <c r="L5844" s="11"/>
    </row>
    <row r="5845" spans="12:12" x14ac:dyDescent="0.25">
      <c r="L5845" s="11"/>
    </row>
    <row r="5846" spans="12:12" x14ac:dyDescent="0.25">
      <c r="L5846" s="11"/>
    </row>
    <row r="5847" spans="12:12" x14ac:dyDescent="0.25">
      <c r="L5847" s="11"/>
    </row>
    <row r="5848" spans="12:12" x14ac:dyDescent="0.25">
      <c r="L5848" s="11"/>
    </row>
    <row r="5849" spans="12:12" x14ac:dyDescent="0.25">
      <c r="L5849" s="11"/>
    </row>
    <row r="5850" spans="12:12" x14ac:dyDescent="0.25">
      <c r="L5850" s="11"/>
    </row>
    <row r="5851" spans="12:12" x14ac:dyDescent="0.25">
      <c r="L5851" s="11"/>
    </row>
    <row r="5852" spans="12:12" x14ac:dyDescent="0.25">
      <c r="L5852" s="11"/>
    </row>
    <row r="5853" spans="12:12" x14ac:dyDescent="0.25">
      <c r="L5853" s="11"/>
    </row>
    <row r="5854" spans="12:12" x14ac:dyDescent="0.25">
      <c r="L5854" s="11"/>
    </row>
    <row r="5855" spans="12:12" x14ac:dyDescent="0.25">
      <c r="L5855" s="11"/>
    </row>
    <row r="5856" spans="12:12" x14ac:dyDescent="0.25">
      <c r="L5856" s="11"/>
    </row>
    <row r="5857" spans="12:12" x14ac:dyDescent="0.25">
      <c r="L5857" s="11"/>
    </row>
    <row r="5858" spans="12:12" x14ac:dyDescent="0.25">
      <c r="L5858" s="11"/>
    </row>
    <row r="5859" spans="12:12" x14ac:dyDescent="0.25">
      <c r="L5859" s="11"/>
    </row>
    <row r="5860" spans="12:12" x14ac:dyDescent="0.25">
      <c r="L5860" s="11"/>
    </row>
    <row r="5861" spans="12:12" x14ac:dyDescent="0.25">
      <c r="L5861" s="11"/>
    </row>
    <row r="5862" spans="12:12" x14ac:dyDescent="0.25">
      <c r="L5862" s="11"/>
    </row>
    <row r="5863" spans="12:12" x14ac:dyDescent="0.25">
      <c r="L5863" s="11"/>
    </row>
    <row r="5864" spans="12:12" x14ac:dyDescent="0.25">
      <c r="L5864" s="11"/>
    </row>
    <row r="5865" spans="12:12" x14ac:dyDescent="0.25">
      <c r="L5865" s="11"/>
    </row>
    <row r="5866" spans="12:12" x14ac:dyDescent="0.25">
      <c r="L5866" s="11"/>
    </row>
    <row r="5867" spans="12:12" x14ac:dyDescent="0.25">
      <c r="L5867" s="11"/>
    </row>
    <row r="5868" spans="12:12" x14ac:dyDescent="0.25">
      <c r="L5868" s="11"/>
    </row>
    <row r="5869" spans="12:12" x14ac:dyDescent="0.25">
      <c r="L5869" s="11"/>
    </row>
    <row r="5870" spans="12:12" x14ac:dyDescent="0.25">
      <c r="L5870" s="11"/>
    </row>
    <row r="5871" spans="12:12" x14ac:dyDescent="0.25">
      <c r="L5871" s="11"/>
    </row>
    <row r="5872" spans="12:12" x14ac:dyDescent="0.25">
      <c r="L5872" s="11"/>
    </row>
    <row r="5873" spans="12:12" x14ac:dyDescent="0.25">
      <c r="L5873" s="11"/>
    </row>
    <row r="5874" spans="12:12" x14ac:dyDescent="0.25">
      <c r="L5874" s="11"/>
    </row>
    <row r="5875" spans="12:12" x14ac:dyDescent="0.25">
      <c r="L5875" s="11"/>
    </row>
    <row r="5876" spans="12:12" x14ac:dyDescent="0.25">
      <c r="L5876" s="11"/>
    </row>
    <row r="5877" spans="12:12" x14ac:dyDescent="0.25">
      <c r="L5877" s="11"/>
    </row>
    <row r="5878" spans="12:12" x14ac:dyDescent="0.25">
      <c r="L5878" s="11"/>
    </row>
    <row r="5879" spans="12:12" x14ac:dyDescent="0.25">
      <c r="L5879" s="11"/>
    </row>
    <row r="5880" spans="12:12" x14ac:dyDescent="0.25">
      <c r="L5880" s="11"/>
    </row>
    <row r="5881" spans="12:12" x14ac:dyDescent="0.25">
      <c r="L5881" s="11"/>
    </row>
    <row r="5882" spans="12:12" x14ac:dyDescent="0.25">
      <c r="L5882" s="11"/>
    </row>
    <row r="5883" spans="12:12" x14ac:dyDescent="0.25">
      <c r="L5883" s="11"/>
    </row>
    <row r="5884" spans="12:12" x14ac:dyDescent="0.25">
      <c r="L5884" s="11"/>
    </row>
    <row r="5885" spans="12:12" x14ac:dyDescent="0.25">
      <c r="L5885" s="11"/>
    </row>
    <row r="5886" spans="12:12" x14ac:dyDescent="0.25">
      <c r="L5886" s="11"/>
    </row>
    <row r="5887" spans="12:12" x14ac:dyDescent="0.25">
      <c r="L5887" s="11"/>
    </row>
    <row r="5888" spans="12:12" x14ac:dyDescent="0.25">
      <c r="L5888" s="11"/>
    </row>
    <row r="5889" spans="12:12" x14ac:dyDescent="0.25">
      <c r="L5889" s="11"/>
    </row>
    <row r="5890" spans="12:12" x14ac:dyDescent="0.25">
      <c r="L5890" s="11"/>
    </row>
    <row r="5891" spans="12:12" x14ac:dyDescent="0.25">
      <c r="L5891" s="11"/>
    </row>
    <row r="5892" spans="12:12" x14ac:dyDescent="0.25">
      <c r="L5892" s="11"/>
    </row>
    <row r="5893" spans="12:12" x14ac:dyDescent="0.25">
      <c r="L5893" s="11"/>
    </row>
    <row r="5894" spans="12:12" x14ac:dyDescent="0.25">
      <c r="L5894" s="11"/>
    </row>
    <row r="5895" spans="12:12" x14ac:dyDescent="0.25">
      <c r="L5895" s="11"/>
    </row>
    <row r="5896" spans="12:12" x14ac:dyDescent="0.25">
      <c r="L5896" s="11"/>
    </row>
    <row r="5897" spans="12:12" x14ac:dyDescent="0.25">
      <c r="L5897" s="11"/>
    </row>
    <row r="5898" spans="12:12" x14ac:dyDescent="0.25">
      <c r="L5898" s="11"/>
    </row>
    <row r="5899" spans="12:12" x14ac:dyDescent="0.25">
      <c r="L5899" s="11"/>
    </row>
    <row r="5900" spans="12:12" x14ac:dyDescent="0.25">
      <c r="L5900" s="11"/>
    </row>
    <row r="5901" spans="12:12" x14ac:dyDescent="0.25">
      <c r="L5901" s="11"/>
    </row>
    <row r="5902" spans="12:12" x14ac:dyDescent="0.25">
      <c r="L5902" s="11"/>
    </row>
    <row r="5903" spans="12:12" x14ac:dyDescent="0.25">
      <c r="L5903" s="11"/>
    </row>
    <row r="5904" spans="12:12" x14ac:dyDescent="0.25">
      <c r="L5904" s="11"/>
    </row>
    <row r="5905" spans="12:12" x14ac:dyDescent="0.25">
      <c r="L5905" s="11"/>
    </row>
    <row r="5906" spans="12:12" x14ac:dyDescent="0.25">
      <c r="L5906" s="11"/>
    </row>
    <row r="5907" spans="12:12" x14ac:dyDescent="0.25">
      <c r="L5907" s="11"/>
    </row>
    <row r="5908" spans="12:12" x14ac:dyDescent="0.25">
      <c r="L5908" s="11"/>
    </row>
    <row r="5909" spans="12:12" x14ac:dyDescent="0.25">
      <c r="L5909" s="11"/>
    </row>
    <row r="5910" spans="12:12" x14ac:dyDescent="0.25">
      <c r="L5910" s="11"/>
    </row>
    <row r="5911" spans="12:12" x14ac:dyDescent="0.25">
      <c r="L5911" s="11"/>
    </row>
    <row r="5912" spans="12:12" x14ac:dyDescent="0.25">
      <c r="L5912" s="11"/>
    </row>
    <row r="5913" spans="12:12" x14ac:dyDescent="0.25">
      <c r="L5913" s="11"/>
    </row>
    <row r="5914" spans="12:12" x14ac:dyDescent="0.25">
      <c r="L5914" s="11"/>
    </row>
    <row r="5915" spans="12:12" x14ac:dyDescent="0.25">
      <c r="L5915" s="11"/>
    </row>
    <row r="5916" spans="12:12" x14ac:dyDescent="0.25">
      <c r="L5916" s="11"/>
    </row>
    <row r="5917" spans="12:12" x14ac:dyDescent="0.25">
      <c r="L5917" s="11"/>
    </row>
    <row r="5918" spans="12:12" x14ac:dyDescent="0.25">
      <c r="L5918" s="11"/>
    </row>
    <row r="5919" spans="12:12" x14ac:dyDescent="0.25">
      <c r="L5919" s="11"/>
    </row>
    <row r="5920" spans="12:12" x14ac:dyDescent="0.25">
      <c r="L5920" s="11"/>
    </row>
    <row r="5921" spans="12:12" x14ac:dyDescent="0.25">
      <c r="L5921" s="11"/>
    </row>
    <row r="5922" spans="12:12" x14ac:dyDescent="0.25">
      <c r="L5922" s="11"/>
    </row>
    <row r="5923" spans="12:12" x14ac:dyDescent="0.25">
      <c r="L5923" s="11"/>
    </row>
    <row r="5924" spans="12:12" x14ac:dyDescent="0.25">
      <c r="L5924" s="11"/>
    </row>
    <row r="5925" spans="12:12" x14ac:dyDescent="0.25">
      <c r="L5925" s="11"/>
    </row>
    <row r="5926" spans="12:12" x14ac:dyDescent="0.25">
      <c r="L5926" s="11"/>
    </row>
    <row r="5927" spans="12:12" x14ac:dyDescent="0.25">
      <c r="L5927" s="11"/>
    </row>
    <row r="5928" spans="12:12" x14ac:dyDescent="0.25">
      <c r="L5928" s="11"/>
    </row>
    <row r="5929" spans="12:12" x14ac:dyDescent="0.25">
      <c r="L5929" s="11"/>
    </row>
    <row r="5930" spans="12:12" x14ac:dyDescent="0.25">
      <c r="L5930" s="11"/>
    </row>
    <row r="5931" spans="12:12" x14ac:dyDescent="0.25">
      <c r="L5931" s="11"/>
    </row>
    <row r="5932" spans="12:12" x14ac:dyDescent="0.25">
      <c r="L5932" s="11"/>
    </row>
    <row r="5933" spans="12:12" x14ac:dyDescent="0.25">
      <c r="L5933" s="11"/>
    </row>
    <row r="5934" spans="12:12" x14ac:dyDescent="0.25">
      <c r="L5934" s="11"/>
    </row>
    <row r="5935" spans="12:12" x14ac:dyDescent="0.25">
      <c r="L5935" s="11"/>
    </row>
    <row r="5936" spans="12:12" x14ac:dyDescent="0.25">
      <c r="L5936" s="11"/>
    </row>
    <row r="5937" spans="12:12" x14ac:dyDescent="0.25">
      <c r="L5937" s="11"/>
    </row>
    <row r="5938" spans="12:12" x14ac:dyDescent="0.25">
      <c r="L5938" s="11"/>
    </row>
    <row r="5939" spans="12:12" x14ac:dyDescent="0.25">
      <c r="L5939" s="11"/>
    </row>
    <row r="5940" spans="12:12" x14ac:dyDescent="0.25">
      <c r="L5940" s="11"/>
    </row>
    <row r="5941" spans="12:12" x14ac:dyDescent="0.25">
      <c r="L5941" s="11"/>
    </row>
    <row r="5942" spans="12:12" x14ac:dyDescent="0.25">
      <c r="L5942" s="11"/>
    </row>
    <row r="5943" spans="12:12" x14ac:dyDescent="0.25">
      <c r="L5943" s="11"/>
    </row>
    <row r="5944" spans="12:12" x14ac:dyDescent="0.25">
      <c r="L5944" s="11"/>
    </row>
    <row r="5945" spans="12:12" x14ac:dyDescent="0.25">
      <c r="L5945" s="11"/>
    </row>
    <row r="5946" spans="12:12" x14ac:dyDescent="0.25">
      <c r="L5946" s="11"/>
    </row>
    <row r="5947" spans="12:12" x14ac:dyDescent="0.25">
      <c r="L5947" s="11"/>
    </row>
    <row r="5948" spans="12:12" x14ac:dyDescent="0.25">
      <c r="L5948" s="11"/>
    </row>
    <row r="5949" spans="12:12" x14ac:dyDescent="0.25">
      <c r="L5949" s="11"/>
    </row>
    <row r="5950" spans="12:12" x14ac:dyDescent="0.25">
      <c r="L5950" s="11"/>
    </row>
    <row r="5951" spans="12:12" x14ac:dyDescent="0.25">
      <c r="L5951" s="11"/>
    </row>
    <row r="5952" spans="12:12" x14ac:dyDescent="0.25">
      <c r="L5952" s="11"/>
    </row>
    <row r="5953" spans="12:12" x14ac:dyDescent="0.25">
      <c r="L5953" s="11"/>
    </row>
    <row r="5954" spans="12:12" x14ac:dyDescent="0.25">
      <c r="L5954" s="11"/>
    </row>
    <row r="5955" spans="12:12" x14ac:dyDescent="0.25">
      <c r="L5955" s="11"/>
    </row>
    <row r="5956" spans="12:12" x14ac:dyDescent="0.25">
      <c r="L5956" s="11"/>
    </row>
    <row r="5957" spans="12:12" x14ac:dyDescent="0.25">
      <c r="L5957" s="11"/>
    </row>
    <row r="5958" spans="12:12" x14ac:dyDescent="0.25">
      <c r="L5958" s="11"/>
    </row>
    <row r="5959" spans="12:12" x14ac:dyDescent="0.25">
      <c r="L5959" s="11"/>
    </row>
    <row r="5960" spans="12:12" x14ac:dyDescent="0.25">
      <c r="L5960" s="11"/>
    </row>
    <row r="5961" spans="12:12" x14ac:dyDescent="0.25">
      <c r="L5961" s="11"/>
    </row>
    <row r="5962" spans="12:12" x14ac:dyDescent="0.25">
      <c r="L5962" s="11"/>
    </row>
    <row r="5963" spans="12:12" x14ac:dyDescent="0.25">
      <c r="L5963" s="11"/>
    </row>
    <row r="5964" spans="12:12" x14ac:dyDescent="0.25">
      <c r="L5964" s="11"/>
    </row>
    <row r="5965" spans="12:12" x14ac:dyDescent="0.25">
      <c r="L5965" s="11"/>
    </row>
    <row r="5966" spans="12:12" x14ac:dyDescent="0.25">
      <c r="L5966" s="11"/>
    </row>
    <row r="5967" spans="12:12" x14ac:dyDescent="0.25">
      <c r="L5967" s="11"/>
    </row>
    <row r="5968" spans="12:12" x14ac:dyDescent="0.25">
      <c r="L5968" s="11"/>
    </row>
    <row r="5969" spans="12:12" x14ac:dyDescent="0.25">
      <c r="L5969" s="11"/>
    </row>
    <row r="5970" spans="12:12" x14ac:dyDescent="0.25">
      <c r="L5970" s="11"/>
    </row>
    <row r="5971" spans="12:12" x14ac:dyDescent="0.25">
      <c r="L5971" s="11"/>
    </row>
    <row r="5972" spans="12:12" x14ac:dyDescent="0.25">
      <c r="L5972" s="11"/>
    </row>
    <row r="5973" spans="12:12" x14ac:dyDescent="0.25">
      <c r="L5973" s="11"/>
    </row>
    <row r="5974" spans="12:12" x14ac:dyDescent="0.25">
      <c r="L5974" s="11"/>
    </row>
    <row r="5975" spans="12:12" x14ac:dyDescent="0.25">
      <c r="L5975" s="11"/>
    </row>
    <row r="5976" spans="12:12" x14ac:dyDescent="0.25">
      <c r="L5976" s="11"/>
    </row>
    <row r="5977" spans="12:12" x14ac:dyDescent="0.25">
      <c r="L5977" s="11"/>
    </row>
    <row r="5978" spans="12:12" x14ac:dyDescent="0.25">
      <c r="L5978" s="11"/>
    </row>
    <row r="5979" spans="12:12" x14ac:dyDescent="0.25">
      <c r="L5979" s="11"/>
    </row>
    <row r="5980" spans="12:12" x14ac:dyDescent="0.25">
      <c r="L5980" s="11"/>
    </row>
    <row r="5981" spans="12:12" x14ac:dyDescent="0.25">
      <c r="L5981" s="11"/>
    </row>
    <row r="5982" spans="12:12" x14ac:dyDescent="0.25">
      <c r="L5982" s="11"/>
    </row>
    <row r="5983" spans="12:12" x14ac:dyDescent="0.25">
      <c r="L5983" s="11"/>
    </row>
    <row r="5984" spans="12:12" x14ac:dyDescent="0.25">
      <c r="L5984" s="11"/>
    </row>
    <row r="5985" spans="12:12" x14ac:dyDescent="0.25">
      <c r="L5985" s="11"/>
    </row>
    <row r="5986" spans="12:12" x14ac:dyDescent="0.25">
      <c r="L5986" s="11"/>
    </row>
    <row r="5987" spans="12:12" x14ac:dyDescent="0.25">
      <c r="L5987" s="11"/>
    </row>
    <row r="5988" spans="12:12" x14ac:dyDescent="0.25">
      <c r="L5988" s="11"/>
    </row>
    <row r="5989" spans="12:12" x14ac:dyDescent="0.25">
      <c r="L5989" s="11"/>
    </row>
    <row r="5990" spans="12:12" x14ac:dyDescent="0.25">
      <c r="L5990" s="11"/>
    </row>
    <row r="5991" spans="12:12" x14ac:dyDescent="0.25">
      <c r="L5991" s="11"/>
    </row>
    <row r="5992" spans="12:12" x14ac:dyDescent="0.25">
      <c r="L5992" s="11"/>
    </row>
    <row r="5993" spans="12:12" x14ac:dyDescent="0.25">
      <c r="L5993" s="11"/>
    </row>
    <row r="5994" spans="12:12" x14ac:dyDescent="0.25">
      <c r="L5994" s="11"/>
    </row>
    <row r="5995" spans="12:12" x14ac:dyDescent="0.25">
      <c r="L5995" s="11"/>
    </row>
    <row r="5996" spans="12:12" x14ac:dyDescent="0.25">
      <c r="L5996" s="11"/>
    </row>
    <row r="5997" spans="12:12" x14ac:dyDescent="0.25">
      <c r="L5997" s="11"/>
    </row>
    <row r="5998" spans="12:12" x14ac:dyDescent="0.25">
      <c r="L5998" s="11"/>
    </row>
    <row r="5999" spans="12:12" x14ac:dyDescent="0.25">
      <c r="L5999" s="11"/>
    </row>
    <row r="6000" spans="12:12" x14ac:dyDescent="0.25">
      <c r="L6000" s="11"/>
    </row>
    <row r="6001" spans="12:12" x14ac:dyDescent="0.25">
      <c r="L6001" s="11"/>
    </row>
    <row r="6002" spans="12:12" x14ac:dyDescent="0.25">
      <c r="L6002" s="11"/>
    </row>
    <row r="6003" spans="12:12" x14ac:dyDescent="0.25">
      <c r="L6003" s="11"/>
    </row>
    <row r="6004" spans="12:12" x14ac:dyDescent="0.25">
      <c r="L6004" s="11"/>
    </row>
    <row r="6005" spans="12:12" x14ac:dyDescent="0.25">
      <c r="L6005" s="11"/>
    </row>
    <row r="6006" spans="12:12" x14ac:dyDescent="0.25">
      <c r="L6006" s="11"/>
    </row>
    <row r="6007" spans="12:12" x14ac:dyDescent="0.25">
      <c r="L6007" s="11"/>
    </row>
    <row r="6008" spans="12:12" x14ac:dyDescent="0.25">
      <c r="L6008" s="11"/>
    </row>
    <row r="6009" spans="12:12" x14ac:dyDescent="0.25">
      <c r="L6009" s="11"/>
    </row>
    <row r="6010" spans="12:12" x14ac:dyDescent="0.25">
      <c r="L6010" s="11"/>
    </row>
    <row r="6011" spans="12:12" x14ac:dyDescent="0.25">
      <c r="L6011" s="11"/>
    </row>
    <row r="6012" spans="12:12" x14ac:dyDescent="0.25">
      <c r="L6012" s="11"/>
    </row>
    <row r="6013" spans="12:12" x14ac:dyDescent="0.25">
      <c r="L6013" s="11"/>
    </row>
    <row r="6014" spans="12:12" x14ac:dyDescent="0.25">
      <c r="L6014" s="11"/>
    </row>
    <row r="6015" spans="12:12" x14ac:dyDescent="0.25">
      <c r="L6015" s="11"/>
    </row>
    <row r="6016" spans="12:12" x14ac:dyDescent="0.25">
      <c r="L6016" s="11"/>
    </row>
    <row r="6017" spans="12:12" x14ac:dyDescent="0.25">
      <c r="L6017" s="11"/>
    </row>
    <row r="6018" spans="12:12" x14ac:dyDescent="0.25">
      <c r="L6018" s="11"/>
    </row>
    <row r="6019" spans="12:12" x14ac:dyDescent="0.25">
      <c r="L6019" s="11"/>
    </row>
    <row r="6020" spans="12:12" x14ac:dyDescent="0.25">
      <c r="L6020" s="11"/>
    </row>
    <row r="6021" spans="12:12" x14ac:dyDescent="0.25">
      <c r="L6021" s="11"/>
    </row>
    <row r="6022" spans="12:12" x14ac:dyDescent="0.25">
      <c r="L6022" s="11"/>
    </row>
    <row r="6023" spans="12:12" x14ac:dyDescent="0.25">
      <c r="L6023" s="11"/>
    </row>
    <row r="6024" spans="12:12" x14ac:dyDescent="0.25">
      <c r="L6024" s="11"/>
    </row>
    <row r="6025" spans="12:12" x14ac:dyDescent="0.25">
      <c r="L6025" s="11"/>
    </row>
    <row r="6026" spans="12:12" x14ac:dyDescent="0.25">
      <c r="L6026" s="11"/>
    </row>
    <row r="6027" spans="12:12" x14ac:dyDescent="0.25">
      <c r="L6027" s="11"/>
    </row>
    <row r="6028" spans="12:12" x14ac:dyDescent="0.25">
      <c r="L6028" s="11"/>
    </row>
    <row r="6029" spans="12:12" x14ac:dyDescent="0.25">
      <c r="L6029" s="11"/>
    </row>
    <row r="6030" spans="12:12" x14ac:dyDescent="0.25">
      <c r="L6030" s="11"/>
    </row>
    <row r="6031" spans="12:12" x14ac:dyDescent="0.25">
      <c r="L6031" s="11"/>
    </row>
    <row r="6032" spans="12:12" x14ac:dyDescent="0.25">
      <c r="L6032" s="11"/>
    </row>
    <row r="6033" spans="12:12" x14ac:dyDescent="0.25">
      <c r="L6033" s="11"/>
    </row>
    <row r="6034" spans="12:12" x14ac:dyDescent="0.25">
      <c r="L6034" s="11"/>
    </row>
    <row r="6035" spans="12:12" x14ac:dyDescent="0.25">
      <c r="L6035" s="11"/>
    </row>
    <row r="6036" spans="12:12" x14ac:dyDescent="0.25">
      <c r="L6036" s="11"/>
    </row>
    <row r="6037" spans="12:12" x14ac:dyDescent="0.25">
      <c r="L6037" s="11"/>
    </row>
    <row r="6038" spans="12:12" x14ac:dyDescent="0.25">
      <c r="L6038" s="11"/>
    </row>
    <row r="6039" spans="12:12" x14ac:dyDescent="0.25">
      <c r="L6039" s="11"/>
    </row>
    <row r="6040" spans="12:12" x14ac:dyDescent="0.25">
      <c r="L6040" s="11"/>
    </row>
    <row r="6041" spans="12:12" x14ac:dyDescent="0.25">
      <c r="L6041" s="11"/>
    </row>
    <row r="6042" spans="12:12" x14ac:dyDescent="0.25">
      <c r="L6042" s="11"/>
    </row>
    <row r="6043" spans="12:12" x14ac:dyDescent="0.25">
      <c r="L6043" s="11"/>
    </row>
    <row r="6044" spans="12:12" x14ac:dyDescent="0.25">
      <c r="L6044" s="11"/>
    </row>
    <row r="6045" spans="12:12" x14ac:dyDescent="0.25">
      <c r="L6045" s="11"/>
    </row>
    <row r="6046" spans="12:12" x14ac:dyDescent="0.25">
      <c r="L6046" s="11"/>
    </row>
    <row r="6047" spans="12:12" x14ac:dyDescent="0.25">
      <c r="L6047" s="11"/>
    </row>
    <row r="6048" spans="12:12" x14ac:dyDescent="0.25">
      <c r="L6048" s="11"/>
    </row>
    <row r="6049" spans="12:12" x14ac:dyDescent="0.25">
      <c r="L6049" s="11"/>
    </row>
    <row r="6050" spans="12:12" x14ac:dyDescent="0.25">
      <c r="L6050" s="11"/>
    </row>
    <row r="6051" spans="12:12" x14ac:dyDescent="0.25">
      <c r="L6051" s="11"/>
    </row>
    <row r="6052" spans="12:12" x14ac:dyDescent="0.25">
      <c r="L6052" s="11"/>
    </row>
    <row r="6053" spans="12:12" x14ac:dyDescent="0.25">
      <c r="L6053" s="11"/>
    </row>
    <row r="6054" spans="12:12" x14ac:dyDescent="0.25">
      <c r="L6054" s="11"/>
    </row>
    <row r="6055" spans="12:12" x14ac:dyDescent="0.25">
      <c r="L6055" s="11"/>
    </row>
    <row r="6056" spans="12:12" x14ac:dyDescent="0.25">
      <c r="L6056" s="11"/>
    </row>
    <row r="6057" spans="12:12" x14ac:dyDescent="0.25">
      <c r="L6057" s="11"/>
    </row>
    <row r="6058" spans="12:12" x14ac:dyDescent="0.25">
      <c r="L6058" s="11"/>
    </row>
    <row r="6059" spans="12:12" x14ac:dyDescent="0.25">
      <c r="L6059" s="11"/>
    </row>
    <row r="6060" spans="12:12" x14ac:dyDescent="0.25">
      <c r="L6060" s="11"/>
    </row>
    <row r="6061" spans="12:12" x14ac:dyDescent="0.25">
      <c r="L6061" s="11"/>
    </row>
    <row r="6062" spans="12:12" x14ac:dyDescent="0.25">
      <c r="L6062" s="11"/>
    </row>
    <row r="6063" spans="12:12" x14ac:dyDescent="0.25">
      <c r="L6063" s="11"/>
    </row>
    <row r="6064" spans="12:12" x14ac:dyDescent="0.25">
      <c r="L6064" s="11"/>
    </row>
    <row r="6065" spans="12:12" x14ac:dyDescent="0.25">
      <c r="L6065" s="11"/>
    </row>
    <row r="6066" spans="12:12" x14ac:dyDescent="0.25">
      <c r="L6066" s="11"/>
    </row>
    <row r="6067" spans="12:12" x14ac:dyDescent="0.25">
      <c r="L6067" s="11"/>
    </row>
    <row r="6068" spans="12:12" x14ac:dyDescent="0.25">
      <c r="L6068" s="11"/>
    </row>
    <row r="6069" spans="12:12" x14ac:dyDescent="0.25">
      <c r="L6069" s="11"/>
    </row>
    <row r="6070" spans="12:12" x14ac:dyDescent="0.25">
      <c r="L6070" s="11"/>
    </row>
    <row r="6071" spans="12:12" x14ac:dyDescent="0.25">
      <c r="L6071" s="11"/>
    </row>
    <row r="6072" spans="12:12" x14ac:dyDescent="0.25">
      <c r="L6072" s="11"/>
    </row>
    <row r="6073" spans="12:12" x14ac:dyDescent="0.25">
      <c r="L6073" s="11"/>
    </row>
    <row r="6074" spans="12:12" x14ac:dyDescent="0.25">
      <c r="L6074" s="11"/>
    </row>
    <row r="6075" spans="12:12" x14ac:dyDescent="0.25">
      <c r="L6075" s="11"/>
    </row>
    <row r="6076" spans="12:12" x14ac:dyDescent="0.25">
      <c r="L6076" s="11"/>
    </row>
    <row r="6077" spans="12:12" x14ac:dyDescent="0.25">
      <c r="L6077" s="11"/>
    </row>
    <row r="6078" spans="12:12" x14ac:dyDescent="0.25">
      <c r="L6078" s="11"/>
    </row>
    <row r="6079" spans="12:12" x14ac:dyDescent="0.25">
      <c r="L6079" s="11"/>
    </row>
    <row r="6080" spans="12:12" x14ac:dyDescent="0.25">
      <c r="L6080" s="11"/>
    </row>
    <row r="6081" spans="12:12" x14ac:dyDescent="0.25">
      <c r="L6081" s="11"/>
    </row>
    <row r="6082" spans="12:12" x14ac:dyDescent="0.25">
      <c r="L6082" s="11"/>
    </row>
    <row r="6083" spans="12:12" x14ac:dyDescent="0.25">
      <c r="L6083" s="11"/>
    </row>
    <row r="6084" spans="12:12" x14ac:dyDescent="0.25">
      <c r="L6084" s="11"/>
    </row>
    <row r="6085" spans="12:12" x14ac:dyDescent="0.25">
      <c r="L6085" s="11"/>
    </row>
    <row r="6086" spans="12:12" x14ac:dyDescent="0.25">
      <c r="L6086" s="11"/>
    </row>
    <row r="6087" spans="12:12" x14ac:dyDescent="0.25">
      <c r="L6087" s="11"/>
    </row>
    <row r="6088" spans="12:12" x14ac:dyDescent="0.25">
      <c r="L6088" s="11"/>
    </row>
    <row r="6089" spans="12:12" x14ac:dyDescent="0.25">
      <c r="L6089" s="11"/>
    </row>
    <row r="6090" spans="12:12" x14ac:dyDescent="0.25">
      <c r="L6090" s="11"/>
    </row>
    <row r="6091" spans="12:12" x14ac:dyDescent="0.25">
      <c r="L6091" s="11"/>
    </row>
    <row r="6092" spans="12:12" x14ac:dyDescent="0.25">
      <c r="L6092" s="11"/>
    </row>
    <row r="6093" spans="12:12" x14ac:dyDescent="0.25">
      <c r="L6093" s="11"/>
    </row>
    <row r="6094" spans="12:12" x14ac:dyDescent="0.25">
      <c r="L6094" s="11"/>
    </row>
    <row r="6095" spans="12:12" x14ac:dyDescent="0.25">
      <c r="L6095" s="11"/>
    </row>
    <row r="6096" spans="12:12" x14ac:dyDescent="0.25">
      <c r="L6096" s="11"/>
    </row>
    <row r="6097" spans="12:12" x14ac:dyDescent="0.25">
      <c r="L6097" s="11"/>
    </row>
    <row r="6098" spans="12:12" x14ac:dyDescent="0.25">
      <c r="L6098" s="11"/>
    </row>
    <row r="6099" spans="12:12" x14ac:dyDescent="0.25">
      <c r="L6099" s="11"/>
    </row>
    <row r="6100" spans="12:12" x14ac:dyDescent="0.25">
      <c r="L6100" s="11"/>
    </row>
    <row r="6101" spans="12:12" x14ac:dyDescent="0.25">
      <c r="L6101" s="11"/>
    </row>
    <row r="6102" spans="12:12" x14ac:dyDescent="0.25">
      <c r="L6102" s="11"/>
    </row>
    <row r="6103" spans="12:12" x14ac:dyDescent="0.25">
      <c r="L6103" s="11"/>
    </row>
    <row r="6104" spans="12:12" x14ac:dyDescent="0.25">
      <c r="L6104" s="11"/>
    </row>
    <row r="6105" spans="12:12" x14ac:dyDescent="0.25">
      <c r="L6105" s="11"/>
    </row>
    <row r="6106" spans="12:12" x14ac:dyDescent="0.25">
      <c r="L6106" s="11"/>
    </row>
    <row r="6107" spans="12:12" x14ac:dyDescent="0.25">
      <c r="L6107" s="11"/>
    </row>
    <row r="6108" spans="12:12" x14ac:dyDescent="0.25">
      <c r="L6108" s="11"/>
    </row>
    <row r="6109" spans="12:12" x14ac:dyDescent="0.25">
      <c r="L6109" s="11"/>
    </row>
    <row r="6110" spans="12:12" x14ac:dyDescent="0.25">
      <c r="L6110" s="11"/>
    </row>
    <row r="6111" spans="12:12" x14ac:dyDescent="0.25">
      <c r="L6111" s="11"/>
    </row>
    <row r="6112" spans="12:12" x14ac:dyDescent="0.25">
      <c r="L6112" s="11"/>
    </row>
    <row r="6113" spans="12:12" x14ac:dyDescent="0.25">
      <c r="L6113" s="11"/>
    </row>
    <row r="6114" spans="12:12" x14ac:dyDescent="0.25">
      <c r="L6114" s="11"/>
    </row>
    <row r="6115" spans="12:12" x14ac:dyDescent="0.25">
      <c r="L6115" s="11"/>
    </row>
    <row r="6116" spans="12:12" x14ac:dyDescent="0.25">
      <c r="L6116" s="11"/>
    </row>
    <row r="6117" spans="12:12" x14ac:dyDescent="0.25">
      <c r="L6117" s="11"/>
    </row>
    <row r="6118" spans="12:12" x14ac:dyDescent="0.25">
      <c r="L6118" s="11"/>
    </row>
    <row r="6119" spans="12:12" x14ac:dyDescent="0.25">
      <c r="L6119" s="11"/>
    </row>
    <row r="6120" spans="12:12" x14ac:dyDescent="0.25">
      <c r="L6120" s="11"/>
    </row>
    <row r="6121" spans="12:12" x14ac:dyDescent="0.25">
      <c r="L6121" s="11"/>
    </row>
    <row r="6122" spans="12:12" x14ac:dyDescent="0.25">
      <c r="L6122" s="11"/>
    </row>
    <row r="6123" spans="12:12" x14ac:dyDescent="0.25">
      <c r="L6123" s="11"/>
    </row>
    <row r="6124" spans="12:12" x14ac:dyDescent="0.25">
      <c r="L6124" s="11"/>
    </row>
    <row r="6125" spans="12:12" x14ac:dyDescent="0.25">
      <c r="L6125" s="11"/>
    </row>
    <row r="6126" spans="12:12" x14ac:dyDescent="0.25">
      <c r="L6126" s="11"/>
    </row>
    <row r="6127" spans="12:12" x14ac:dyDescent="0.25">
      <c r="L6127" s="11"/>
    </row>
    <row r="6128" spans="12:12" x14ac:dyDescent="0.25">
      <c r="L6128" s="11"/>
    </row>
    <row r="6129" spans="12:12" x14ac:dyDescent="0.25">
      <c r="L6129" s="11"/>
    </row>
    <row r="6130" spans="12:12" x14ac:dyDescent="0.25">
      <c r="L6130" s="11"/>
    </row>
    <row r="6131" spans="12:12" x14ac:dyDescent="0.25">
      <c r="L6131" s="11"/>
    </row>
    <row r="6132" spans="12:12" x14ac:dyDescent="0.25">
      <c r="L6132" s="11"/>
    </row>
    <row r="6133" spans="12:12" x14ac:dyDescent="0.25">
      <c r="L6133" s="11"/>
    </row>
    <row r="6134" spans="12:12" x14ac:dyDescent="0.25">
      <c r="L6134" s="11"/>
    </row>
    <row r="6135" spans="12:12" x14ac:dyDescent="0.25">
      <c r="L6135" s="11"/>
    </row>
    <row r="6136" spans="12:12" x14ac:dyDescent="0.25">
      <c r="L6136" s="11"/>
    </row>
    <row r="6137" spans="12:12" x14ac:dyDescent="0.25">
      <c r="L6137" s="11"/>
    </row>
    <row r="6138" spans="12:12" x14ac:dyDescent="0.25">
      <c r="L6138" s="11"/>
    </row>
    <row r="6139" spans="12:12" x14ac:dyDescent="0.25">
      <c r="L6139" s="11"/>
    </row>
    <row r="6140" spans="12:12" x14ac:dyDescent="0.25">
      <c r="L6140" s="11"/>
    </row>
    <row r="6141" spans="12:12" x14ac:dyDescent="0.25">
      <c r="L6141" s="11"/>
    </row>
    <row r="6142" spans="12:12" x14ac:dyDescent="0.25">
      <c r="L6142" s="11"/>
    </row>
    <row r="6143" spans="12:12" x14ac:dyDescent="0.25">
      <c r="L6143" s="11"/>
    </row>
    <row r="6144" spans="12:12" x14ac:dyDescent="0.25">
      <c r="L6144" s="11"/>
    </row>
    <row r="6145" spans="12:12" x14ac:dyDescent="0.25">
      <c r="L6145" s="11"/>
    </row>
    <row r="6146" spans="12:12" x14ac:dyDescent="0.25">
      <c r="L6146" s="11"/>
    </row>
    <row r="6147" spans="12:12" x14ac:dyDescent="0.25">
      <c r="L6147" s="11"/>
    </row>
    <row r="6148" spans="12:12" x14ac:dyDescent="0.25">
      <c r="L6148" s="11"/>
    </row>
    <row r="6149" spans="12:12" x14ac:dyDescent="0.25">
      <c r="L6149" s="11"/>
    </row>
    <row r="6150" spans="12:12" x14ac:dyDescent="0.25">
      <c r="L6150" s="11"/>
    </row>
    <row r="6151" spans="12:12" x14ac:dyDescent="0.25">
      <c r="L6151" s="11"/>
    </row>
    <row r="6152" spans="12:12" x14ac:dyDescent="0.25">
      <c r="L6152" s="11"/>
    </row>
    <row r="6153" spans="12:12" x14ac:dyDescent="0.25">
      <c r="L6153" s="11"/>
    </row>
    <row r="6154" spans="12:12" x14ac:dyDescent="0.25">
      <c r="L6154" s="11"/>
    </row>
    <row r="6155" spans="12:12" x14ac:dyDescent="0.25">
      <c r="L6155" s="11"/>
    </row>
    <row r="6156" spans="12:12" x14ac:dyDescent="0.25">
      <c r="L6156" s="11"/>
    </row>
    <row r="6157" spans="12:12" x14ac:dyDescent="0.25">
      <c r="L6157" s="11"/>
    </row>
    <row r="6158" spans="12:12" x14ac:dyDescent="0.25">
      <c r="L6158" s="11"/>
    </row>
    <row r="6159" spans="12:12" x14ac:dyDescent="0.25">
      <c r="L6159" s="11"/>
    </row>
    <row r="6160" spans="12:12" x14ac:dyDescent="0.25">
      <c r="L6160" s="11"/>
    </row>
    <row r="6161" spans="12:12" x14ac:dyDescent="0.25">
      <c r="L6161" s="11"/>
    </row>
    <row r="6162" spans="12:12" x14ac:dyDescent="0.25">
      <c r="L6162" s="11"/>
    </row>
    <row r="6163" spans="12:12" x14ac:dyDescent="0.25">
      <c r="L6163" s="11"/>
    </row>
    <row r="6164" spans="12:12" x14ac:dyDescent="0.25">
      <c r="L6164" s="11"/>
    </row>
    <row r="6165" spans="12:12" x14ac:dyDescent="0.25">
      <c r="L6165" s="11"/>
    </row>
    <row r="6166" spans="12:12" x14ac:dyDescent="0.25">
      <c r="L6166" s="11"/>
    </row>
    <row r="6167" spans="12:12" x14ac:dyDescent="0.25">
      <c r="L6167" s="11"/>
    </row>
    <row r="6168" spans="12:12" x14ac:dyDescent="0.25">
      <c r="L6168" s="11"/>
    </row>
    <row r="6169" spans="12:12" x14ac:dyDescent="0.25">
      <c r="L6169" s="11"/>
    </row>
    <row r="6170" spans="12:12" x14ac:dyDescent="0.25">
      <c r="L6170" s="11"/>
    </row>
    <row r="6171" spans="12:12" x14ac:dyDescent="0.25">
      <c r="L6171" s="11"/>
    </row>
    <row r="6172" spans="12:12" x14ac:dyDescent="0.25">
      <c r="L6172" s="11"/>
    </row>
    <row r="6173" spans="12:12" x14ac:dyDescent="0.25">
      <c r="L6173" s="11"/>
    </row>
    <row r="6174" spans="12:12" x14ac:dyDescent="0.25">
      <c r="L6174" s="11"/>
    </row>
    <row r="6175" spans="12:12" x14ac:dyDescent="0.25">
      <c r="L6175" s="11"/>
    </row>
    <row r="6176" spans="12:12" x14ac:dyDescent="0.25">
      <c r="L6176" s="11"/>
    </row>
    <row r="6177" spans="12:12" x14ac:dyDescent="0.25">
      <c r="L6177" s="11"/>
    </row>
    <row r="6178" spans="12:12" x14ac:dyDescent="0.25">
      <c r="L6178" s="11"/>
    </row>
    <row r="6179" spans="12:12" x14ac:dyDescent="0.25">
      <c r="L6179" s="11"/>
    </row>
    <row r="6180" spans="12:12" x14ac:dyDescent="0.25">
      <c r="L6180" s="11"/>
    </row>
    <row r="6181" spans="12:12" x14ac:dyDescent="0.25">
      <c r="L6181" s="11"/>
    </row>
    <row r="6182" spans="12:12" x14ac:dyDescent="0.25">
      <c r="L6182" s="11"/>
    </row>
    <row r="6183" spans="12:12" x14ac:dyDescent="0.25">
      <c r="L6183" s="11"/>
    </row>
    <row r="6184" spans="12:12" x14ac:dyDescent="0.25">
      <c r="L6184" s="11"/>
    </row>
    <row r="6185" spans="12:12" x14ac:dyDescent="0.25">
      <c r="L6185" s="11"/>
    </row>
    <row r="6186" spans="12:12" x14ac:dyDescent="0.25">
      <c r="L6186" s="11"/>
    </row>
    <row r="6187" spans="12:12" x14ac:dyDescent="0.25">
      <c r="L6187" s="11"/>
    </row>
    <row r="6188" spans="12:12" x14ac:dyDescent="0.25">
      <c r="L6188" s="11"/>
    </row>
    <row r="6189" spans="12:12" x14ac:dyDescent="0.25">
      <c r="L6189" s="11"/>
    </row>
    <row r="6190" spans="12:12" x14ac:dyDescent="0.25">
      <c r="L6190" s="11"/>
    </row>
    <row r="6191" spans="12:12" x14ac:dyDescent="0.25">
      <c r="L6191" s="11"/>
    </row>
    <row r="6192" spans="12:12" x14ac:dyDescent="0.25">
      <c r="L6192" s="11"/>
    </row>
    <row r="6193" spans="12:12" x14ac:dyDescent="0.25">
      <c r="L6193" s="11"/>
    </row>
    <row r="6194" spans="12:12" x14ac:dyDescent="0.25">
      <c r="L6194" s="11"/>
    </row>
    <row r="6195" spans="12:12" x14ac:dyDescent="0.25">
      <c r="L6195" s="11"/>
    </row>
    <row r="6196" spans="12:12" x14ac:dyDescent="0.25">
      <c r="L6196" s="11"/>
    </row>
    <row r="6197" spans="12:12" x14ac:dyDescent="0.25">
      <c r="L6197" s="11"/>
    </row>
    <row r="6198" spans="12:12" x14ac:dyDescent="0.25">
      <c r="L6198" s="11"/>
    </row>
    <row r="6199" spans="12:12" x14ac:dyDescent="0.25">
      <c r="L6199" s="11"/>
    </row>
    <row r="6200" spans="12:12" x14ac:dyDescent="0.25">
      <c r="L6200" s="11"/>
    </row>
    <row r="6201" spans="12:12" x14ac:dyDescent="0.25">
      <c r="L6201" s="11"/>
    </row>
    <row r="6202" spans="12:12" x14ac:dyDescent="0.25">
      <c r="L6202" s="11"/>
    </row>
    <row r="6203" spans="12:12" x14ac:dyDescent="0.25">
      <c r="L6203" s="11"/>
    </row>
    <row r="6204" spans="12:12" x14ac:dyDescent="0.25">
      <c r="L6204" s="11"/>
    </row>
    <row r="6205" spans="12:12" x14ac:dyDescent="0.25">
      <c r="L6205" s="11"/>
    </row>
    <row r="6206" spans="12:12" x14ac:dyDescent="0.25">
      <c r="L6206" s="11"/>
    </row>
    <row r="6207" spans="12:12" x14ac:dyDescent="0.25">
      <c r="L6207" s="11"/>
    </row>
    <row r="6208" spans="12:12" x14ac:dyDescent="0.25">
      <c r="L6208" s="11"/>
    </row>
    <row r="6209" spans="12:12" x14ac:dyDescent="0.25">
      <c r="L6209" s="11"/>
    </row>
    <row r="6210" spans="12:12" x14ac:dyDescent="0.25">
      <c r="L6210" s="11"/>
    </row>
    <row r="6211" spans="12:12" x14ac:dyDescent="0.25">
      <c r="L6211" s="11"/>
    </row>
    <row r="6212" spans="12:12" x14ac:dyDescent="0.25">
      <c r="L6212" s="11"/>
    </row>
    <row r="6213" spans="12:12" x14ac:dyDescent="0.25">
      <c r="L6213" s="11"/>
    </row>
    <row r="6214" spans="12:12" x14ac:dyDescent="0.25">
      <c r="L6214" s="11"/>
    </row>
    <row r="6215" spans="12:12" x14ac:dyDescent="0.25">
      <c r="L6215" s="11"/>
    </row>
    <row r="6216" spans="12:12" x14ac:dyDescent="0.25">
      <c r="L6216" s="11"/>
    </row>
    <row r="6217" spans="12:12" x14ac:dyDescent="0.25">
      <c r="L6217" s="11"/>
    </row>
    <row r="6218" spans="12:12" x14ac:dyDescent="0.25">
      <c r="L6218" s="11"/>
    </row>
    <row r="6219" spans="12:12" x14ac:dyDescent="0.25">
      <c r="L6219" s="11"/>
    </row>
    <row r="6220" spans="12:12" x14ac:dyDescent="0.25">
      <c r="L6220" s="11"/>
    </row>
    <row r="6221" spans="12:12" x14ac:dyDescent="0.25">
      <c r="L6221" s="11"/>
    </row>
    <row r="6222" spans="12:12" x14ac:dyDescent="0.25">
      <c r="L6222" s="11"/>
    </row>
    <row r="6223" spans="12:12" x14ac:dyDescent="0.25">
      <c r="L6223" s="11"/>
    </row>
    <row r="6224" spans="12:12" x14ac:dyDescent="0.25">
      <c r="L6224" s="11"/>
    </row>
    <row r="6225" spans="12:12" x14ac:dyDescent="0.25">
      <c r="L6225" s="11"/>
    </row>
    <row r="6226" spans="12:12" x14ac:dyDescent="0.25">
      <c r="L6226" s="11"/>
    </row>
    <row r="6227" spans="12:12" x14ac:dyDescent="0.25">
      <c r="L6227" s="11"/>
    </row>
    <row r="6228" spans="12:12" x14ac:dyDescent="0.25">
      <c r="L6228" s="11"/>
    </row>
    <row r="6229" spans="12:12" x14ac:dyDescent="0.25">
      <c r="L6229" s="11"/>
    </row>
    <row r="6230" spans="12:12" x14ac:dyDescent="0.25">
      <c r="L6230" s="11"/>
    </row>
    <row r="6231" spans="12:12" x14ac:dyDescent="0.25">
      <c r="L6231" s="11"/>
    </row>
    <row r="6232" spans="12:12" x14ac:dyDescent="0.25">
      <c r="L6232" s="11"/>
    </row>
    <row r="6233" spans="12:12" x14ac:dyDescent="0.25">
      <c r="L6233" s="11"/>
    </row>
    <row r="6234" spans="12:12" x14ac:dyDescent="0.25">
      <c r="L6234" s="11"/>
    </row>
    <row r="6235" spans="12:12" x14ac:dyDescent="0.25">
      <c r="L6235" s="11"/>
    </row>
    <row r="6236" spans="12:12" x14ac:dyDescent="0.25">
      <c r="L6236" s="11"/>
    </row>
    <row r="6237" spans="12:12" x14ac:dyDescent="0.25">
      <c r="L6237" s="11"/>
    </row>
    <row r="6238" spans="12:12" x14ac:dyDescent="0.25">
      <c r="L6238" s="11"/>
    </row>
    <row r="6239" spans="12:12" x14ac:dyDescent="0.25">
      <c r="L6239" s="11"/>
    </row>
    <row r="6240" spans="12:12" x14ac:dyDescent="0.25">
      <c r="L6240" s="11"/>
    </row>
    <row r="6241" spans="12:12" x14ac:dyDescent="0.25">
      <c r="L6241" s="11"/>
    </row>
    <row r="6242" spans="12:12" x14ac:dyDescent="0.25">
      <c r="L6242" s="11"/>
    </row>
    <row r="6243" spans="12:12" x14ac:dyDescent="0.25">
      <c r="L6243" s="11"/>
    </row>
    <row r="6244" spans="12:12" x14ac:dyDescent="0.25">
      <c r="L6244" s="11"/>
    </row>
    <row r="6245" spans="12:12" x14ac:dyDescent="0.25">
      <c r="L6245" s="11"/>
    </row>
    <row r="6246" spans="12:12" x14ac:dyDescent="0.25">
      <c r="L6246" s="11"/>
    </row>
    <row r="6247" spans="12:12" x14ac:dyDescent="0.25">
      <c r="L6247" s="11"/>
    </row>
    <row r="6248" spans="12:12" x14ac:dyDescent="0.25">
      <c r="L6248" s="11"/>
    </row>
    <row r="6249" spans="12:12" x14ac:dyDescent="0.25">
      <c r="L6249" s="11"/>
    </row>
    <row r="6250" spans="12:12" x14ac:dyDescent="0.25">
      <c r="L6250" s="11"/>
    </row>
    <row r="6251" spans="12:12" x14ac:dyDescent="0.25">
      <c r="L6251" s="11"/>
    </row>
    <row r="6252" spans="12:12" x14ac:dyDescent="0.25">
      <c r="L6252" s="11"/>
    </row>
    <row r="6253" spans="12:12" x14ac:dyDescent="0.25">
      <c r="L6253" s="11"/>
    </row>
    <row r="6254" spans="12:12" x14ac:dyDescent="0.25">
      <c r="L6254" s="11"/>
    </row>
    <row r="6255" spans="12:12" x14ac:dyDescent="0.25">
      <c r="L6255" s="11"/>
    </row>
    <row r="6256" spans="12:12" x14ac:dyDescent="0.25">
      <c r="L6256" s="11"/>
    </row>
    <row r="6257" spans="12:12" x14ac:dyDescent="0.25">
      <c r="L6257" s="11"/>
    </row>
    <row r="6258" spans="12:12" x14ac:dyDescent="0.25">
      <c r="L6258" s="11"/>
    </row>
    <row r="6259" spans="12:12" x14ac:dyDescent="0.25">
      <c r="L6259" s="11"/>
    </row>
    <row r="6260" spans="12:12" x14ac:dyDescent="0.25">
      <c r="L6260" s="11"/>
    </row>
    <row r="6261" spans="12:12" x14ac:dyDescent="0.25">
      <c r="L6261" s="11"/>
    </row>
    <row r="6262" spans="12:12" x14ac:dyDescent="0.25">
      <c r="L6262" s="11"/>
    </row>
    <row r="6263" spans="12:12" x14ac:dyDescent="0.25">
      <c r="L6263" s="11"/>
    </row>
    <row r="6264" spans="12:12" x14ac:dyDescent="0.25">
      <c r="L6264" s="11"/>
    </row>
    <row r="6265" spans="12:12" x14ac:dyDescent="0.25">
      <c r="L6265" s="11"/>
    </row>
    <row r="6266" spans="12:12" x14ac:dyDescent="0.25">
      <c r="L6266" s="11"/>
    </row>
    <row r="6267" spans="12:12" x14ac:dyDescent="0.25">
      <c r="L6267" s="11"/>
    </row>
    <row r="6268" spans="12:12" x14ac:dyDescent="0.25">
      <c r="L6268" s="11"/>
    </row>
    <row r="6269" spans="12:12" x14ac:dyDescent="0.25">
      <c r="L6269" s="11"/>
    </row>
    <row r="6270" spans="12:12" x14ac:dyDescent="0.25">
      <c r="L6270" s="11"/>
    </row>
    <row r="6271" spans="12:12" x14ac:dyDescent="0.25">
      <c r="L6271" s="11"/>
    </row>
    <row r="6272" spans="12:12" x14ac:dyDescent="0.25">
      <c r="L6272" s="11"/>
    </row>
    <row r="6273" spans="12:12" x14ac:dyDescent="0.25">
      <c r="L6273" s="11"/>
    </row>
    <row r="6274" spans="12:12" x14ac:dyDescent="0.25">
      <c r="L6274" s="11"/>
    </row>
    <row r="6275" spans="12:12" x14ac:dyDescent="0.25">
      <c r="L6275" s="11"/>
    </row>
    <row r="6276" spans="12:12" x14ac:dyDescent="0.25">
      <c r="L6276" s="11"/>
    </row>
    <row r="6277" spans="12:12" x14ac:dyDescent="0.25">
      <c r="L6277" s="11"/>
    </row>
    <row r="6278" spans="12:12" x14ac:dyDescent="0.25">
      <c r="L6278" s="11"/>
    </row>
    <row r="6279" spans="12:12" x14ac:dyDescent="0.25">
      <c r="L6279" s="11"/>
    </row>
    <row r="6280" spans="12:12" x14ac:dyDescent="0.25">
      <c r="L6280" s="11"/>
    </row>
    <row r="6281" spans="12:12" x14ac:dyDescent="0.25">
      <c r="L6281" s="11"/>
    </row>
    <row r="6282" spans="12:12" x14ac:dyDescent="0.25">
      <c r="L6282" s="11"/>
    </row>
    <row r="6283" spans="12:12" x14ac:dyDescent="0.25">
      <c r="L6283" s="11"/>
    </row>
    <row r="6284" spans="12:12" x14ac:dyDescent="0.25">
      <c r="L6284" s="11"/>
    </row>
    <row r="6285" spans="12:12" x14ac:dyDescent="0.25">
      <c r="L6285" s="11"/>
    </row>
    <row r="6286" spans="12:12" x14ac:dyDescent="0.25">
      <c r="L6286" s="11"/>
    </row>
    <row r="6287" spans="12:12" x14ac:dyDescent="0.25">
      <c r="L6287" s="11"/>
    </row>
    <row r="6288" spans="12:12" x14ac:dyDescent="0.25">
      <c r="L6288" s="11"/>
    </row>
    <row r="6289" spans="12:12" x14ac:dyDescent="0.25">
      <c r="L6289" s="11"/>
    </row>
    <row r="6290" spans="12:12" x14ac:dyDescent="0.25">
      <c r="L6290" s="11"/>
    </row>
    <row r="6291" spans="12:12" x14ac:dyDescent="0.25">
      <c r="L6291" s="11"/>
    </row>
    <row r="6292" spans="12:12" x14ac:dyDescent="0.25">
      <c r="L6292" s="11"/>
    </row>
    <row r="6293" spans="12:12" x14ac:dyDescent="0.25">
      <c r="L6293" s="11"/>
    </row>
    <row r="6294" spans="12:12" x14ac:dyDescent="0.25">
      <c r="L6294" s="11"/>
    </row>
    <row r="6295" spans="12:12" x14ac:dyDescent="0.25">
      <c r="L6295" s="11"/>
    </row>
    <row r="6296" spans="12:12" x14ac:dyDescent="0.25">
      <c r="L6296" s="11"/>
    </row>
    <row r="6297" spans="12:12" x14ac:dyDescent="0.25">
      <c r="L6297" s="11"/>
    </row>
    <row r="6298" spans="12:12" x14ac:dyDescent="0.25">
      <c r="L6298" s="11"/>
    </row>
    <row r="6299" spans="12:12" x14ac:dyDescent="0.25">
      <c r="L6299" s="11"/>
    </row>
    <row r="6300" spans="12:12" x14ac:dyDescent="0.25">
      <c r="L6300" s="11"/>
    </row>
    <row r="6301" spans="12:12" x14ac:dyDescent="0.25">
      <c r="L6301" s="11"/>
    </row>
    <row r="6302" spans="12:12" x14ac:dyDescent="0.25">
      <c r="L6302" s="11"/>
    </row>
    <row r="6303" spans="12:12" x14ac:dyDescent="0.25">
      <c r="L6303" s="11"/>
    </row>
    <row r="6304" spans="12:12" x14ac:dyDescent="0.25">
      <c r="L6304" s="11"/>
    </row>
    <row r="6305" spans="12:12" x14ac:dyDescent="0.25">
      <c r="L6305" s="11"/>
    </row>
    <row r="6306" spans="12:12" x14ac:dyDescent="0.25">
      <c r="L6306" s="11"/>
    </row>
    <row r="6307" spans="12:12" x14ac:dyDescent="0.25">
      <c r="L6307" s="11"/>
    </row>
    <row r="6308" spans="12:12" x14ac:dyDescent="0.25">
      <c r="L6308" s="11"/>
    </row>
    <row r="6309" spans="12:12" x14ac:dyDescent="0.25">
      <c r="L6309" s="11"/>
    </row>
    <row r="6310" spans="12:12" x14ac:dyDescent="0.25">
      <c r="L6310" s="11"/>
    </row>
    <row r="6311" spans="12:12" x14ac:dyDescent="0.25">
      <c r="L6311" s="11"/>
    </row>
    <row r="6312" spans="12:12" x14ac:dyDescent="0.25">
      <c r="L6312" s="11"/>
    </row>
    <row r="6313" spans="12:12" x14ac:dyDescent="0.25">
      <c r="L6313" s="11"/>
    </row>
    <row r="6314" spans="12:12" x14ac:dyDescent="0.25">
      <c r="L6314" s="11"/>
    </row>
    <row r="6315" spans="12:12" x14ac:dyDescent="0.25">
      <c r="L6315" s="11"/>
    </row>
    <row r="6316" spans="12:12" x14ac:dyDescent="0.25">
      <c r="L6316" s="11"/>
    </row>
    <row r="6317" spans="12:12" x14ac:dyDescent="0.25">
      <c r="L6317" s="11"/>
    </row>
    <row r="6318" spans="12:12" x14ac:dyDescent="0.25">
      <c r="L6318" s="11"/>
    </row>
    <row r="6319" spans="12:12" x14ac:dyDescent="0.25">
      <c r="L6319" s="11"/>
    </row>
    <row r="6320" spans="12:12" x14ac:dyDescent="0.25">
      <c r="L6320" s="11"/>
    </row>
    <row r="6321" spans="12:12" x14ac:dyDescent="0.25">
      <c r="L6321" s="11"/>
    </row>
    <row r="6322" spans="12:12" x14ac:dyDescent="0.25">
      <c r="L6322" s="11"/>
    </row>
    <row r="6323" spans="12:12" x14ac:dyDescent="0.25">
      <c r="L6323" s="11"/>
    </row>
    <row r="6324" spans="12:12" x14ac:dyDescent="0.25">
      <c r="L6324" s="11"/>
    </row>
    <row r="6325" spans="12:12" x14ac:dyDescent="0.25">
      <c r="L6325" s="11"/>
    </row>
    <row r="6326" spans="12:12" x14ac:dyDescent="0.25">
      <c r="L6326" s="11"/>
    </row>
    <row r="6327" spans="12:12" x14ac:dyDescent="0.25">
      <c r="L6327" s="11"/>
    </row>
    <row r="6328" spans="12:12" x14ac:dyDescent="0.25">
      <c r="L6328" s="11"/>
    </row>
    <row r="6329" spans="12:12" x14ac:dyDescent="0.25">
      <c r="L6329" s="11"/>
    </row>
    <row r="6330" spans="12:12" x14ac:dyDescent="0.25">
      <c r="L6330" s="11"/>
    </row>
    <row r="6331" spans="12:12" x14ac:dyDescent="0.25">
      <c r="L6331" s="11"/>
    </row>
    <row r="6332" spans="12:12" x14ac:dyDescent="0.25">
      <c r="L6332" s="11"/>
    </row>
    <row r="6333" spans="12:12" x14ac:dyDescent="0.25">
      <c r="L6333" s="11"/>
    </row>
    <row r="6334" spans="12:12" x14ac:dyDescent="0.25">
      <c r="L6334" s="11"/>
    </row>
    <row r="6335" spans="12:12" x14ac:dyDescent="0.25">
      <c r="L6335" s="11"/>
    </row>
    <row r="6336" spans="12:12" x14ac:dyDescent="0.25">
      <c r="L6336" s="11"/>
    </row>
    <row r="6337" spans="12:12" x14ac:dyDescent="0.25">
      <c r="L6337" s="11"/>
    </row>
    <row r="6338" spans="12:12" x14ac:dyDescent="0.25">
      <c r="L6338" s="11"/>
    </row>
    <row r="6339" spans="12:12" x14ac:dyDescent="0.25">
      <c r="L6339" s="11"/>
    </row>
    <row r="6340" spans="12:12" x14ac:dyDescent="0.25">
      <c r="L6340" s="11"/>
    </row>
    <row r="6341" spans="12:12" x14ac:dyDescent="0.25">
      <c r="L6341" s="11"/>
    </row>
    <row r="6342" spans="12:12" x14ac:dyDescent="0.25">
      <c r="L6342" s="11"/>
    </row>
    <row r="6343" spans="12:12" x14ac:dyDescent="0.25">
      <c r="L6343" s="11"/>
    </row>
    <row r="6344" spans="12:12" x14ac:dyDescent="0.25">
      <c r="L6344" s="11"/>
    </row>
    <row r="6345" spans="12:12" x14ac:dyDescent="0.25">
      <c r="L6345" s="11"/>
    </row>
    <row r="6346" spans="12:12" x14ac:dyDescent="0.25">
      <c r="L6346" s="11"/>
    </row>
    <row r="6347" spans="12:12" x14ac:dyDescent="0.25">
      <c r="L6347" s="11"/>
    </row>
    <row r="6348" spans="12:12" x14ac:dyDescent="0.25">
      <c r="L6348" s="11"/>
    </row>
    <row r="6349" spans="12:12" x14ac:dyDescent="0.25">
      <c r="L6349" s="11"/>
    </row>
    <row r="6350" spans="12:12" x14ac:dyDescent="0.25">
      <c r="L6350" s="11"/>
    </row>
    <row r="6351" spans="12:12" x14ac:dyDescent="0.25">
      <c r="L6351" s="11"/>
    </row>
    <row r="6352" spans="12:12" x14ac:dyDescent="0.25">
      <c r="L6352" s="11"/>
    </row>
    <row r="6353" spans="12:12" x14ac:dyDescent="0.25">
      <c r="L6353" s="11"/>
    </row>
    <row r="6354" spans="12:12" x14ac:dyDescent="0.25">
      <c r="L6354" s="11"/>
    </row>
    <row r="6355" spans="12:12" x14ac:dyDescent="0.25">
      <c r="L6355" s="11"/>
    </row>
    <row r="6356" spans="12:12" x14ac:dyDescent="0.25">
      <c r="L6356" s="11"/>
    </row>
    <row r="6357" spans="12:12" x14ac:dyDescent="0.25">
      <c r="L6357" s="11"/>
    </row>
    <row r="6358" spans="12:12" x14ac:dyDescent="0.25">
      <c r="L6358" s="11"/>
    </row>
    <row r="6359" spans="12:12" x14ac:dyDescent="0.25">
      <c r="L6359" s="11"/>
    </row>
    <row r="6360" spans="12:12" x14ac:dyDescent="0.25">
      <c r="L6360" s="11"/>
    </row>
    <row r="6361" spans="12:12" x14ac:dyDescent="0.25">
      <c r="L6361" s="11"/>
    </row>
    <row r="6362" spans="12:12" x14ac:dyDescent="0.25">
      <c r="L6362" s="11"/>
    </row>
    <row r="6363" spans="12:12" x14ac:dyDescent="0.25">
      <c r="L6363" s="11"/>
    </row>
    <row r="6364" spans="12:12" x14ac:dyDescent="0.25">
      <c r="L6364" s="11"/>
    </row>
    <row r="6365" spans="12:12" x14ac:dyDescent="0.25">
      <c r="L6365" s="11"/>
    </row>
    <row r="6366" spans="12:12" x14ac:dyDescent="0.25">
      <c r="L6366" s="11"/>
    </row>
    <row r="6367" spans="12:12" x14ac:dyDescent="0.25">
      <c r="L6367" s="11"/>
    </row>
    <row r="6368" spans="12:12" x14ac:dyDescent="0.25">
      <c r="L6368" s="11"/>
    </row>
    <row r="6369" spans="12:12" x14ac:dyDescent="0.25">
      <c r="L6369" s="11"/>
    </row>
    <row r="6370" spans="12:12" x14ac:dyDescent="0.25">
      <c r="L6370" s="11"/>
    </row>
    <row r="6371" spans="12:12" x14ac:dyDescent="0.25">
      <c r="L6371" s="11"/>
    </row>
    <row r="6372" spans="12:12" x14ac:dyDescent="0.25">
      <c r="L6372" s="11"/>
    </row>
    <row r="6373" spans="12:12" x14ac:dyDescent="0.25">
      <c r="L6373" s="11"/>
    </row>
    <row r="6374" spans="12:12" x14ac:dyDescent="0.25">
      <c r="L6374" s="11"/>
    </row>
    <row r="6375" spans="12:12" x14ac:dyDescent="0.25">
      <c r="L6375" s="11"/>
    </row>
    <row r="6376" spans="12:12" x14ac:dyDescent="0.25">
      <c r="L6376" s="11"/>
    </row>
    <row r="6377" spans="12:12" x14ac:dyDescent="0.25">
      <c r="L6377" s="11"/>
    </row>
    <row r="6378" spans="12:12" x14ac:dyDescent="0.25">
      <c r="L6378" s="11"/>
    </row>
    <row r="6379" spans="12:12" x14ac:dyDescent="0.25">
      <c r="L6379" s="11"/>
    </row>
    <row r="6380" spans="12:12" x14ac:dyDescent="0.25">
      <c r="L6380" s="11"/>
    </row>
    <row r="6381" spans="12:12" x14ac:dyDescent="0.25">
      <c r="L6381" s="11"/>
    </row>
    <row r="6382" spans="12:12" x14ac:dyDescent="0.25">
      <c r="L6382" s="11"/>
    </row>
    <row r="6383" spans="12:12" x14ac:dyDescent="0.25">
      <c r="L6383" s="11"/>
    </row>
    <row r="6384" spans="12:12" x14ac:dyDescent="0.25">
      <c r="L6384" s="11"/>
    </row>
    <row r="6385" spans="12:12" x14ac:dyDescent="0.25">
      <c r="L6385" s="11"/>
    </row>
    <row r="6386" spans="12:12" x14ac:dyDescent="0.25">
      <c r="L6386" s="11"/>
    </row>
    <row r="6387" spans="12:12" x14ac:dyDescent="0.25">
      <c r="L6387" s="11"/>
    </row>
    <row r="6388" spans="12:12" x14ac:dyDescent="0.25">
      <c r="L6388" s="11"/>
    </row>
    <row r="6389" spans="12:12" x14ac:dyDescent="0.25">
      <c r="L6389" s="11"/>
    </row>
    <row r="6390" spans="12:12" x14ac:dyDescent="0.25">
      <c r="L6390" s="11"/>
    </row>
    <row r="6391" spans="12:12" x14ac:dyDescent="0.25">
      <c r="L6391" s="11"/>
    </row>
    <row r="6392" spans="12:12" x14ac:dyDescent="0.25">
      <c r="L6392" s="11"/>
    </row>
    <row r="6393" spans="12:12" x14ac:dyDescent="0.25">
      <c r="L6393" s="11"/>
    </row>
    <row r="6394" spans="12:12" x14ac:dyDescent="0.25">
      <c r="L6394" s="11"/>
    </row>
    <row r="6395" spans="12:12" x14ac:dyDescent="0.25">
      <c r="L6395" s="11"/>
    </row>
    <row r="6396" spans="12:12" x14ac:dyDescent="0.25">
      <c r="L6396" s="11"/>
    </row>
    <row r="6397" spans="12:12" x14ac:dyDescent="0.25">
      <c r="L6397" s="11"/>
    </row>
    <row r="6398" spans="12:12" x14ac:dyDescent="0.25">
      <c r="L6398" s="11"/>
    </row>
    <row r="6399" spans="12:12" x14ac:dyDescent="0.25">
      <c r="L6399" s="11"/>
    </row>
    <row r="6400" spans="12:12" x14ac:dyDescent="0.25">
      <c r="L6400" s="11"/>
    </row>
    <row r="6401" spans="12:12" x14ac:dyDescent="0.25">
      <c r="L6401" s="11"/>
    </row>
    <row r="6402" spans="12:12" x14ac:dyDescent="0.25">
      <c r="L6402" s="11"/>
    </row>
    <row r="6403" spans="12:12" x14ac:dyDescent="0.25">
      <c r="L6403" s="11"/>
    </row>
    <row r="6404" spans="12:12" x14ac:dyDescent="0.25">
      <c r="L6404" s="11"/>
    </row>
    <row r="6405" spans="12:12" x14ac:dyDescent="0.25">
      <c r="L6405" s="11"/>
    </row>
    <row r="6406" spans="12:12" x14ac:dyDescent="0.25">
      <c r="L6406" s="11"/>
    </row>
    <row r="6407" spans="12:12" x14ac:dyDescent="0.25">
      <c r="L6407" s="11"/>
    </row>
    <row r="6408" spans="12:12" x14ac:dyDescent="0.25">
      <c r="L6408" s="11"/>
    </row>
    <row r="6409" spans="12:12" x14ac:dyDescent="0.25">
      <c r="L6409" s="11"/>
    </row>
    <row r="6410" spans="12:12" x14ac:dyDescent="0.25">
      <c r="L6410" s="11"/>
    </row>
    <row r="6411" spans="12:12" x14ac:dyDescent="0.25">
      <c r="L6411" s="11"/>
    </row>
    <row r="6412" spans="12:12" x14ac:dyDescent="0.25">
      <c r="L6412" s="11"/>
    </row>
    <row r="6413" spans="12:12" x14ac:dyDescent="0.25">
      <c r="L6413" s="11"/>
    </row>
    <row r="6414" spans="12:12" x14ac:dyDescent="0.25">
      <c r="L6414" s="11"/>
    </row>
    <row r="6415" spans="12:12" x14ac:dyDescent="0.25">
      <c r="L6415" s="11"/>
    </row>
    <row r="6416" spans="12:12" x14ac:dyDescent="0.25">
      <c r="L6416" s="11"/>
    </row>
    <row r="6417" spans="12:12" x14ac:dyDescent="0.25">
      <c r="L6417" s="11"/>
    </row>
    <row r="6418" spans="12:12" x14ac:dyDescent="0.25">
      <c r="L6418" s="11"/>
    </row>
    <row r="6419" spans="12:12" x14ac:dyDescent="0.25">
      <c r="L6419" s="11"/>
    </row>
    <row r="6420" spans="12:12" x14ac:dyDescent="0.25">
      <c r="L6420" s="11"/>
    </row>
    <row r="6421" spans="12:12" x14ac:dyDescent="0.25">
      <c r="L6421" s="11"/>
    </row>
    <row r="6422" spans="12:12" x14ac:dyDescent="0.25">
      <c r="L6422" s="11"/>
    </row>
    <row r="6423" spans="12:12" x14ac:dyDescent="0.25">
      <c r="L6423" s="11"/>
    </row>
    <row r="6424" spans="12:12" x14ac:dyDescent="0.25">
      <c r="L6424" s="11"/>
    </row>
    <row r="6425" spans="12:12" x14ac:dyDescent="0.25">
      <c r="L6425" s="11"/>
    </row>
    <row r="6426" spans="12:12" x14ac:dyDescent="0.25">
      <c r="L6426" s="11"/>
    </row>
    <row r="6427" spans="12:12" x14ac:dyDescent="0.25">
      <c r="L6427" s="11"/>
    </row>
    <row r="6428" spans="12:12" x14ac:dyDescent="0.25">
      <c r="L6428" s="11"/>
    </row>
    <row r="6429" spans="12:12" x14ac:dyDescent="0.25">
      <c r="L6429" s="11"/>
    </row>
    <row r="6430" spans="12:12" x14ac:dyDescent="0.25">
      <c r="L6430" s="11"/>
    </row>
    <row r="6431" spans="12:12" x14ac:dyDescent="0.25">
      <c r="L6431" s="11"/>
    </row>
    <row r="6432" spans="12:12" x14ac:dyDescent="0.25">
      <c r="L6432" s="11"/>
    </row>
    <row r="6433" spans="12:12" x14ac:dyDescent="0.25">
      <c r="L6433" s="11"/>
    </row>
    <row r="6434" spans="12:12" x14ac:dyDescent="0.25">
      <c r="L6434" s="11"/>
    </row>
    <row r="6435" spans="12:12" x14ac:dyDescent="0.25">
      <c r="L6435" s="11"/>
    </row>
    <row r="6436" spans="12:12" x14ac:dyDescent="0.25">
      <c r="L6436" s="11"/>
    </row>
    <row r="6437" spans="12:12" x14ac:dyDescent="0.25">
      <c r="L6437" s="11"/>
    </row>
    <row r="6438" spans="12:12" x14ac:dyDescent="0.25">
      <c r="L6438" s="11"/>
    </row>
    <row r="6439" spans="12:12" x14ac:dyDescent="0.25">
      <c r="L6439" s="11"/>
    </row>
    <row r="6440" spans="12:12" x14ac:dyDescent="0.25">
      <c r="L6440" s="11"/>
    </row>
    <row r="6441" spans="12:12" x14ac:dyDescent="0.25">
      <c r="L6441" s="11"/>
    </row>
    <row r="6442" spans="12:12" x14ac:dyDescent="0.25">
      <c r="L6442" s="11"/>
    </row>
    <row r="6443" spans="12:12" x14ac:dyDescent="0.25">
      <c r="L6443" s="11"/>
    </row>
    <row r="6444" spans="12:12" x14ac:dyDescent="0.25">
      <c r="L6444" s="11"/>
    </row>
    <row r="6445" spans="12:12" x14ac:dyDescent="0.25">
      <c r="L6445" s="11"/>
    </row>
    <row r="6446" spans="12:12" x14ac:dyDescent="0.25">
      <c r="L6446" s="11"/>
    </row>
    <row r="6447" spans="12:12" x14ac:dyDescent="0.25">
      <c r="L6447" s="11"/>
    </row>
    <row r="6448" spans="12:12" x14ac:dyDescent="0.25">
      <c r="L6448" s="11"/>
    </row>
    <row r="6449" spans="12:12" x14ac:dyDescent="0.25">
      <c r="L6449" s="11"/>
    </row>
    <row r="6450" spans="12:12" x14ac:dyDescent="0.25">
      <c r="L6450" s="11"/>
    </row>
    <row r="6451" spans="12:12" x14ac:dyDescent="0.25">
      <c r="L6451" s="11"/>
    </row>
    <row r="6452" spans="12:12" x14ac:dyDescent="0.25">
      <c r="L6452" s="11"/>
    </row>
    <row r="6453" spans="12:12" x14ac:dyDescent="0.25">
      <c r="L6453" s="11"/>
    </row>
    <row r="6454" spans="12:12" x14ac:dyDescent="0.25">
      <c r="L6454" s="11"/>
    </row>
    <row r="6455" spans="12:12" x14ac:dyDescent="0.25">
      <c r="L6455" s="11"/>
    </row>
    <row r="6456" spans="12:12" x14ac:dyDescent="0.25">
      <c r="L6456" s="11"/>
    </row>
    <row r="6457" spans="12:12" x14ac:dyDescent="0.25">
      <c r="L6457" s="11"/>
    </row>
    <row r="6458" spans="12:12" x14ac:dyDescent="0.25">
      <c r="L6458" s="11"/>
    </row>
    <row r="6459" spans="12:12" x14ac:dyDescent="0.25">
      <c r="L6459" s="11"/>
    </row>
    <row r="6460" spans="12:12" x14ac:dyDescent="0.25">
      <c r="L6460" s="11"/>
    </row>
    <row r="6461" spans="12:12" x14ac:dyDescent="0.25">
      <c r="L6461" s="11"/>
    </row>
    <row r="6462" spans="12:12" x14ac:dyDescent="0.25">
      <c r="L6462" s="11"/>
    </row>
    <row r="6463" spans="12:12" x14ac:dyDescent="0.25">
      <c r="L6463" s="11"/>
    </row>
    <row r="6464" spans="12:12" x14ac:dyDescent="0.25">
      <c r="L6464" s="11"/>
    </row>
    <row r="6465" spans="12:12" x14ac:dyDescent="0.25">
      <c r="L6465" s="11"/>
    </row>
    <row r="6466" spans="12:12" x14ac:dyDescent="0.25">
      <c r="L6466" s="11"/>
    </row>
    <row r="6467" spans="12:12" x14ac:dyDescent="0.25">
      <c r="L6467" s="11"/>
    </row>
    <row r="6468" spans="12:12" x14ac:dyDescent="0.25">
      <c r="L6468" s="11"/>
    </row>
    <row r="6469" spans="12:12" x14ac:dyDescent="0.25">
      <c r="L6469" s="11"/>
    </row>
    <row r="6470" spans="12:12" x14ac:dyDescent="0.25">
      <c r="L6470" s="11"/>
    </row>
    <row r="6471" spans="12:12" x14ac:dyDescent="0.25">
      <c r="L6471" s="11"/>
    </row>
    <row r="6472" spans="12:12" x14ac:dyDescent="0.25">
      <c r="L6472" s="11"/>
    </row>
    <row r="6473" spans="12:12" x14ac:dyDescent="0.25">
      <c r="L6473" s="11"/>
    </row>
    <row r="6474" spans="12:12" x14ac:dyDescent="0.25">
      <c r="L6474" s="11"/>
    </row>
    <row r="6475" spans="12:12" x14ac:dyDescent="0.25">
      <c r="L6475" s="11"/>
    </row>
    <row r="6476" spans="12:12" x14ac:dyDescent="0.25">
      <c r="L6476" s="11"/>
    </row>
    <row r="6477" spans="12:12" x14ac:dyDescent="0.25">
      <c r="L6477" s="11"/>
    </row>
    <row r="6478" spans="12:12" x14ac:dyDescent="0.25">
      <c r="L6478" s="11"/>
    </row>
    <row r="6479" spans="12:12" x14ac:dyDescent="0.25">
      <c r="L6479" s="11"/>
    </row>
    <row r="6480" spans="12:12" x14ac:dyDescent="0.25">
      <c r="L6480" s="11"/>
    </row>
    <row r="6481" spans="12:12" x14ac:dyDescent="0.25">
      <c r="L6481" s="11"/>
    </row>
    <row r="6482" spans="12:12" x14ac:dyDescent="0.25">
      <c r="L6482" s="11"/>
    </row>
    <row r="6483" spans="12:12" x14ac:dyDescent="0.25">
      <c r="L6483" s="11"/>
    </row>
    <row r="6484" spans="12:12" x14ac:dyDescent="0.25">
      <c r="L6484" s="11"/>
    </row>
    <row r="6485" spans="12:12" x14ac:dyDescent="0.25">
      <c r="L6485" s="11"/>
    </row>
    <row r="6486" spans="12:12" x14ac:dyDescent="0.25">
      <c r="L6486" s="11"/>
    </row>
    <row r="6487" spans="12:12" x14ac:dyDescent="0.25">
      <c r="L6487" s="11"/>
    </row>
    <row r="6488" spans="12:12" x14ac:dyDescent="0.25">
      <c r="L6488" s="11"/>
    </row>
    <row r="6489" spans="12:12" x14ac:dyDescent="0.25">
      <c r="L6489" s="11"/>
    </row>
    <row r="6490" spans="12:12" x14ac:dyDescent="0.25">
      <c r="L6490" s="11"/>
    </row>
    <row r="6491" spans="12:12" x14ac:dyDescent="0.25">
      <c r="L6491" s="11"/>
    </row>
    <row r="6492" spans="12:12" x14ac:dyDescent="0.25">
      <c r="L6492" s="11"/>
    </row>
    <row r="6493" spans="12:12" x14ac:dyDescent="0.25">
      <c r="L6493" s="11"/>
    </row>
    <row r="6494" spans="12:12" x14ac:dyDescent="0.25">
      <c r="L6494" s="11"/>
    </row>
    <row r="6495" spans="12:12" x14ac:dyDescent="0.25">
      <c r="L6495" s="11"/>
    </row>
    <row r="6496" spans="12:12" x14ac:dyDescent="0.25">
      <c r="L6496" s="11"/>
    </row>
    <row r="6497" spans="12:12" x14ac:dyDescent="0.25">
      <c r="L6497" s="11"/>
    </row>
    <row r="6498" spans="12:12" x14ac:dyDescent="0.25">
      <c r="L6498" s="11"/>
    </row>
    <row r="6499" spans="12:12" x14ac:dyDescent="0.25">
      <c r="L6499" s="11"/>
    </row>
    <row r="6500" spans="12:12" x14ac:dyDescent="0.25">
      <c r="L6500" s="11"/>
    </row>
    <row r="6501" spans="12:12" x14ac:dyDescent="0.25">
      <c r="L6501" s="11"/>
    </row>
    <row r="6502" spans="12:12" x14ac:dyDescent="0.25">
      <c r="L6502" s="11"/>
    </row>
    <row r="6503" spans="12:12" x14ac:dyDescent="0.25">
      <c r="L6503" s="11"/>
    </row>
    <row r="6504" spans="12:12" x14ac:dyDescent="0.25">
      <c r="L6504" s="11"/>
    </row>
    <row r="6505" spans="12:12" x14ac:dyDescent="0.25">
      <c r="L6505" s="11"/>
    </row>
    <row r="6506" spans="12:12" x14ac:dyDescent="0.25">
      <c r="L6506" s="11"/>
    </row>
    <row r="6507" spans="12:12" x14ac:dyDescent="0.25">
      <c r="L6507" s="11"/>
    </row>
    <row r="6508" spans="12:12" x14ac:dyDescent="0.25">
      <c r="L6508" s="11"/>
    </row>
    <row r="6509" spans="12:12" x14ac:dyDescent="0.25">
      <c r="L6509" s="11"/>
    </row>
    <row r="6510" spans="12:12" x14ac:dyDescent="0.25">
      <c r="L6510" s="11"/>
    </row>
    <row r="6511" spans="12:12" x14ac:dyDescent="0.25">
      <c r="L6511" s="11"/>
    </row>
    <row r="6512" spans="12:12" x14ac:dyDescent="0.25">
      <c r="L6512" s="11"/>
    </row>
    <row r="6513" spans="12:12" x14ac:dyDescent="0.25">
      <c r="L6513" s="11"/>
    </row>
    <row r="6514" spans="12:12" x14ac:dyDescent="0.25">
      <c r="L6514" s="11"/>
    </row>
    <row r="6515" spans="12:12" x14ac:dyDescent="0.25">
      <c r="L6515" s="11"/>
    </row>
    <row r="6516" spans="12:12" x14ac:dyDescent="0.25">
      <c r="L6516" s="11"/>
    </row>
    <row r="6517" spans="12:12" x14ac:dyDescent="0.25">
      <c r="L6517" s="11"/>
    </row>
    <row r="6518" spans="12:12" x14ac:dyDescent="0.25">
      <c r="L6518" s="11"/>
    </row>
    <row r="6519" spans="12:12" x14ac:dyDescent="0.25">
      <c r="L6519" s="11"/>
    </row>
    <row r="6520" spans="12:12" x14ac:dyDescent="0.25">
      <c r="L6520" s="11"/>
    </row>
    <row r="6521" spans="12:12" x14ac:dyDescent="0.25">
      <c r="L6521" s="11"/>
    </row>
    <row r="6522" spans="12:12" x14ac:dyDescent="0.25">
      <c r="L6522" s="11"/>
    </row>
    <row r="6523" spans="12:12" x14ac:dyDescent="0.25">
      <c r="L6523" s="11"/>
    </row>
    <row r="6524" spans="12:12" x14ac:dyDescent="0.25">
      <c r="L6524" s="11"/>
    </row>
    <row r="6525" spans="12:12" x14ac:dyDescent="0.25">
      <c r="L6525" s="11"/>
    </row>
    <row r="6526" spans="12:12" x14ac:dyDescent="0.25">
      <c r="L6526" s="11"/>
    </row>
    <row r="6527" spans="12:12" x14ac:dyDescent="0.25">
      <c r="L6527" s="11"/>
    </row>
    <row r="6528" spans="12:12" x14ac:dyDescent="0.25">
      <c r="L6528" s="11"/>
    </row>
    <row r="6529" spans="12:12" x14ac:dyDescent="0.25">
      <c r="L6529" s="11"/>
    </row>
    <row r="6530" spans="12:12" x14ac:dyDescent="0.25">
      <c r="L6530" s="11"/>
    </row>
    <row r="6531" spans="12:12" x14ac:dyDescent="0.25">
      <c r="L6531" s="11"/>
    </row>
    <row r="6532" spans="12:12" x14ac:dyDescent="0.25">
      <c r="L6532" s="11"/>
    </row>
    <row r="6533" spans="12:12" x14ac:dyDescent="0.25">
      <c r="L6533" s="11"/>
    </row>
    <row r="6534" spans="12:12" x14ac:dyDescent="0.25">
      <c r="L6534" s="11"/>
    </row>
    <row r="6535" spans="12:12" x14ac:dyDescent="0.25">
      <c r="L6535" s="11"/>
    </row>
    <row r="6536" spans="12:12" x14ac:dyDescent="0.25">
      <c r="L6536" s="11"/>
    </row>
    <row r="6537" spans="12:12" x14ac:dyDescent="0.25">
      <c r="L6537" s="11"/>
    </row>
    <row r="6538" spans="12:12" x14ac:dyDescent="0.25">
      <c r="L6538" s="11"/>
    </row>
    <row r="6539" spans="12:12" x14ac:dyDescent="0.25">
      <c r="L6539" s="11"/>
    </row>
    <row r="6540" spans="12:12" x14ac:dyDescent="0.25">
      <c r="L6540" s="11"/>
    </row>
    <row r="6541" spans="12:12" x14ac:dyDescent="0.25">
      <c r="L6541" s="11"/>
    </row>
    <row r="6542" spans="12:12" x14ac:dyDescent="0.25">
      <c r="L6542" s="11"/>
    </row>
    <row r="6543" spans="12:12" x14ac:dyDescent="0.25">
      <c r="L6543" s="11"/>
    </row>
    <row r="6544" spans="12:12" x14ac:dyDescent="0.25">
      <c r="L6544" s="11"/>
    </row>
    <row r="6545" spans="12:12" x14ac:dyDescent="0.25">
      <c r="L6545" s="11"/>
    </row>
    <row r="6546" spans="12:12" x14ac:dyDescent="0.25">
      <c r="L6546" s="11"/>
    </row>
    <row r="6547" spans="12:12" x14ac:dyDescent="0.25">
      <c r="L6547" s="11"/>
    </row>
    <row r="6548" spans="12:12" x14ac:dyDescent="0.25">
      <c r="L6548" s="11"/>
    </row>
    <row r="6549" spans="12:12" x14ac:dyDescent="0.25">
      <c r="L6549" s="11"/>
    </row>
    <row r="6550" spans="12:12" x14ac:dyDescent="0.25">
      <c r="L6550" s="11"/>
    </row>
    <row r="6551" spans="12:12" x14ac:dyDescent="0.25">
      <c r="L6551" s="11"/>
    </row>
    <row r="6552" spans="12:12" x14ac:dyDescent="0.25">
      <c r="L6552" s="11"/>
    </row>
    <row r="6553" spans="12:12" x14ac:dyDescent="0.25">
      <c r="L6553" s="11"/>
    </row>
    <row r="6554" spans="12:12" x14ac:dyDescent="0.25">
      <c r="L6554" s="11"/>
    </row>
    <row r="6555" spans="12:12" x14ac:dyDescent="0.25">
      <c r="L6555" s="11"/>
    </row>
    <row r="6556" spans="12:12" x14ac:dyDescent="0.25">
      <c r="L6556" s="11"/>
    </row>
    <row r="6557" spans="12:12" x14ac:dyDescent="0.25">
      <c r="L6557" s="11"/>
    </row>
    <row r="6558" spans="12:12" x14ac:dyDescent="0.25">
      <c r="L6558" s="11"/>
    </row>
    <row r="6559" spans="12:12" x14ac:dyDescent="0.25">
      <c r="L6559" s="11"/>
    </row>
    <row r="6560" spans="12:12" x14ac:dyDescent="0.25">
      <c r="L6560" s="11"/>
    </row>
    <row r="6561" spans="12:12" x14ac:dyDescent="0.25">
      <c r="L6561" s="11"/>
    </row>
    <row r="6562" spans="12:12" x14ac:dyDescent="0.25">
      <c r="L6562" s="11"/>
    </row>
    <row r="6563" spans="12:12" x14ac:dyDescent="0.25">
      <c r="L6563" s="11"/>
    </row>
    <row r="6564" spans="12:12" x14ac:dyDescent="0.25">
      <c r="L6564" s="11"/>
    </row>
    <row r="6565" spans="12:12" x14ac:dyDescent="0.25">
      <c r="L6565" s="11"/>
    </row>
    <row r="6566" spans="12:12" x14ac:dyDescent="0.25">
      <c r="L6566" s="11"/>
    </row>
    <row r="6567" spans="12:12" x14ac:dyDescent="0.25">
      <c r="L6567" s="11"/>
    </row>
    <row r="6568" spans="12:12" x14ac:dyDescent="0.25">
      <c r="L6568" s="11"/>
    </row>
    <row r="6569" spans="12:12" x14ac:dyDescent="0.25">
      <c r="L6569" s="11"/>
    </row>
    <row r="6570" spans="12:12" x14ac:dyDescent="0.25">
      <c r="L6570" s="11"/>
    </row>
    <row r="6571" spans="12:12" x14ac:dyDescent="0.25">
      <c r="L6571" s="11"/>
    </row>
    <row r="6572" spans="12:12" x14ac:dyDescent="0.25">
      <c r="L6572" s="11"/>
    </row>
    <row r="6573" spans="12:12" x14ac:dyDescent="0.25">
      <c r="L6573" s="11"/>
    </row>
    <row r="6574" spans="12:12" x14ac:dyDescent="0.25">
      <c r="L6574" s="11"/>
    </row>
    <row r="6575" spans="12:12" x14ac:dyDescent="0.25">
      <c r="L6575" s="11"/>
    </row>
    <row r="6576" spans="12:12" x14ac:dyDescent="0.25">
      <c r="L6576" s="11"/>
    </row>
    <row r="6577" spans="12:12" x14ac:dyDescent="0.25">
      <c r="L6577" s="11"/>
    </row>
    <row r="6578" spans="12:12" x14ac:dyDescent="0.25">
      <c r="L6578" s="11"/>
    </row>
    <row r="6579" spans="12:12" x14ac:dyDescent="0.25">
      <c r="L6579" s="11"/>
    </row>
    <row r="6580" spans="12:12" x14ac:dyDescent="0.25">
      <c r="L6580" s="11"/>
    </row>
    <row r="6581" spans="12:12" x14ac:dyDescent="0.25">
      <c r="L6581" s="11"/>
    </row>
    <row r="6582" spans="12:12" x14ac:dyDescent="0.25">
      <c r="L6582" s="11"/>
    </row>
    <row r="6583" spans="12:12" x14ac:dyDescent="0.25">
      <c r="L6583" s="11"/>
    </row>
    <row r="6584" spans="12:12" x14ac:dyDescent="0.25">
      <c r="L6584" s="11"/>
    </row>
    <row r="6585" spans="12:12" x14ac:dyDescent="0.25">
      <c r="L6585" s="11"/>
    </row>
    <row r="6586" spans="12:12" x14ac:dyDescent="0.25">
      <c r="L6586" s="11"/>
    </row>
    <row r="6587" spans="12:12" x14ac:dyDescent="0.25">
      <c r="L6587" s="11"/>
    </row>
    <row r="6588" spans="12:12" x14ac:dyDescent="0.25">
      <c r="L6588" s="11"/>
    </row>
    <row r="6589" spans="12:12" x14ac:dyDescent="0.25">
      <c r="L6589" s="11"/>
    </row>
    <row r="6590" spans="12:12" x14ac:dyDescent="0.25">
      <c r="L6590" s="11"/>
    </row>
    <row r="6591" spans="12:12" x14ac:dyDescent="0.25">
      <c r="L6591" s="11"/>
    </row>
    <row r="6592" spans="12:12" x14ac:dyDescent="0.25">
      <c r="L6592" s="11"/>
    </row>
    <row r="6593" spans="12:12" x14ac:dyDescent="0.25">
      <c r="L6593" s="11"/>
    </row>
    <row r="6594" spans="12:12" x14ac:dyDescent="0.25">
      <c r="L6594" s="11"/>
    </row>
    <row r="6595" spans="12:12" x14ac:dyDescent="0.25">
      <c r="L6595" s="11"/>
    </row>
    <row r="6596" spans="12:12" x14ac:dyDescent="0.25">
      <c r="L6596" s="11"/>
    </row>
    <row r="6597" spans="12:12" x14ac:dyDescent="0.25">
      <c r="L6597" s="11"/>
    </row>
    <row r="6598" spans="12:12" x14ac:dyDescent="0.25">
      <c r="L6598" s="11"/>
    </row>
    <row r="6599" spans="12:12" x14ac:dyDescent="0.25">
      <c r="L6599" s="11"/>
    </row>
    <row r="6600" spans="12:12" x14ac:dyDescent="0.25">
      <c r="L6600" s="11"/>
    </row>
    <row r="6601" spans="12:12" x14ac:dyDescent="0.25">
      <c r="L6601" s="11"/>
    </row>
    <row r="6602" spans="12:12" x14ac:dyDescent="0.25">
      <c r="L6602" s="11"/>
    </row>
    <row r="6603" spans="12:12" x14ac:dyDescent="0.25">
      <c r="L6603" s="11"/>
    </row>
    <row r="6604" spans="12:12" x14ac:dyDescent="0.25">
      <c r="L6604" s="11"/>
    </row>
    <row r="6605" spans="12:12" x14ac:dyDescent="0.25">
      <c r="L6605" s="11"/>
    </row>
    <row r="6606" spans="12:12" x14ac:dyDescent="0.25">
      <c r="L6606" s="11"/>
    </row>
    <row r="6607" spans="12:12" x14ac:dyDescent="0.25">
      <c r="L6607" s="11"/>
    </row>
    <row r="6608" spans="12:12" x14ac:dyDescent="0.25">
      <c r="L6608" s="11"/>
    </row>
    <row r="6609" spans="12:12" x14ac:dyDescent="0.25">
      <c r="L6609" s="11"/>
    </row>
    <row r="6610" spans="12:12" x14ac:dyDescent="0.25">
      <c r="L6610" s="11"/>
    </row>
    <row r="6611" spans="12:12" x14ac:dyDescent="0.25">
      <c r="L6611" s="11"/>
    </row>
    <row r="6612" spans="12:12" x14ac:dyDescent="0.25">
      <c r="L6612" s="11"/>
    </row>
    <row r="6613" spans="12:12" x14ac:dyDescent="0.25">
      <c r="L6613" s="11"/>
    </row>
    <row r="6614" spans="12:12" x14ac:dyDescent="0.25">
      <c r="L6614" s="11"/>
    </row>
    <row r="6615" spans="12:12" x14ac:dyDescent="0.25">
      <c r="L6615" s="11"/>
    </row>
    <row r="6616" spans="12:12" x14ac:dyDescent="0.25">
      <c r="L6616" s="11"/>
    </row>
    <row r="6617" spans="12:12" x14ac:dyDescent="0.25">
      <c r="L6617" s="11"/>
    </row>
    <row r="6618" spans="12:12" x14ac:dyDescent="0.25">
      <c r="L6618" s="11"/>
    </row>
    <row r="6619" spans="12:12" x14ac:dyDescent="0.25">
      <c r="L6619" s="11"/>
    </row>
    <row r="6620" spans="12:12" x14ac:dyDescent="0.25">
      <c r="L6620" s="11"/>
    </row>
    <row r="6621" spans="12:12" x14ac:dyDescent="0.25">
      <c r="L6621" s="11"/>
    </row>
    <row r="6622" spans="12:12" x14ac:dyDescent="0.25">
      <c r="L6622" s="11"/>
    </row>
    <row r="6623" spans="12:12" x14ac:dyDescent="0.25">
      <c r="L6623" s="11"/>
    </row>
    <row r="6624" spans="12:12" x14ac:dyDescent="0.25">
      <c r="L6624" s="11"/>
    </row>
    <row r="6625" spans="12:12" x14ac:dyDescent="0.25">
      <c r="L6625" s="11"/>
    </row>
    <row r="6626" spans="12:12" x14ac:dyDescent="0.25">
      <c r="L6626" s="11"/>
    </row>
    <row r="6627" spans="12:12" x14ac:dyDescent="0.25">
      <c r="L6627" s="11"/>
    </row>
    <row r="6628" spans="12:12" x14ac:dyDescent="0.25">
      <c r="L6628" s="11"/>
    </row>
    <row r="6629" spans="12:12" x14ac:dyDescent="0.25">
      <c r="L6629" s="11"/>
    </row>
    <row r="6630" spans="12:12" x14ac:dyDescent="0.25">
      <c r="L6630" s="11"/>
    </row>
    <row r="6631" spans="12:12" x14ac:dyDescent="0.25">
      <c r="L6631" s="11"/>
    </row>
    <row r="6632" spans="12:12" x14ac:dyDescent="0.25">
      <c r="L6632" s="11"/>
    </row>
    <row r="6633" spans="12:12" x14ac:dyDescent="0.25">
      <c r="L6633" s="11"/>
    </row>
    <row r="6634" spans="12:12" x14ac:dyDescent="0.25">
      <c r="L6634" s="11"/>
    </row>
    <row r="6635" spans="12:12" x14ac:dyDescent="0.25">
      <c r="L6635" s="11"/>
    </row>
    <row r="6636" spans="12:12" x14ac:dyDescent="0.25">
      <c r="L6636" s="11"/>
    </row>
    <row r="6637" spans="12:12" x14ac:dyDescent="0.25">
      <c r="L6637" s="11"/>
    </row>
    <row r="6638" spans="12:12" x14ac:dyDescent="0.25">
      <c r="L6638" s="11"/>
    </row>
    <row r="6639" spans="12:12" x14ac:dyDescent="0.25">
      <c r="L6639" s="11"/>
    </row>
    <row r="6640" spans="12:12" x14ac:dyDescent="0.25">
      <c r="L6640" s="11"/>
    </row>
    <row r="6641" spans="12:12" x14ac:dyDescent="0.25">
      <c r="L6641" s="11"/>
    </row>
    <row r="6642" spans="12:12" x14ac:dyDescent="0.25">
      <c r="L6642" s="11"/>
    </row>
    <row r="6643" spans="12:12" x14ac:dyDescent="0.25">
      <c r="L6643" s="11"/>
    </row>
    <row r="6644" spans="12:12" x14ac:dyDescent="0.25">
      <c r="L6644" s="11"/>
    </row>
    <row r="6645" spans="12:12" x14ac:dyDescent="0.25">
      <c r="L6645" s="11"/>
    </row>
    <row r="6646" spans="12:12" x14ac:dyDescent="0.25">
      <c r="L6646" s="11"/>
    </row>
    <row r="6647" spans="12:12" x14ac:dyDescent="0.25">
      <c r="L6647" s="11"/>
    </row>
    <row r="6648" spans="12:12" x14ac:dyDescent="0.25">
      <c r="L6648" s="11"/>
    </row>
    <row r="6649" spans="12:12" x14ac:dyDescent="0.25">
      <c r="L6649" s="11"/>
    </row>
    <row r="6650" spans="12:12" x14ac:dyDescent="0.25">
      <c r="L6650" s="11"/>
    </row>
    <row r="6651" spans="12:12" x14ac:dyDescent="0.25">
      <c r="L6651" s="11"/>
    </row>
    <row r="6652" spans="12:12" x14ac:dyDescent="0.25">
      <c r="L6652" s="11"/>
    </row>
    <row r="6653" spans="12:12" x14ac:dyDescent="0.25">
      <c r="L6653" s="11"/>
    </row>
    <row r="6654" spans="12:12" x14ac:dyDescent="0.25">
      <c r="L6654" s="11"/>
    </row>
    <row r="6655" spans="12:12" x14ac:dyDescent="0.25">
      <c r="L6655" s="11"/>
    </row>
    <row r="6656" spans="12:12" x14ac:dyDescent="0.25">
      <c r="L6656" s="11"/>
    </row>
    <row r="6657" spans="12:12" x14ac:dyDescent="0.25">
      <c r="L6657" s="11"/>
    </row>
    <row r="6658" spans="12:12" x14ac:dyDescent="0.25">
      <c r="L6658" s="11"/>
    </row>
    <row r="6659" spans="12:12" x14ac:dyDescent="0.25">
      <c r="L6659" s="11"/>
    </row>
    <row r="6660" spans="12:12" x14ac:dyDescent="0.25">
      <c r="L6660" s="11"/>
    </row>
    <row r="6661" spans="12:12" x14ac:dyDescent="0.25">
      <c r="L6661" s="11"/>
    </row>
    <row r="6662" spans="12:12" x14ac:dyDescent="0.25">
      <c r="L6662" s="11"/>
    </row>
    <row r="6663" spans="12:12" x14ac:dyDescent="0.25">
      <c r="L6663" s="11"/>
    </row>
    <row r="6664" spans="12:12" x14ac:dyDescent="0.25">
      <c r="L6664" s="11"/>
    </row>
    <row r="6665" spans="12:12" x14ac:dyDescent="0.25">
      <c r="L6665" s="11"/>
    </row>
    <row r="6666" spans="12:12" x14ac:dyDescent="0.25">
      <c r="L6666" s="11"/>
    </row>
    <row r="6667" spans="12:12" x14ac:dyDescent="0.25">
      <c r="L6667" s="11"/>
    </row>
    <row r="6668" spans="12:12" x14ac:dyDescent="0.25">
      <c r="L6668" s="11"/>
    </row>
    <row r="6669" spans="12:12" x14ac:dyDescent="0.25">
      <c r="L6669" s="11"/>
    </row>
    <row r="6670" spans="12:12" x14ac:dyDescent="0.25">
      <c r="L6670" s="11"/>
    </row>
    <row r="6671" spans="12:12" x14ac:dyDescent="0.25">
      <c r="L6671" s="11"/>
    </row>
    <row r="6672" spans="12:12" x14ac:dyDescent="0.25">
      <c r="L6672" s="11"/>
    </row>
    <row r="6673" spans="12:12" x14ac:dyDescent="0.25">
      <c r="L6673" s="11"/>
    </row>
    <row r="6674" spans="12:12" x14ac:dyDescent="0.25">
      <c r="L6674" s="11"/>
    </row>
    <row r="6675" spans="12:12" x14ac:dyDescent="0.25">
      <c r="L6675" s="11"/>
    </row>
    <row r="6676" spans="12:12" x14ac:dyDescent="0.25">
      <c r="L6676" s="11"/>
    </row>
    <row r="6677" spans="12:12" x14ac:dyDescent="0.25">
      <c r="L6677" s="11"/>
    </row>
    <row r="6678" spans="12:12" x14ac:dyDescent="0.25">
      <c r="L6678" s="11"/>
    </row>
    <row r="6679" spans="12:12" x14ac:dyDescent="0.25">
      <c r="L6679" s="11"/>
    </row>
    <row r="6680" spans="12:12" x14ac:dyDescent="0.25">
      <c r="L6680" s="11"/>
    </row>
    <row r="6681" spans="12:12" x14ac:dyDescent="0.25">
      <c r="L6681" s="11"/>
    </row>
    <row r="6682" spans="12:12" x14ac:dyDescent="0.25">
      <c r="L6682" s="11"/>
    </row>
    <row r="6683" spans="12:12" x14ac:dyDescent="0.25">
      <c r="L6683" s="11"/>
    </row>
    <row r="6684" spans="12:12" x14ac:dyDescent="0.25">
      <c r="L6684" s="11"/>
    </row>
    <row r="6685" spans="12:12" x14ac:dyDescent="0.25">
      <c r="L6685" s="11"/>
    </row>
    <row r="6686" spans="12:12" x14ac:dyDescent="0.25">
      <c r="L6686" s="11"/>
    </row>
    <row r="6687" spans="12:12" x14ac:dyDescent="0.25">
      <c r="L6687" s="11"/>
    </row>
    <row r="6688" spans="12:12" x14ac:dyDescent="0.25">
      <c r="L6688" s="11"/>
    </row>
    <row r="6689" spans="12:12" x14ac:dyDescent="0.25">
      <c r="L6689" s="11"/>
    </row>
    <row r="6690" spans="12:12" x14ac:dyDescent="0.25">
      <c r="L6690" s="11"/>
    </row>
    <row r="6691" spans="12:12" x14ac:dyDescent="0.25">
      <c r="L6691" s="11"/>
    </row>
    <row r="6692" spans="12:12" x14ac:dyDescent="0.25">
      <c r="L6692" s="11"/>
    </row>
    <row r="6693" spans="12:12" x14ac:dyDescent="0.25">
      <c r="L6693" s="11"/>
    </row>
    <row r="6694" spans="12:12" x14ac:dyDescent="0.25">
      <c r="L6694" s="11"/>
    </row>
    <row r="6695" spans="12:12" x14ac:dyDescent="0.25">
      <c r="L6695" s="11"/>
    </row>
    <row r="6696" spans="12:12" x14ac:dyDescent="0.25">
      <c r="L6696" s="11"/>
    </row>
    <row r="6697" spans="12:12" x14ac:dyDescent="0.25">
      <c r="L6697" s="11"/>
    </row>
    <row r="6698" spans="12:12" x14ac:dyDescent="0.25">
      <c r="L6698" s="11"/>
    </row>
    <row r="6699" spans="12:12" x14ac:dyDescent="0.25">
      <c r="L6699" s="11"/>
    </row>
    <row r="6700" spans="12:12" x14ac:dyDescent="0.25">
      <c r="L6700" s="11"/>
    </row>
    <row r="6701" spans="12:12" x14ac:dyDescent="0.25">
      <c r="L6701" s="11"/>
    </row>
    <row r="6702" spans="12:12" x14ac:dyDescent="0.25">
      <c r="L6702" s="11"/>
    </row>
    <row r="6703" spans="12:12" x14ac:dyDescent="0.25">
      <c r="L6703" s="11"/>
    </row>
    <row r="6704" spans="12:12" x14ac:dyDescent="0.25">
      <c r="L6704" s="11"/>
    </row>
    <row r="6705" spans="12:12" x14ac:dyDescent="0.25">
      <c r="L6705" s="11"/>
    </row>
    <row r="6706" spans="12:12" x14ac:dyDescent="0.25">
      <c r="L6706" s="11"/>
    </row>
    <row r="6707" spans="12:12" x14ac:dyDescent="0.25">
      <c r="L6707" s="11"/>
    </row>
    <row r="6708" spans="12:12" x14ac:dyDescent="0.25">
      <c r="L6708" s="11"/>
    </row>
    <row r="6709" spans="12:12" x14ac:dyDescent="0.25">
      <c r="L6709" s="11"/>
    </row>
    <row r="6710" spans="12:12" x14ac:dyDescent="0.25">
      <c r="L6710" s="11"/>
    </row>
    <row r="6711" spans="12:12" x14ac:dyDescent="0.25">
      <c r="L6711" s="11"/>
    </row>
    <row r="6712" spans="12:12" x14ac:dyDescent="0.25">
      <c r="L6712" s="11"/>
    </row>
    <row r="6713" spans="12:12" x14ac:dyDescent="0.25">
      <c r="L6713" s="11"/>
    </row>
    <row r="6714" spans="12:12" x14ac:dyDescent="0.25">
      <c r="L6714" s="11"/>
    </row>
    <row r="6715" spans="12:12" x14ac:dyDescent="0.25">
      <c r="L6715" s="11"/>
    </row>
    <row r="6716" spans="12:12" x14ac:dyDescent="0.25">
      <c r="L6716" s="11"/>
    </row>
    <row r="6717" spans="12:12" x14ac:dyDescent="0.25">
      <c r="L6717" s="11"/>
    </row>
    <row r="6718" spans="12:12" x14ac:dyDescent="0.25">
      <c r="L6718" s="11"/>
    </row>
    <row r="6719" spans="12:12" x14ac:dyDescent="0.25">
      <c r="L6719" s="11"/>
    </row>
    <row r="6720" spans="12:12" x14ac:dyDescent="0.25">
      <c r="L6720" s="11"/>
    </row>
    <row r="6721" spans="12:12" x14ac:dyDescent="0.25">
      <c r="L6721" s="11"/>
    </row>
    <row r="6722" spans="12:12" x14ac:dyDescent="0.25">
      <c r="L6722" s="11"/>
    </row>
    <row r="6723" spans="12:12" x14ac:dyDescent="0.25">
      <c r="L6723" s="11"/>
    </row>
    <row r="6724" spans="12:12" x14ac:dyDescent="0.25">
      <c r="L6724" s="11"/>
    </row>
    <row r="6725" spans="12:12" x14ac:dyDescent="0.25">
      <c r="L6725" s="11"/>
    </row>
    <row r="6726" spans="12:12" x14ac:dyDescent="0.25">
      <c r="L6726" s="11"/>
    </row>
    <row r="6727" spans="12:12" x14ac:dyDescent="0.25">
      <c r="L6727" s="11"/>
    </row>
    <row r="6728" spans="12:12" x14ac:dyDescent="0.25">
      <c r="L6728" s="11"/>
    </row>
    <row r="6729" spans="12:12" x14ac:dyDescent="0.25">
      <c r="L6729" s="11"/>
    </row>
    <row r="6730" spans="12:12" x14ac:dyDescent="0.25">
      <c r="L6730" s="11"/>
    </row>
    <row r="6731" spans="12:12" x14ac:dyDescent="0.25">
      <c r="L6731" s="11"/>
    </row>
    <row r="6732" spans="12:12" x14ac:dyDescent="0.25">
      <c r="L6732" s="11"/>
    </row>
    <row r="6733" spans="12:12" x14ac:dyDescent="0.25">
      <c r="L6733" s="11"/>
    </row>
    <row r="6734" spans="12:12" x14ac:dyDescent="0.25">
      <c r="L6734" s="11"/>
    </row>
    <row r="6735" spans="12:12" x14ac:dyDescent="0.25">
      <c r="L6735" s="11"/>
    </row>
    <row r="6736" spans="12:12" x14ac:dyDescent="0.25">
      <c r="L6736" s="11"/>
    </row>
    <row r="6737" spans="12:12" x14ac:dyDescent="0.25">
      <c r="L6737" s="11"/>
    </row>
    <row r="6738" spans="12:12" x14ac:dyDescent="0.25">
      <c r="L6738" s="11"/>
    </row>
    <row r="6739" spans="12:12" x14ac:dyDescent="0.25">
      <c r="L6739" s="11"/>
    </row>
    <row r="6740" spans="12:12" x14ac:dyDescent="0.25">
      <c r="L6740" s="11"/>
    </row>
    <row r="6741" spans="12:12" x14ac:dyDescent="0.25">
      <c r="L6741" s="11"/>
    </row>
    <row r="6742" spans="12:12" x14ac:dyDescent="0.25">
      <c r="L6742" s="11"/>
    </row>
    <row r="6743" spans="12:12" x14ac:dyDescent="0.25">
      <c r="L6743" s="11"/>
    </row>
    <row r="6744" spans="12:12" x14ac:dyDescent="0.25">
      <c r="L6744" s="11"/>
    </row>
    <row r="6745" spans="12:12" x14ac:dyDescent="0.25">
      <c r="L6745" s="11"/>
    </row>
    <row r="6746" spans="12:12" x14ac:dyDescent="0.25">
      <c r="L6746" s="11"/>
    </row>
    <row r="6747" spans="12:12" x14ac:dyDescent="0.25">
      <c r="L6747" s="11"/>
    </row>
    <row r="6748" spans="12:12" x14ac:dyDescent="0.25">
      <c r="L6748" s="11"/>
    </row>
    <row r="6749" spans="12:12" x14ac:dyDescent="0.25">
      <c r="L6749" s="11"/>
    </row>
    <row r="6750" spans="12:12" x14ac:dyDescent="0.25">
      <c r="L6750" s="11"/>
    </row>
    <row r="6751" spans="12:12" x14ac:dyDescent="0.25">
      <c r="L6751" s="11"/>
    </row>
    <row r="6752" spans="12:12" x14ac:dyDescent="0.25">
      <c r="L6752" s="11"/>
    </row>
    <row r="6753" spans="12:12" x14ac:dyDescent="0.25">
      <c r="L6753" s="11"/>
    </row>
    <row r="6754" spans="12:12" x14ac:dyDescent="0.25">
      <c r="L6754" s="11"/>
    </row>
    <row r="6755" spans="12:12" x14ac:dyDescent="0.25">
      <c r="L6755" s="11"/>
    </row>
    <row r="6756" spans="12:12" x14ac:dyDescent="0.25">
      <c r="L6756" s="11"/>
    </row>
    <row r="6757" spans="12:12" x14ac:dyDescent="0.25">
      <c r="L6757" s="11"/>
    </row>
    <row r="6758" spans="12:12" x14ac:dyDescent="0.25">
      <c r="L6758" s="11"/>
    </row>
    <row r="6759" spans="12:12" x14ac:dyDescent="0.25">
      <c r="L6759" s="11"/>
    </row>
    <row r="6760" spans="12:12" x14ac:dyDescent="0.25">
      <c r="L6760" s="11"/>
    </row>
    <row r="6761" spans="12:12" x14ac:dyDescent="0.25">
      <c r="L6761" s="11"/>
    </row>
    <row r="6762" spans="12:12" x14ac:dyDescent="0.25">
      <c r="L6762" s="11"/>
    </row>
    <row r="6763" spans="12:12" x14ac:dyDescent="0.25">
      <c r="L6763" s="11"/>
    </row>
    <row r="6764" spans="12:12" x14ac:dyDescent="0.25">
      <c r="L6764" s="11"/>
    </row>
    <row r="6765" spans="12:12" x14ac:dyDescent="0.25">
      <c r="L6765" s="11"/>
    </row>
    <row r="6766" spans="12:12" x14ac:dyDescent="0.25">
      <c r="L6766" s="11"/>
    </row>
    <row r="6767" spans="12:12" x14ac:dyDescent="0.25">
      <c r="L6767" s="11"/>
    </row>
    <row r="6768" spans="12:12" x14ac:dyDescent="0.25">
      <c r="L6768" s="11"/>
    </row>
    <row r="6769" spans="12:12" x14ac:dyDescent="0.25">
      <c r="L6769" s="11"/>
    </row>
    <row r="6770" spans="12:12" x14ac:dyDescent="0.25">
      <c r="L6770" s="11"/>
    </row>
    <row r="6771" spans="12:12" x14ac:dyDescent="0.25">
      <c r="L6771" s="11"/>
    </row>
    <row r="6772" spans="12:12" x14ac:dyDescent="0.25">
      <c r="L6772" s="11"/>
    </row>
    <row r="6773" spans="12:12" x14ac:dyDescent="0.25">
      <c r="L6773" s="11"/>
    </row>
    <row r="6774" spans="12:12" x14ac:dyDescent="0.25">
      <c r="L6774" s="11"/>
    </row>
    <row r="6775" spans="12:12" x14ac:dyDescent="0.25">
      <c r="L6775" s="11"/>
    </row>
    <row r="6776" spans="12:12" x14ac:dyDescent="0.25">
      <c r="L6776" s="11"/>
    </row>
    <row r="6777" spans="12:12" x14ac:dyDescent="0.25">
      <c r="L6777" s="11"/>
    </row>
    <row r="6778" spans="12:12" x14ac:dyDescent="0.25">
      <c r="L6778" s="11"/>
    </row>
    <row r="6779" spans="12:12" x14ac:dyDescent="0.25">
      <c r="L6779" s="11"/>
    </row>
    <row r="6780" spans="12:12" x14ac:dyDescent="0.25">
      <c r="L6780" s="11"/>
    </row>
    <row r="6781" spans="12:12" x14ac:dyDescent="0.25">
      <c r="L6781" s="11"/>
    </row>
    <row r="6782" spans="12:12" x14ac:dyDescent="0.25">
      <c r="L6782" s="11"/>
    </row>
    <row r="6783" spans="12:12" x14ac:dyDescent="0.25">
      <c r="L6783" s="11"/>
    </row>
    <row r="6784" spans="12:12" x14ac:dyDescent="0.25">
      <c r="L6784" s="11"/>
    </row>
    <row r="6785" spans="12:12" x14ac:dyDescent="0.25">
      <c r="L6785" s="11"/>
    </row>
    <row r="6786" spans="12:12" x14ac:dyDescent="0.25">
      <c r="L6786" s="11"/>
    </row>
    <row r="6787" spans="12:12" x14ac:dyDescent="0.25">
      <c r="L6787" s="11"/>
    </row>
    <row r="6788" spans="12:12" x14ac:dyDescent="0.25">
      <c r="L6788" s="11"/>
    </row>
    <row r="6789" spans="12:12" x14ac:dyDescent="0.25">
      <c r="L6789" s="11"/>
    </row>
    <row r="6790" spans="12:12" x14ac:dyDescent="0.25">
      <c r="L6790" s="11"/>
    </row>
    <row r="6791" spans="12:12" x14ac:dyDescent="0.25">
      <c r="L6791" s="11"/>
    </row>
    <row r="6792" spans="12:12" x14ac:dyDescent="0.25">
      <c r="L6792" s="11"/>
    </row>
    <row r="6793" spans="12:12" x14ac:dyDescent="0.25">
      <c r="L6793" s="11"/>
    </row>
    <row r="6794" spans="12:12" x14ac:dyDescent="0.25">
      <c r="L6794" s="11"/>
    </row>
    <row r="6795" spans="12:12" x14ac:dyDescent="0.25">
      <c r="L6795" s="11"/>
    </row>
    <row r="6796" spans="12:12" x14ac:dyDescent="0.25">
      <c r="L6796" s="11"/>
    </row>
    <row r="6797" spans="12:12" x14ac:dyDescent="0.25">
      <c r="L6797" s="11"/>
    </row>
    <row r="6798" spans="12:12" x14ac:dyDescent="0.25">
      <c r="L6798" s="11"/>
    </row>
    <row r="6799" spans="12:12" x14ac:dyDescent="0.25">
      <c r="L6799" s="11"/>
    </row>
    <row r="6800" spans="12:12" x14ac:dyDescent="0.25">
      <c r="L6800" s="11"/>
    </row>
    <row r="6801" spans="12:12" x14ac:dyDescent="0.25">
      <c r="L6801" s="11"/>
    </row>
    <row r="6802" spans="12:12" x14ac:dyDescent="0.25">
      <c r="L6802" s="11"/>
    </row>
    <row r="6803" spans="12:12" x14ac:dyDescent="0.25">
      <c r="L6803" s="11"/>
    </row>
    <row r="6804" spans="12:12" x14ac:dyDescent="0.25">
      <c r="L6804" s="11"/>
    </row>
    <row r="6805" spans="12:12" x14ac:dyDescent="0.25">
      <c r="L6805" s="11"/>
    </row>
    <row r="6806" spans="12:12" x14ac:dyDescent="0.25">
      <c r="L6806" s="11"/>
    </row>
    <row r="6807" spans="12:12" x14ac:dyDescent="0.25">
      <c r="L6807" s="11"/>
    </row>
    <row r="6808" spans="12:12" x14ac:dyDescent="0.25">
      <c r="L6808" s="11"/>
    </row>
    <row r="6809" spans="12:12" x14ac:dyDescent="0.25">
      <c r="L6809" s="11"/>
    </row>
    <row r="6810" spans="12:12" x14ac:dyDescent="0.25">
      <c r="L6810" s="11"/>
    </row>
    <row r="6811" spans="12:12" x14ac:dyDescent="0.25">
      <c r="L6811" s="11"/>
    </row>
    <row r="6812" spans="12:12" x14ac:dyDescent="0.25">
      <c r="L6812" s="11"/>
    </row>
    <row r="6813" spans="12:12" x14ac:dyDescent="0.25">
      <c r="L6813" s="11"/>
    </row>
    <row r="6814" spans="12:12" x14ac:dyDescent="0.25">
      <c r="L6814" s="11"/>
    </row>
    <row r="6815" spans="12:12" x14ac:dyDescent="0.25">
      <c r="L6815" s="11"/>
    </row>
    <row r="6816" spans="12:12" x14ac:dyDescent="0.25">
      <c r="L6816" s="11"/>
    </row>
    <row r="6817" spans="12:12" x14ac:dyDescent="0.25">
      <c r="L6817" s="11"/>
    </row>
    <row r="6818" spans="12:12" x14ac:dyDescent="0.25">
      <c r="L6818" s="11"/>
    </row>
    <row r="6819" spans="12:12" x14ac:dyDescent="0.25">
      <c r="L6819" s="11"/>
    </row>
    <row r="6820" spans="12:12" x14ac:dyDescent="0.25">
      <c r="L6820" s="11"/>
    </row>
    <row r="6821" spans="12:12" x14ac:dyDescent="0.25">
      <c r="L6821" s="11"/>
    </row>
    <row r="6822" spans="12:12" x14ac:dyDescent="0.25">
      <c r="L6822" s="11"/>
    </row>
    <row r="6823" spans="12:12" x14ac:dyDescent="0.25">
      <c r="L6823" s="11"/>
    </row>
    <row r="6824" spans="12:12" x14ac:dyDescent="0.25">
      <c r="L6824" s="11"/>
    </row>
    <row r="6825" spans="12:12" x14ac:dyDescent="0.25">
      <c r="L6825" s="11"/>
    </row>
    <row r="6826" spans="12:12" x14ac:dyDescent="0.25">
      <c r="L6826" s="11"/>
    </row>
    <row r="6827" spans="12:12" x14ac:dyDescent="0.25">
      <c r="L6827" s="11"/>
    </row>
    <row r="6828" spans="12:12" x14ac:dyDescent="0.25">
      <c r="L6828" s="11"/>
    </row>
    <row r="6829" spans="12:12" x14ac:dyDescent="0.25">
      <c r="L6829" s="11"/>
    </row>
    <row r="6830" spans="12:12" x14ac:dyDescent="0.25">
      <c r="L6830" s="11"/>
    </row>
    <row r="6831" spans="12:12" x14ac:dyDescent="0.25">
      <c r="L6831" s="11"/>
    </row>
    <row r="6832" spans="12:12" x14ac:dyDescent="0.25">
      <c r="L6832" s="11"/>
    </row>
    <row r="6833" spans="12:12" x14ac:dyDescent="0.25">
      <c r="L6833" s="11"/>
    </row>
    <row r="6834" spans="12:12" x14ac:dyDescent="0.25">
      <c r="L6834" s="11"/>
    </row>
    <row r="6835" spans="12:12" x14ac:dyDescent="0.25">
      <c r="L6835" s="11"/>
    </row>
    <row r="6836" spans="12:12" x14ac:dyDescent="0.25">
      <c r="L6836" s="11"/>
    </row>
    <row r="6837" spans="12:12" x14ac:dyDescent="0.25">
      <c r="L6837" s="11"/>
    </row>
    <row r="6838" spans="12:12" x14ac:dyDescent="0.25">
      <c r="L6838" s="11"/>
    </row>
    <row r="6839" spans="12:12" x14ac:dyDescent="0.25">
      <c r="L6839" s="11"/>
    </row>
    <row r="6840" spans="12:12" x14ac:dyDescent="0.25">
      <c r="L6840" s="11"/>
    </row>
    <row r="6841" spans="12:12" x14ac:dyDescent="0.25">
      <c r="L6841" s="11"/>
    </row>
    <row r="6842" spans="12:12" x14ac:dyDescent="0.25">
      <c r="L6842" s="11"/>
    </row>
    <row r="6843" spans="12:12" x14ac:dyDescent="0.25">
      <c r="L6843" s="11"/>
    </row>
    <row r="6844" spans="12:12" x14ac:dyDescent="0.25">
      <c r="L6844" s="11"/>
    </row>
    <row r="6845" spans="12:12" x14ac:dyDescent="0.25">
      <c r="L6845" s="11"/>
    </row>
    <row r="6846" spans="12:12" x14ac:dyDescent="0.25">
      <c r="L6846" s="11"/>
    </row>
    <row r="6847" spans="12:12" x14ac:dyDescent="0.25">
      <c r="L6847" s="11"/>
    </row>
    <row r="6848" spans="12:12" x14ac:dyDescent="0.25">
      <c r="L6848" s="11"/>
    </row>
    <row r="6849" spans="12:12" x14ac:dyDescent="0.25">
      <c r="L6849" s="11"/>
    </row>
    <row r="6850" spans="12:12" x14ac:dyDescent="0.25">
      <c r="L6850" s="11"/>
    </row>
    <row r="6851" spans="12:12" x14ac:dyDescent="0.25">
      <c r="L6851" s="11"/>
    </row>
    <row r="6852" spans="12:12" x14ac:dyDescent="0.25">
      <c r="L6852" s="11"/>
    </row>
    <row r="6853" spans="12:12" x14ac:dyDescent="0.25">
      <c r="L6853" s="11"/>
    </row>
    <row r="6854" spans="12:12" x14ac:dyDescent="0.25">
      <c r="L6854" s="11"/>
    </row>
    <row r="6855" spans="12:12" x14ac:dyDescent="0.25">
      <c r="L6855" s="11"/>
    </row>
    <row r="6856" spans="12:12" x14ac:dyDescent="0.25">
      <c r="L6856" s="11"/>
    </row>
    <row r="6857" spans="12:12" x14ac:dyDescent="0.25">
      <c r="L6857" s="11"/>
    </row>
    <row r="6858" spans="12:12" x14ac:dyDescent="0.25">
      <c r="L6858" s="11"/>
    </row>
    <row r="6859" spans="12:12" x14ac:dyDescent="0.25">
      <c r="L6859" s="11"/>
    </row>
    <row r="6860" spans="12:12" x14ac:dyDescent="0.25">
      <c r="L6860" s="11"/>
    </row>
    <row r="6861" spans="12:12" x14ac:dyDescent="0.25">
      <c r="L6861" s="11"/>
    </row>
    <row r="6862" spans="12:12" x14ac:dyDescent="0.25">
      <c r="L6862" s="11"/>
    </row>
    <row r="6863" spans="12:12" x14ac:dyDescent="0.25">
      <c r="L6863" s="11"/>
    </row>
    <row r="6864" spans="12:12" x14ac:dyDescent="0.25">
      <c r="L6864" s="11"/>
    </row>
    <row r="6865" spans="12:12" x14ac:dyDescent="0.25">
      <c r="L6865" s="11"/>
    </row>
    <row r="6866" spans="12:12" x14ac:dyDescent="0.25">
      <c r="L6866" s="11"/>
    </row>
    <row r="6867" spans="12:12" x14ac:dyDescent="0.25">
      <c r="L6867" s="11"/>
    </row>
    <row r="6868" spans="12:12" x14ac:dyDescent="0.25">
      <c r="L6868" s="11"/>
    </row>
    <row r="6869" spans="12:12" x14ac:dyDescent="0.25">
      <c r="L6869" s="11"/>
    </row>
    <row r="6870" spans="12:12" x14ac:dyDescent="0.25">
      <c r="L6870" s="11"/>
    </row>
    <row r="6871" spans="12:12" x14ac:dyDescent="0.25">
      <c r="L6871" s="11"/>
    </row>
    <row r="6872" spans="12:12" x14ac:dyDescent="0.25">
      <c r="L6872" s="11"/>
    </row>
    <row r="6873" spans="12:12" x14ac:dyDescent="0.25">
      <c r="L6873" s="11"/>
    </row>
    <row r="6874" spans="12:12" x14ac:dyDescent="0.25">
      <c r="L6874" s="11"/>
    </row>
    <row r="6875" spans="12:12" x14ac:dyDescent="0.25">
      <c r="L6875" s="11"/>
    </row>
    <row r="6876" spans="12:12" x14ac:dyDescent="0.25">
      <c r="L6876" s="11"/>
    </row>
    <row r="6877" spans="12:12" x14ac:dyDescent="0.25">
      <c r="L6877" s="11"/>
    </row>
    <row r="6878" spans="12:12" x14ac:dyDescent="0.25">
      <c r="L6878" s="11"/>
    </row>
    <row r="6879" spans="12:12" x14ac:dyDescent="0.25">
      <c r="L6879" s="11"/>
    </row>
    <row r="6880" spans="12:12" x14ac:dyDescent="0.25">
      <c r="L6880" s="11"/>
    </row>
    <row r="6881" spans="12:12" x14ac:dyDescent="0.25">
      <c r="L6881" s="11"/>
    </row>
    <row r="6882" spans="12:12" x14ac:dyDescent="0.25">
      <c r="L6882" s="11"/>
    </row>
    <row r="6883" spans="12:12" x14ac:dyDescent="0.25">
      <c r="L6883" s="11"/>
    </row>
    <row r="6884" spans="12:12" x14ac:dyDescent="0.25">
      <c r="L6884" s="11"/>
    </row>
    <row r="6885" spans="12:12" x14ac:dyDescent="0.25">
      <c r="L6885" s="11"/>
    </row>
    <row r="6886" spans="12:12" x14ac:dyDescent="0.25">
      <c r="L6886" s="11"/>
    </row>
    <row r="6887" spans="12:12" x14ac:dyDescent="0.25">
      <c r="L6887" s="11"/>
    </row>
    <row r="6888" spans="12:12" x14ac:dyDescent="0.25">
      <c r="L6888" s="11"/>
    </row>
    <row r="6889" spans="12:12" x14ac:dyDescent="0.25">
      <c r="L6889" s="11"/>
    </row>
    <row r="6890" spans="12:12" x14ac:dyDescent="0.25">
      <c r="L6890" s="11"/>
    </row>
    <row r="6891" spans="12:12" x14ac:dyDescent="0.25">
      <c r="L6891" s="11"/>
    </row>
    <row r="6892" spans="12:12" x14ac:dyDescent="0.25">
      <c r="L6892" s="11"/>
    </row>
    <row r="6893" spans="12:12" x14ac:dyDescent="0.25">
      <c r="L6893" s="11"/>
    </row>
    <row r="6894" spans="12:12" x14ac:dyDescent="0.25">
      <c r="L6894" s="11"/>
    </row>
    <row r="6895" spans="12:12" x14ac:dyDescent="0.25">
      <c r="L6895" s="11"/>
    </row>
    <row r="6896" spans="12:12" x14ac:dyDescent="0.25">
      <c r="L6896" s="11"/>
    </row>
    <row r="6897" spans="12:12" x14ac:dyDescent="0.25">
      <c r="L6897" s="11"/>
    </row>
    <row r="6898" spans="12:12" x14ac:dyDescent="0.25">
      <c r="L6898" s="11"/>
    </row>
    <row r="6899" spans="12:12" x14ac:dyDescent="0.25">
      <c r="L6899" s="11"/>
    </row>
    <row r="6900" spans="12:12" x14ac:dyDescent="0.25">
      <c r="L6900" s="11"/>
    </row>
    <row r="6901" spans="12:12" x14ac:dyDescent="0.25">
      <c r="L6901" s="11"/>
    </row>
    <row r="6902" spans="12:12" x14ac:dyDescent="0.25">
      <c r="L6902" s="11"/>
    </row>
    <row r="6903" spans="12:12" x14ac:dyDescent="0.25">
      <c r="L6903" s="11"/>
    </row>
    <row r="6904" spans="12:12" x14ac:dyDescent="0.25">
      <c r="L6904" s="11"/>
    </row>
    <row r="6905" spans="12:12" x14ac:dyDescent="0.25">
      <c r="L6905" s="11"/>
    </row>
    <row r="6906" spans="12:12" x14ac:dyDescent="0.25">
      <c r="L6906" s="11"/>
    </row>
    <row r="6907" spans="12:12" x14ac:dyDescent="0.25">
      <c r="L6907" s="11"/>
    </row>
    <row r="6908" spans="12:12" x14ac:dyDescent="0.25">
      <c r="L6908" s="11"/>
    </row>
    <row r="6909" spans="12:12" x14ac:dyDescent="0.25">
      <c r="L6909" s="11"/>
    </row>
    <row r="6910" spans="12:12" x14ac:dyDescent="0.25">
      <c r="L6910" s="11"/>
    </row>
    <row r="6911" spans="12:12" x14ac:dyDescent="0.25">
      <c r="L6911" s="11"/>
    </row>
    <row r="6912" spans="12:12" x14ac:dyDescent="0.25">
      <c r="L6912" s="11"/>
    </row>
    <row r="6913" spans="12:12" x14ac:dyDescent="0.25">
      <c r="L6913" s="11"/>
    </row>
    <row r="6914" spans="12:12" x14ac:dyDescent="0.25">
      <c r="L6914" s="11"/>
    </row>
    <row r="6915" spans="12:12" x14ac:dyDescent="0.25">
      <c r="L6915" s="11"/>
    </row>
    <row r="6916" spans="12:12" x14ac:dyDescent="0.25">
      <c r="L6916" s="11"/>
    </row>
    <row r="6917" spans="12:12" x14ac:dyDescent="0.25">
      <c r="L6917" s="11"/>
    </row>
    <row r="6918" spans="12:12" x14ac:dyDescent="0.25">
      <c r="L6918" s="11"/>
    </row>
    <row r="6919" spans="12:12" x14ac:dyDescent="0.25">
      <c r="L6919" s="11"/>
    </row>
    <row r="6920" spans="12:12" x14ac:dyDescent="0.25">
      <c r="L6920" s="11"/>
    </row>
    <row r="6921" spans="12:12" x14ac:dyDescent="0.25">
      <c r="L6921" s="11"/>
    </row>
    <row r="6922" spans="12:12" x14ac:dyDescent="0.25">
      <c r="L6922" s="11"/>
    </row>
    <row r="6923" spans="12:12" x14ac:dyDescent="0.25">
      <c r="L6923" s="11"/>
    </row>
    <row r="6924" spans="12:12" x14ac:dyDescent="0.25">
      <c r="L6924" s="11"/>
    </row>
    <row r="6925" spans="12:12" x14ac:dyDescent="0.25">
      <c r="L6925" s="11"/>
    </row>
    <row r="6926" spans="12:12" x14ac:dyDescent="0.25">
      <c r="L6926" s="11"/>
    </row>
    <row r="6927" spans="12:12" x14ac:dyDescent="0.25">
      <c r="L6927" s="11"/>
    </row>
    <row r="6928" spans="12:12" x14ac:dyDescent="0.25">
      <c r="L6928" s="11"/>
    </row>
    <row r="6929" spans="12:12" x14ac:dyDescent="0.25">
      <c r="L6929" s="11"/>
    </row>
    <row r="6930" spans="12:12" x14ac:dyDescent="0.25">
      <c r="L6930" s="11"/>
    </row>
    <row r="6931" spans="12:12" x14ac:dyDescent="0.25">
      <c r="L6931" s="11"/>
    </row>
    <row r="6932" spans="12:12" x14ac:dyDescent="0.25">
      <c r="L6932" s="11"/>
    </row>
    <row r="6933" spans="12:12" x14ac:dyDescent="0.25">
      <c r="L6933" s="11"/>
    </row>
    <row r="6934" spans="12:12" x14ac:dyDescent="0.25">
      <c r="L6934" s="11"/>
    </row>
    <row r="6935" spans="12:12" x14ac:dyDescent="0.25">
      <c r="L6935" s="11"/>
    </row>
    <row r="6936" spans="12:12" x14ac:dyDescent="0.25">
      <c r="L6936" s="11"/>
    </row>
    <row r="6937" spans="12:12" x14ac:dyDescent="0.25">
      <c r="L6937" s="11"/>
    </row>
    <row r="6938" spans="12:12" x14ac:dyDescent="0.25">
      <c r="L6938" s="11"/>
    </row>
    <row r="6939" spans="12:12" x14ac:dyDescent="0.25">
      <c r="L6939" s="11"/>
    </row>
    <row r="6940" spans="12:12" x14ac:dyDescent="0.25">
      <c r="L6940" s="11"/>
    </row>
    <row r="6941" spans="12:12" x14ac:dyDescent="0.25">
      <c r="L6941" s="11"/>
    </row>
    <row r="6942" spans="12:12" x14ac:dyDescent="0.25">
      <c r="L6942" s="11"/>
    </row>
    <row r="6943" spans="12:12" x14ac:dyDescent="0.25">
      <c r="L6943" s="11"/>
    </row>
    <row r="6944" spans="12:12" x14ac:dyDescent="0.25">
      <c r="L6944" s="11"/>
    </row>
    <row r="6945" spans="12:12" x14ac:dyDescent="0.25">
      <c r="L6945" s="11"/>
    </row>
    <row r="6946" spans="12:12" x14ac:dyDescent="0.25">
      <c r="L6946" s="11"/>
    </row>
    <row r="6947" spans="12:12" x14ac:dyDescent="0.25">
      <c r="L6947" s="11"/>
    </row>
    <row r="6948" spans="12:12" x14ac:dyDescent="0.25">
      <c r="L6948" s="11"/>
    </row>
    <row r="6949" spans="12:12" x14ac:dyDescent="0.25">
      <c r="L6949" s="11"/>
    </row>
    <row r="6950" spans="12:12" x14ac:dyDescent="0.25">
      <c r="L6950" s="11"/>
    </row>
    <row r="6951" spans="12:12" x14ac:dyDescent="0.25">
      <c r="L6951" s="11"/>
    </row>
    <row r="6952" spans="12:12" x14ac:dyDescent="0.25">
      <c r="L6952" s="11"/>
    </row>
    <row r="6953" spans="12:12" x14ac:dyDescent="0.25">
      <c r="L6953" s="11"/>
    </row>
    <row r="6954" spans="12:12" x14ac:dyDescent="0.25">
      <c r="L6954" s="11"/>
    </row>
    <row r="6955" spans="12:12" x14ac:dyDescent="0.25">
      <c r="L6955" s="11"/>
    </row>
    <row r="6956" spans="12:12" x14ac:dyDescent="0.25">
      <c r="L6956" s="11"/>
    </row>
    <row r="6957" spans="12:12" x14ac:dyDescent="0.25">
      <c r="L6957" s="11"/>
    </row>
    <row r="6958" spans="12:12" x14ac:dyDescent="0.25">
      <c r="L6958" s="11"/>
    </row>
    <row r="6959" spans="12:12" x14ac:dyDescent="0.25">
      <c r="L6959" s="11"/>
    </row>
    <row r="6960" spans="12:12" x14ac:dyDescent="0.25">
      <c r="L6960" s="11"/>
    </row>
    <row r="6961" spans="12:12" x14ac:dyDescent="0.25">
      <c r="L6961" s="11"/>
    </row>
    <row r="6962" spans="12:12" x14ac:dyDescent="0.25">
      <c r="L6962" s="11"/>
    </row>
    <row r="6963" spans="12:12" x14ac:dyDescent="0.25">
      <c r="L6963" s="11"/>
    </row>
    <row r="6964" spans="12:12" x14ac:dyDescent="0.25">
      <c r="L6964" s="11"/>
    </row>
    <row r="6965" spans="12:12" x14ac:dyDescent="0.25">
      <c r="L6965" s="11"/>
    </row>
    <row r="6966" spans="12:12" x14ac:dyDescent="0.25">
      <c r="L6966" s="11"/>
    </row>
    <row r="6967" spans="12:12" x14ac:dyDescent="0.25">
      <c r="L6967" s="11"/>
    </row>
    <row r="6968" spans="12:12" x14ac:dyDescent="0.25">
      <c r="L6968" s="11"/>
    </row>
    <row r="6969" spans="12:12" x14ac:dyDescent="0.25">
      <c r="L6969" s="11"/>
    </row>
    <row r="6970" spans="12:12" x14ac:dyDescent="0.25">
      <c r="L6970" s="11"/>
    </row>
    <row r="6971" spans="12:12" x14ac:dyDescent="0.25">
      <c r="L6971" s="11"/>
    </row>
    <row r="6972" spans="12:12" x14ac:dyDescent="0.25">
      <c r="L6972" s="11"/>
    </row>
    <row r="6973" spans="12:12" x14ac:dyDescent="0.25">
      <c r="L6973" s="11"/>
    </row>
    <row r="6974" spans="12:12" x14ac:dyDescent="0.25">
      <c r="L6974" s="11"/>
    </row>
    <row r="6975" spans="12:12" x14ac:dyDescent="0.25">
      <c r="L6975" s="11"/>
    </row>
    <row r="6976" spans="12:12" x14ac:dyDescent="0.25">
      <c r="L6976" s="11"/>
    </row>
    <row r="6977" spans="12:12" x14ac:dyDescent="0.25">
      <c r="L6977" s="11"/>
    </row>
    <row r="6978" spans="12:12" x14ac:dyDescent="0.25">
      <c r="L6978" s="11"/>
    </row>
    <row r="6979" spans="12:12" x14ac:dyDescent="0.25">
      <c r="L6979" s="11"/>
    </row>
    <row r="6980" spans="12:12" x14ac:dyDescent="0.25">
      <c r="L6980" s="11"/>
    </row>
    <row r="6981" spans="12:12" x14ac:dyDescent="0.25">
      <c r="L6981" s="11"/>
    </row>
    <row r="6982" spans="12:12" x14ac:dyDescent="0.25">
      <c r="L6982" s="11"/>
    </row>
    <row r="6983" spans="12:12" x14ac:dyDescent="0.25">
      <c r="L6983" s="11"/>
    </row>
    <row r="6984" spans="12:12" x14ac:dyDescent="0.25">
      <c r="L6984" s="11"/>
    </row>
    <row r="6985" spans="12:12" x14ac:dyDescent="0.25">
      <c r="L6985" s="11"/>
    </row>
    <row r="6986" spans="12:12" x14ac:dyDescent="0.25">
      <c r="L6986" s="11"/>
    </row>
    <row r="6987" spans="12:12" x14ac:dyDescent="0.25">
      <c r="L6987" s="11"/>
    </row>
    <row r="6988" spans="12:12" x14ac:dyDescent="0.25">
      <c r="L6988" s="11"/>
    </row>
    <row r="6989" spans="12:12" x14ac:dyDescent="0.25">
      <c r="L6989" s="11"/>
    </row>
    <row r="6990" spans="12:12" x14ac:dyDescent="0.25">
      <c r="L6990" s="11"/>
    </row>
    <row r="6991" spans="12:12" x14ac:dyDescent="0.25">
      <c r="L6991" s="11"/>
    </row>
    <row r="6992" spans="12:12" x14ac:dyDescent="0.25">
      <c r="L6992" s="11"/>
    </row>
    <row r="6993" spans="12:12" x14ac:dyDescent="0.25">
      <c r="L6993" s="11"/>
    </row>
    <row r="6994" spans="12:12" x14ac:dyDescent="0.25">
      <c r="L6994" s="11"/>
    </row>
    <row r="6995" spans="12:12" x14ac:dyDescent="0.25">
      <c r="L6995" s="11"/>
    </row>
    <row r="6996" spans="12:12" x14ac:dyDescent="0.25">
      <c r="L6996" s="11"/>
    </row>
    <row r="6997" spans="12:12" x14ac:dyDescent="0.25">
      <c r="L6997" s="11"/>
    </row>
    <row r="6998" spans="12:12" x14ac:dyDescent="0.25">
      <c r="L6998" s="11"/>
    </row>
    <row r="6999" spans="12:12" x14ac:dyDescent="0.25">
      <c r="L6999" s="11"/>
    </row>
    <row r="7000" spans="12:12" x14ac:dyDescent="0.25">
      <c r="L7000" s="11"/>
    </row>
    <row r="7001" spans="12:12" x14ac:dyDescent="0.25">
      <c r="L7001" s="11"/>
    </row>
    <row r="7002" spans="12:12" x14ac:dyDescent="0.25">
      <c r="L7002" s="11"/>
    </row>
    <row r="7003" spans="12:12" x14ac:dyDescent="0.25">
      <c r="L7003" s="11"/>
    </row>
    <row r="7004" spans="12:12" x14ac:dyDescent="0.25">
      <c r="L7004" s="11"/>
    </row>
    <row r="7005" spans="12:12" x14ac:dyDescent="0.25">
      <c r="L7005" s="11"/>
    </row>
    <row r="7006" spans="12:12" x14ac:dyDescent="0.25">
      <c r="L7006" s="11"/>
    </row>
    <row r="7007" spans="12:12" x14ac:dyDescent="0.25">
      <c r="L7007" s="11"/>
    </row>
    <row r="7008" spans="12:12" x14ac:dyDescent="0.25">
      <c r="L7008" s="11"/>
    </row>
    <row r="7009" spans="12:12" x14ac:dyDescent="0.25">
      <c r="L7009" s="11"/>
    </row>
    <row r="7010" spans="12:12" x14ac:dyDescent="0.25">
      <c r="L7010" s="11"/>
    </row>
    <row r="7011" spans="12:12" x14ac:dyDescent="0.25">
      <c r="L7011" s="11"/>
    </row>
    <row r="7012" spans="12:12" x14ac:dyDescent="0.25">
      <c r="L7012" s="11"/>
    </row>
    <row r="7013" spans="12:12" x14ac:dyDescent="0.25">
      <c r="L7013" s="11"/>
    </row>
    <row r="7014" spans="12:12" x14ac:dyDescent="0.25">
      <c r="L7014" s="11"/>
    </row>
    <row r="7015" spans="12:12" x14ac:dyDescent="0.25">
      <c r="L7015" s="11"/>
    </row>
    <row r="7016" spans="12:12" x14ac:dyDescent="0.25">
      <c r="L7016" s="11"/>
    </row>
    <row r="7017" spans="12:12" x14ac:dyDescent="0.25">
      <c r="L7017" s="11"/>
    </row>
    <row r="7018" spans="12:12" x14ac:dyDescent="0.25">
      <c r="L7018" s="11"/>
    </row>
    <row r="7019" spans="12:12" x14ac:dyDescent="0.25">
      <c r="L7019" s="11"/>
    </row>
    <row r="7020" spans="12:12" x14ac:dyDescent="0.25">
      <c r="L7020" s="11"/>
    </row>
    <row r="7021" spans="12:12" x14ac:dyDescent="0.25">
      <c r="L7021" s="11"/>
    </row>
    <row r="7022" spans="12:12" x14ac:dyDescent="0.25">
      <c r="L7022" s="11"/>
    </row>
    <row r="7023" spans="12:12" x14ac:dyDescent="0.25">
      <c r="L7023" s="11"/>
    </row>
    <row r="7024" spans="12:12" x14ac:dyDescent="0.25">
      <c r="L7024" s="11"/>
    </row>
    <row r="7025" spans="12:12" x14ac:dyDescent="0.25">
      <c r="L7025" s="11"/>
    </row>
    <row r="7026" spans="12:12" x14ac:dyDescent="0.25">
      <c r="L7026" s="11"/>
    </row>
    <row r="7027" spans="12:12" x14ac:dyDescent="0.25">
      <c r="L7027" s="11"/>
    </row>
    <row r="7028" spans="12:12" x14ac:dyDescent="0.25">
      <c r="L7028" s="11"/>
    </row>
    <row r="7029" spans="12:12" x14ac:dyDescent="0.25">
      <c r="L7029" s="11"/>
    </row>
    <row r="7030" spans="12:12" x14ac:dyDescent="0.25">
      <c r="L7030" s="11"/>
    </row>
    <row r="7031" spans="12:12" x14ac:dyDescent="0.25">
      <c r="L7031" s="11"/>
    </row>
    <row r="7032" spans="12:12" x14ac:dyDescent="0.25">
      <c r="L7032" s="11"/>
    </row>
    <row r="7033" spans="12:12" x14ac:dyDescent="0.25">
      <c r="L7033" s="11"/>
    </row>
    <row r="7034" spans="12:12" x14ac:dyDescent="0.25">
      <c r="L7034" s="11"/>
    </row>
    <row r="7035" spans="12:12" x14ac:dyDescent="0.25">
      <c r="L7035" s="11"/>
    </row>
    <row r="7036" spans="12:12" x14ac:dyDescent="0.25">
      <c r="L7036" s="11"/>
    </row>
    <row r="7037" spans="12:12" x14ac:dyDescent="0.25">
      <c r="L7037" s="11"/>
    </row>
    <row r="7038" spans="12:12" x14ac:dyDescent="0.25">
      <c r="L7038" s="11"/>
    </row>
    <row r="7039" spans="12:12" x14ac:dyDescent="0.25">
      <c r="L7039" s="11"/>
    </row>
    <row r="7040" spans="12:12" x14ac:dyDescent="0.25">
      <c r="L7040" s="11"/>
    </row>
    <row r="7041" spans="12:12" x14ac:dyDescent="0.25">
      <c r="L7041" s="11"/>
    </row>
    <row r="7042" spans="12:12" x14ac:dyDescent="0.25">
      <c r="L7042" s="11"/>
    </row>
    <row r="7043" spans="12:12" x14ac:dyDescent="0.25">
      <c r="L7043" s="11"/>
    </row>
    <row r="7044" spans="12:12" x14ac:dyDescent="0.25">
      <c r="L7044" s="11"/>
    </row>
    <row r="7045" spans="12:12" x14ac:dyDescent="0.25">
      <c r="L7045" s="11"/>
    </row>
    <row r="7046" spans="12:12" x14ac:dyDescent="0.25">
      <c r="L7046" s="11"/>
    </row>
    <row r="7047" spans="12:12" x14ac:dyDescent="0.25">
      <c r="L7047" s="11"/>
    </row>
    <row r="7048" spans="12:12" x14ac:dyDescent="0.25">
      <c r="L7048" s="11"/>
    </row>
    <row r="7049" spans="12:12" x14ac:dyDescent="0.25">
      <c r="L7049" s="11"/>
    </row>
    <row r="7050" spans="12:12" x14ac:dyDescent="0.25">
      <c r="L7050" s="11"/>
    </row>
    <row r="7051" spans="12:12" x14ac:dyDescent="0.25">
      <c r="L7051" s="11"/>
    </row>
    <row r="7052" spans="12:12" x14ac:dyDescent="0.25">
      <c r="L7052" s="11"/>
    </row>
    <row r="7053" spans="12:12" x14ac:dyDescent="0.25">
      <c r="L7053" s="11"/>
    </row>
    <row r="7054" spans="12:12" x14ac:dyDescent="0.25">
      <c r="L7054" s="11"/>
    </row>
    <row r="7055" spans="12:12" x14ac:dyDescent="0.25">
      <c r="L7055" s="11"/>
    </row>
    <row r="7056" spans="12:12" x14ac:dyDescent="0.25">
      <c r="L7056" s="11"/>
    </row>
    <row r="7057" spans="12:12" x14ac:dyDescent="0.25">
      <c r="L7057" s="11"/>
    </row>
    <row r="7058" spans="12:12" x14ac:dyDescent="0.25">
      <c r="L7058" s="11"/>
    </row>
    <row r="7059" spans="12:12" x14ac:dyDescent="0.25">
      <c r="L7059" s="11"/>
    </row>
    <row r="7060" spans="12:12" x14ac:dyDescent="0.25">
      <c r="L7060" s="11"/>
    </row>
    <row r="7061" spans="12:12" x14ac:dyDescent="0.25">
      <c r="L7061" s="11"/>
    </row>
    <row r="7062" spans="12:12" x14ac:dyDescent="0.25">
      <c r="L7062" s="11"/>
    </row>
    <row r="7063" spans="12:12" x14ac:dyDescent="0.25">
      <c r="L7063" s="11"/>
    </row>
    <row r="7064" spans="12:12" x14ac:dyDescent="0.25">
      <c r="L7064" s="11"/>
    </row>
    <row r="7065" spans="12:12" x14ac:dyDescent="0.25">
      <c r="L7065" s="11"/>
    </row>
    <row r="7066" spans="12:12" x14ac:dyDescent="0.25">
      <c r="L7066" s="11"/>
    </row>
    <row r="7067" spans="12:12" x14ac:dyDescent="0.25">
      <c r="L7067" s="11"/>
    </row>
    <row r="7068" spans="12:12" x14ac:dyDescent="0.25">
      <c r="L7068" s="11"/>
    </row>
    <row r="7069" spans="12:12" x14ac:dyDescent="0.25">
      <c r="L7069" s="11"/>
    </row>
    <row r="7070" spans="12:12" x14ac:dyDescent="0.25">
      <c r="L7070" s="11"/>
    </row>
    <row r="7071" spans="12:12" x14ac:dyDescent="0.25">
      <c r="L7071" s="11"/>
    </row>
    <row r="7072" spans="12:12" x14ac:dyDescent="0.25">
      <c r="L7072" s="11"/>
    </row>
    <row r="7073" spans="12:12" x14ac:dyDescent="0.25">
      <c r="L7073" s="11"/>
    </row>
    <row r="7074" spans="12:12" x14ac:dyDescent="0.25">
      <c r="L7074" s="11"/>
    </row>
    <row r="7075" spans="12:12" x14ac:dyDescent="0.25">
      <c r="L7075" s="11"/>
    </row>
    <row r="7076" spans="12:12" x14ac:dyDescent="0.25">
      <c r="L7076" s="11"/>
    </row>
    <row r="7077" spans="12:12" x14ac:dyDescent="0.25">
      <c r="L7077" s="11"/>
    </row>
    <row r="7078" spans="12:12" x14ac:dyDescent="0.25">
      <c r="L7078" s="11"/>
    </row>
    <row r="7079" spans="12:12" x14ac:dyDescent="0.25">
      <c r="L7079" s="11"/>
    </row>
    <row r="7080" spans="12:12" x14ac:dyDescent="0.25">
      <c r="L7080" s="11"/>
    </row>
    <row r="7081" spans="12:12" x14ac:dyDescent="0.25">
      <c r="L7081" s="11"/>
    </row>
    <row r="7082" spans="12:12" x14ac:dyDescent="0.25">
      <c r="L7082" s="11"/>
    </row>
    <row r="7083" spans="12:12" x14ac:dyDescent="0.25">
      <c r="L7083" s="11"/>
    </row>
    <row r="7084" spans="12:12" x14ac:dyDescent="0.25">
      <c r="L7084" s="11"/>
    </row>
    <row r="7085" spans="12:12" x14ac:dyDescent="0.25">
      <c r="L7085" s="11"/>
    </row>
    <row r="7086" spans="12:12" x14ac:dyDescent="0.25">
      <c r="L7086" s="11"/>
    </row>
    <row r="7087" spans="12:12" x14ac:dyDescent="0.25">
      <c r="L7087" s="11"/>
    </row>
    <row r="7088" spans="12:12" x14ac:dyDescent="0.25">
      <c r="L7088" s="11"/>
    </row>
    <row r="7089" spans="12:12" x14ac:dyDescent="0.25">
      <c r="L7089" s="11"/>
    </row>
    <row r="7090" spans="12:12" x14ac:dyDescent="0.25">
      <c r="L7090" s="11"/>
    </row>
    <row r="7091" spans="12:12" x14ac:dyDescent="0.25">
      <c r="L7091" s="11"/>
    </row>
    <row r="7092" spans="12:12" x14ac:dyDescent="0.25">
      <c r="L7092" s="11"/>
    </row>
    <row r="7093" spans="12:12" x14ac:dyDescent="0.25">
      <c r="L7093" s="11"/>
    </row>
    <row r="7094" spans="12:12" x14ac:dyDescent="0.25">
      <c r="L7094" s="11"/>
    </row>
    <row r="7095" spans="12:12" x14ac:dyDescent="0.25">
      <c r="L7095" s="11"/>
    </row>
    <row r="7096" spans="12:12" x14ac:dyDescent="0.25">
      <c r="L7096" s="11"/>
    </row>
    <row r="7097" spans="12:12" x14ac:dyDescent="0.25">
      <c r="L7097" s="11"/>
    </row>
    <row r="7098" spans="12:12" x14ac:dyDescent="0.25">
      <c r="L7098" s="11"/>
    </row>
    <row r="7099" spans="12:12" x14ac:dyDescent="0.25">
      <c r="L7099" s="11"/>
    </row>
    <row r="7100" spans="12:12" x14ac:dyDescent="0.25">
      <c r="L7100" s="11"/>
    </row>
    <row r="7101" spans="12:12" x14ac:dyDescent="0.25">
      <c r="L7101" s="11"/>
    </row>
    <row r="7102" spans="12:12" x14ac:dyDescent="0.25">
      <c r="L7102" s="11"/>
    </row>
    <row r="7103" spans="12:12" x14ac:dyDescent="0.25">
      <c r="L7103" s="11"/>
    </row>
    <row r="7104" spans="12:12" x14ac:dyDescent="0.25">
      <c r="L7104" s="11"/>
    </row>
    <row r="7105" spans="12:12" x14ac:dyDescent="0.25">
      <c r="L7105" s="11"/>
    </row>
    <row r="7106" spans="12:12" x14ac:dyDescent="0.25">
      <c r="L7106" s="11"/>
    </row>
    <row r="7107" spans="12:12" x14ac:dyDescent="0.25">
      <c r="L7107" s="11"/>
    </row>
    <row r="7108" spans="12:12" x14ac:dyDescent="0.25">
      <c r="L7108" s="11"/>
    </row>
    <row r="7109" spans="12:12" x14ac:dyDescent="0.25">
      <c r="L7109" s="11"/>
    </row>
    <row r="7110" spans="12:12" x14ac:dyDescent="0.25">
      <c r="L7110" s="11"/>
    </row>
    <row r="7111" spans="12:12" x14ac:dyDescent="0.25">
      <c r="L7111" s="11"/>
    </row>
    <row r="7112" spans="12:12" x14ac:dyDescent="0.25">
      <c r="L7112" s="11"/>
    </row>
    <row r="7113" spans="12:12" x14ac:dyDescent="0.25">
      <c r="L7113" s="11"/>
    </row>
    <row r="7114" spans="12:12" x14ac:dyDescent="0.25">
      <c r="L7114" s="11"/>
    </row>
    <row r="7115" spans="12:12" x14ac:dyDescent="0.25">
      <c r="L7115" s="11"/>
    </row>
    <row r="7116" spans="12:12" x14ac:dyDescent="0.25">
      <c r="L7116" s="11"/>
    </row>
    <row r="7117" spans="12:12" x14ac:dyDescent="0.25">
      <c r="L7117" s="11"/>
    </row>
    <row r="7118" spans="12:12" x14ac:dyDescent="0.25">
      <c r="L7118" s="11"/>
    </row>
    <row r="7119" spans="12:12" x14ac:dyDescent="0.25">
      <c r="L7119" s="11"/>
    </row>
    <row r="7120" spans="12:12" x14ac:dyDescent="0.25">
      <c r="L7120" s="11"/>
    </row>
    <row r="7121" spans="12:12" x14ac:dyDescent="0.25">
      <c r="L7121" s="11"/>
    </row>
    <row r="7122" spans="12:12" x14ac:dyDescent="0.25">
      <c r="L7122" s="11"/>
    </row>
    <row r="7123" spans="12:12" x14ac:dyDescent="0.25">
      <c r="L7123" s="11"/>
    </row>
    <row r="7124" spans="12:12" x14ac:dyDescent="0.25">
      <c r="L7124" s="11"/>
    </row>
    <row r="7125" spans="12:12" x14ac:dyDescent="0.25">
      <c r="L7125" s="11"/>
    </row>
    <row r="7126" spans="12:12" x14ac:dyDescent="0.25">
      <c r="L7126" s="11"/>
    </row>
    <row r="7127" spans="12:12" x14ac:dyDescent="0.25">
      <c r="L7127" s="11"/>
    </row>
    <row r="7128" spans="12:12" x14ac:dyDescent="0.25">
      <c r="L7128" s="11"/>
    </row>
    <row r="7129" spans="12:12" x14ac:dyDescent="0.25">
      <c r="L7129" s="11"/>
    </row>
    <row r="7130" spans="12:12" x14ac:dyDescent="0.25">
      <c r="L7130" s="11"/>
    </row>
    <row r="7131" spans="12:12" x14ac:dyDescent="0.25">
      <c r="L7131" s="11"/>
    </row>
    <row r="7132" spans="12:12" x14ac:dyDescent="0.25">
      <c r="L7132" s="11"/>
    </row>
    <row r="7133" spans="12:12" x14ac:dyDescent="0.25">
      <c r="L7133" s="11"/>
    </row>
    <row r="7134" spans="12:12" x14ac:dyDescent="0.25">
      <c r="L7134" s="11"/>
    </row>
    <row r="7135" spans="12:12" x14ac:dyDescent="0.25">
      <c r="L7135" s="11"/>
    </row>
    <row r="7136" spans="12:12" x14ac:dyDescent="0.25">
      <c r="L7136" s="11"/>
    </row>
    <row r="7137" spans="12:12" x14ac:dyDescent="0.25">
      <c r="L7137" s="11"/>
    </row>
    <row r="7138" spans="12:12" x14ac:dyDescent="0.25">
      <c r="L7138" s="11"/>
    </row>
    <row r="7139" spans="12:12" x14ac:dyDescent="0.25">
      <c r="L7139" s="11"/>
    </row>
    <row r="7140" spans="12:12" x14ac:dyDescent="0.25">
      <c r="L7140" s="11"/>
    </row>
    <row r="7141" spans="12:12" x14ac:dyDescent="0.25">
      <c r="L7141" s="11"/>
    </row>
    <row r="7142" spans="12:12" x14ac:dyDescent="0.25">
      <c r="L7142" s="11"/>
    </row>
    <row r="7143" spans="12:12" x14ac:dyDescent="0.25">
      <c r="L7143" s="11"/>
    </row>
    <row r="7144" spans="12:12" x14ac:dyDescent="0.25">
      <c r="L7144" s="11"/>
    </row>
    <row r="7145" spans="12:12" x14ac:dyDescent="0.25">
      <c r="L7145" s="11"/>
    </row>
    <row r="7146" spans="12:12" x14ac:dyDescent="0.25">
      <c r="L7146" s="11"/>
    </row>
    <row r="7147" spans="12:12" x14ac:dyDescent="0.25">
      <c r="L7147" s="11"/>
    </row>
    <row r="7148" spans="12:12" x14ac:dyDescent="0.25">
      <c r="L7148" s="11"/>
    </row>
    <row r="7149" spans="12:12" x14ac:dyDescent="0.25">
      <c r="L7149" s="11"/>
    </row>
    <row r="7150" spans="12:12" x14ac:dyDescent="0.25">
      <c r="L7150" s="11"/>
    </row>
    <row r="7151" spans="12:12" x14ac:dyDescent="0.25">
      <c r="L7151" s="11"/>
    </row>
    <row r="7152" spans="12:12" x14ac:dyDescent="0.25">
      <c r="L7152" s="11"/>
    </row>
    <row r="7153" spans="12:12" x14ac:dyDescent="0.25">
      <c r="L7153" s="11"/>
    </row>
    <row r="7154" spans="12:12" x14ac:dyDescent="0.25">
      <c r="L7154" s="11"/>
    </row>
    <row r="7155" spans="12:12" x14ac:dyDescent="0.25">
      <c r="L7155" s="11"/>
    </row>
    <row r="7156" spans="12:12" x14ac:dyDescent="0.25">
      <c r="L7156" s="11"/>
    </row>
    <row r="7157" spans="12:12" x14ac:dyDescent="0.25">
      <c r="L7157" s="11"/>
    </row>
    <row r="7158" spans="12:12" x14ac:dyDescent="0.25">
      <c r="L7158" s="11"/>
    </row>
    <row r="7159" spans="12:12" x14ac:dyDescent="0.25">
      <c r="L7159" s="11"/>
    </row>
    <row r="7160" spans="12:12" x14ac:dyDescent="0.25">
      <c r="L7160" s="11"/>
    </row>
    <row r="7161" spans="12:12" x14ac:dyDescent="0.25">
      <c r="L7161" s="11"/>
    </row>
    <row r="7162" spans="12:12" x14ac:dyDescent="0.25">
      <c r="L7162" s="11"/>
    </row>
    <row r="7163" spans="12:12" x14ac:dyDescent="0.25">
      <c r="L7163" s="11"/>
    </row>
    <row r="7164" spans="12:12" x14ac:dyDescent="0.25">
      <c r="L7164" s="11"/>
    </row>
    <row r="7165" spans="12:12" x14ac:dyDescent="0.25">
      <c r="L7165" s="11"/>
    </row>
    <row r="7166" spans="12:12" x14ac:dyDescent="0.25">
      <c r="L7166" s="11"/>
    </row>
    <row r="7167" spans="12:12" x14ac:dyDescent="0.25">
      <c r="L7167" s="11"/>
    </row>
    <row r="7168" spans="12:12" x14ac:dyDescent="0.25">
      <c r="L7168" s="11"/>
    </row>
    <row r="7169" spans="12:12" x14ac:dyDescent="0.25">
      <c r="L7169" s="11"/>
    </row>
    <row r="7170" spans="12:12" x14ac:dyDescent="0.25">
      <c r="L7170" s="11"/>
    </row>
    <row r="7171" spans="12:12" x14ac:dyDescent="0.25">
      <c r="L7171" s="11"/>
    </row>
    <row r="7172" spans="12:12" x14ac:dyDescent="0.25">
      <c r="L7172" s="11"/>
    </row>
    <row r="7173" spans="12:12" x14ac:dyDescent="0.25">
      <c r="L7173" s="11"/>
    </row>
    <row r="7174" spans="12:12" x14ac:dyDescent="0.25">
      <c r="L7174" s="11"/>
    </row>
    <row r="7175" spans="12:12" x14ac:dyDescent="0.25">
      <c r="L7175" s="11"/>
    </row>
    <row r="7176" spans="12:12" x14ac:dyDescent="0.25">
      <c r="L7176" s="11"/>
    </row>
    <row r="7177" spans="12:12" x14ac:dyDescent="0.25">
      <c r="L7177" s="11"/>
    </row>
    <row r="7178" spans="12:12" x14ac:dyDescent="0.25">
      <c r="L7178" s="11"/>
    </row>
    <row r="7179" spans="12:12" x14ac:dyDescent="0.25">
      <c r="L7179" s="11"/>
    </row>
    <row r="7180" spans="12:12" x14ac:dyDescent="0.25">
      <c r="L7180" s="11"/>
    </row>
    <row r="7181" spans="12:12" x14ac:dyDescent="0.25">
      <c r="L7181" s="11"/>
    </row>
    <row r="7182" spans="12:12" x14ac:dyDescent="0.25">
      <c r="L7182" s="11"/>
    </row>
    <row r="7183" spans="12:12" x14ac:dyDescent="0.25">
      <c r="L7183" s="11"/>
    </row>
    <row r="7184" spans="12:12" x14ac:dyDescent="0.25">
      <c r="L7184" s="11"/>
    </row>
    <row r="7185" spans="12:12" x14ac:dyDescent="0.25">
      <c r="L7185" s="11"/>
    </row>
    <row r="7186" spans="12:12" x14ac:dyDescent="0.25">
      <c r="L7186" s="11"/>
    </row>
    <row r="7187" spans="12:12" x14ac:dyDescent="0.25">
      <c r="L7187" s="11"/>
    </row>
    <row r="7188" spans="12:12" x14ac:dyDescent="0.25">
      <c r="L7188" s="11"/>
    </row>
    <row r="7189" spans="12:12" x14ac:dyDescent="0.25">
      <c r="L7189" s="11"/>
    </row>
    <row r="7190" spans="12:12" x14ac:dyDescent="0.25">
      <c r="L7190" s="11"/>
    </row>
    <row r="7191" spans="12:12" x14ac:dyDescent="0.25">
      <c r="L7191" s="11"/>
    </row>
    <row r="7192" spans="12:12" x14ac:dyDescent="0.25">
      <c r="L7192" s="11"/>
    </row>
    <row r="7193" spans="12:12" x14ac:dyDescent="0.25">
      <c r="L7193" s="11"/>
    </row>
    <row r="7194" spans="12:12" x14ac:dyDescent="0.25">
      <c r="L7194" s="11"/>
    </row>
    <row r="7195" spans="12:12" x14ac:dyDescent="0.25">
      <c r="L7195" s="11"/>
    </row>
    <row r="7196" spans="12:12" x14ac:dyDescent="0.25">
      <c r="L7196" s="11"/>
    </row>
    <row r="7197" spans="12:12" x14ac:dyDescent="0.25">
      <c r="L7197" s="11"/>
    </row>
    <row r="7198" spans="12:12" x14ac:dyDescent="0.25">
      <c r="L7198" s="11"/>
    </row>
    <row r="7199" spans="12:12" x14ac:dyDescent="0.25">
      <c r="L7199" s="11"/>
    </row>
    <row r="7200" spans="12:12" x14ac:dyDescent="0.25">
      <c r="L7200" s="11"/>
    </row>
    <row r="7201" spans="12:12" x14ac:dyDescent="0.25">
      <c r="L7201" s="11"/>
    </row>
    <row r="7202" spans="12:12" x14ac:dyDescent="0.25">
      <c r="L7202" s="11"/>
    </row>
    <row r="7203" spans="12:12" x14ac:dyDescent="0.25">
      <c r="L7203" s="11"/>
    </row>
    <row r="7204" spans="12:12" x14ac:dyDescent="0.25">
      <c r="L7204" s="11"/>
    </row>
    <row r="7205" spans="12:12" x14ac:dyDescent="0.25">
      <c r="L7205" s="11"/>
    </row>
    <row r="7206" spans="12:12" x14ac:dyDescent="0.25">
      <c r="L7206" s="11"/>
    </row>
    <row r="7207" spans="12:12" x14ac:dyDescent="0.25">
      <c r="L7207" s="11"/>
    </row>
    <row r="7208" spans="12:12" x14ac:dyDescent="0.25">
      <c r="L7208" s="11"/>
    </row>
    <row r="7209" spans="12:12" x14ac:dyDescent="0.25">
      <c r="L7209" s="11"/>
    </row>
    <row r="7210" spans="12:12" x14ac:dyDescent="0.25">
      <c r="L7210" s="11"/>
    </row>
    <row r="7211" spans="12:12" x14ac:dyDescent="0.25">
      <c r="L7211" s="11"/>
    </row>
    <row r="7212" spans="12:12" x14ac:dyDescent="0.25">
      <c r="L7212" s="11"/>
    </row>
    <row r="7213" spans="12:12" x14ac:dyDescent="0.25">
      <c r="L7213" s="11"/>
    </row>
    <row r="7214" spans="12:12" x14ac:dyDescent="0.25">
      <c r="L7214" s="11"/>
    </row>
    <row r="7215" spans="12:12" x14ac:dyDescent="0.25">
      <c r="L7215" s="11"/>
    </row>
    <row r="7216" spans="12:12" x14ac:dyDescent="0.25">
      <c r="L7216" s="11"/>
    </row>
    <row r="7217" spans="12:12" x14ac:dyDescent="0.25">
      <c r="L7217" s="11"/>
    </row>
    <row r="7218" spans="12:12" x14ac:dyDescent="0.25">
      <c r="L7218" s="11"/>
    </row>
    <row r="7219" spans="12:12" x14ac:dyDescent="0.25">
      <c r="L7219" s="11"/>
    </row>
    <row r="7220" spans="12:12" x14ac:dyDescent="0.25">
      <c r="L7220" s="11"/>
    </row>
    <row r="7221" spans="12:12" x14ac:dyDescent="0.25">
      <c r="L7221" s="11"/>
    </row>
    <row r="7222" spans="12:12" x14ac:dyDescent="0.25">
      <c r="L7222" s="11"/>
    </row>
    <row r="7223" spans="12:12" x14ac:dyDescent="0.25">
      <c r="L7223" s="11"/>
    </row>
    <row r="7224" spans="12:12" x14ac:dyDescent="0.25">
      <c r="L7224" s="11"/>
    </row>
    <row r="7225" spans="12:12" x14ac:dyDescent="0.25">
      <c r="L7225" s="11"/>
    </row>
    <row r="7226" spans="12:12" x14ac:dyDescent="0.25">
      <c r="L7226" s="11"/>
    </row>
    <row r="7227" spans="12:12" x14ac:dyDescent="0.25">
      <c r="L7227" s="11"/>
    </row>
    <row r="7228" spans="12:12" x14ac:dyDescent="0.25">
      <c r="L7228" s="11"/>
    </row>
    <row r="7229" spans="12:12" x14ac:dyDescent="0.25">
      <c r="L7229" s="11"/>
    </row>
    <row r="7230" spans="12:12" x14ac:dyDescent="0.25">
      <c r="L7230" s="11"/>
    </row>
    <row r="7231" spans="12:12" x14ac:dyDescent="0.25">
      <c r="L7231" s="11"/>
    </row>
    <row r="7232" spans="12:12" x14ac:dyDescent="0.25">
      <c r="L7232" s="11"/>
    </row>
    <row r="7233" spans="12:12" x14ac:dyDescent="0.25">
      <c r="L7233" s="11"/>
    </row>
    <row r="7234" spans="12:12" x14ac:dyDescent="0.25">
      <c r="L7234" s="11"/>
    </row>
    <row r="7235" spans="12:12" x14ac:dyDescent="0.25">
      <c r="L7235" s="11"/>
    </row>
    <row r="7236" spans="12:12" x14ac:dyDescent="0.25">
      <c r="L7236" s="11"/>
    </row>
    <row r="7237" spans="12:12" x14ac:dyDescent="0.25">
      <c r="L7237" s="11"/>
    </row>
    <row r="7238" spans="12:12" x14ac:dyDescent="0.25">
      <c r="L7238" s="11"/>
    </row>
    <row r="7239" spans="12:12" x14ac:dyDescent="0.25">
      <c r="L7239" s="11"/>
    </row>
    <row r="7240" spans="12:12" x14ac:dyDescent="0.25">
      <c r="L7240" s="11"/>
    </row>
    <row r="7241" spans="12:12" x14ac:dyDescent="0.25">
      <c r="L7241" s="11"/>
    </row>
    <row r="7242" spans="12:12" x14ac:dyDescent="0.25">
      <c r="L7242" s="11"/>
    </row>
    <row r="7243" spans="12:12" x14ac:dyDescent="0.25">
      <c r="L7243" s="11"/>
    </row>
    <row r="7244" spans="12:12" x14ac:dyDescent="0.25">
      <c r="L7244" s="11"/>
    </row>
    <row r="7245" spans="12:12" x14ac:dyDescent="0.25">
      <c r="L7245" s="11"/>
    </row>
    <row r="7246" spans="12:12" x14ac:dyDescent="0.25">
      <c r="L7246" s="11"/>
    </row>
    <row r="7247" spans="12:12" x14ac:dyDescent="0.25">
      <c r="L7247" s="11"/>
    </row>
    <row r="7248" spans="12:12" x14ac:dyDescent="0.25">
      <c r="L7248" s="11"/>
    </row>
    <row r="7249" spans="12:12" x14ac:dyDescent="0.25">
      <c r="L7249" s="11"/>
    </row>
    <row r="7250" spans="12:12" x14ac:dyDescent="0.25">
      <c r="L7250" s="11"/>
    </row>
    <row r="7251" spans="12:12" x14ac:dyDescent="0.25">
      <c r="L7251" s="11"/>
    </row>
    <row r="7252" spans="12:12" x14ac:dyDescent="0.25">
      <c r="L7252" s="11"/>
    </row>
    <row r="7253" spans="12:12" x14ac:dyDescent="0.25">
      <c r="L7253" s="11"/>
    </row>
    <row r="7254" spans="12:12" x14ac:dyDescent="0.25">
      <c r="L7254" s="11"/>
    </row>
    <row r="7255" spans="12:12" x14ac:dyDescent="0.25">
      <c r="L7255" s="11"/>
    </row>
    <row r="7256" spans="12:12" x14ac:dyDescent="0.25">
      <c r="L7256" s="11"/>
    </row>
    <row r="7257" spans="12:12" x14ac:dyDescent="0.25">
      <c r="L7257" s="11"/>
    </row>
    <row r="7258" spans="12:12" x14ac:dyDescent="0.25">
      <c r="L7258" s="11"/>
    </row>
    <row r="7259" spans="12:12" x14ac:dyDescent="0.25">
      <c r="L7259" s="11"/>
    </row>
    <row r="7260" spans="12:12" x14ac:dyDescent="0.25">
      <c r="L7260" s="11"/>
    </row>
    <row r="7261" spans="12:12" x14ac:dyDescent="0.25">
      <c r="L7261" s="11"/>
    </row>
    <row r="7262" spans="12:12" x14ac:dyDescent="0.25">
      <c r="L7262" s="11"/>
    </row>
    <row r="7263" spans="12:12" x14ac:dyDescent="0.25">
      <c r="L7263" s="11"/>
    </row>
    <row r="7264" spans="12:12" x14ac:dyDescent="0.25">
      <c r="L7264" s="11"/>
    </row>
    <row r="7265" spans="12:12" x14ac:dyDescent="0.25">
      <c r="L7265" s="11"/>
    </row>
    <row r="7266" spans="12:12" x14ac:dyDescent="0.25">
      <c r="L7266" s="11"/>
    </row>
    <row r="7267" spans="12:12" x14ac:dyDescent="0.25">
      <c r="L7267" s="11"/>
    </row>
    <row r="7268" spans="12:12" x14ac:dyDescent="0.25">
      <c r="L7268" s="11"/>
    </row>
    <row r="7269" spans="12:12" x14ac:dyDescent="0.25">
      <c r="L7269" s="11"/>
    </row>
    <row r="7270" spans="12:12" x14ac:dyDescent="0.25">
      <c r="L7270" s="11"/>
    </row>
    <row r="7271" spans="12:12" x14ac:dyDescent="0.25">
      <c r="L7271" s="11"/>
    </row>
    <row r="7272" spans="12:12" x14ac:dyDescent="0.25">
      <c r="L7272" s="11"/>
    </row>
    <row r="7273" spans="12:12" x14ac:dyDescent="0.25">
      <c r="L7273" s="11"/>
    </row>
    <row r="7274" spans="12:12" x14ac:dyDescent="0.25">
      <c r="L7274" s="11"/>
    </row>
    <row r="7275" spans="12:12" x14ac:dyDescent="0.25">
      <c r="L7275" s="11"/>
    </row>
    <row r="7276" spans="12:12" x14ac:dyDescent="0.25">
      <c r="L7276" s="11"/>
    </row>
    <row r="7277" spans="12:12" x14ac:dyDescent="0.25">
      <c r="L7277" s="11"/>
    </row>
    <row r="7278" spans="12:12" x14ac:dyDescent="0.25">
      <c r="L7278" s="11"/>
    </row>
    <row r="7279" spans="12:12" x14ac:dyDescent="0.25">
      <c r="L7279" s="11"/>
    </row>
    <row r="7280" spans="12:12" x14ac:dyDescent="0.25">
      <c r="L7280" s="11"/>
    </row>
    <row r="7281" spans="12:12" x14ac:dyDescent="0.25">
      <c r="L7281" s="11"/>
    </row>
    <row r="7282" spans="12:12" x14ac:dyDescent="0.25">
      <c r="L7282" s="11"/>
    </row>
    <row r="7283" spans="12:12" x14ac:dyDescent="0.25">
      <c r="L7283" s="11"/>
    </row>
    <row r="7284" spans="12:12" x14ac:dyDescent="0.25">
      <c r="L7284" s="11"/>
    </row>
    <row r="7285" spans="12:12" x14ac:dyDescent="0.25">
      <c r="L7285" s="11"/>
    </row>
    <row r="7286" spans="12:12" x14ac:dyDescent="0.25">
      <c r="L7286" s="11"/>
    </row>
    <row r="7287" spans="12:12" x14ac:dyDescent="0.25">
      <c r="L7287" s="11"/>
    </row>
    <row r="7288" spans="12:12" x14ac:dyDescent="0.25">
      <c r="L7288" s="11"/>
    </row>
    <row r="7289" spans="12:12" x14ac:dyDescent="0.25">
      <c r="L7289" s="11"/>
    </row>
    <row r="7290" spans="12:12" x14ac:dyDescent="0.25">
      <c r="L7290" s="11"/>
    </row>
    <row r="7291" spans="12:12" x14ac:dyDescent="0.25">
      <c r="L7291" s="11"/>
    </row>
    <row r="7292" spans="12:12" x14ac:dyDescent="0.25">
      <c r="L7292" s="11"/>
    </row>
    <row r="7293" spans="12:12" x14ac:dyDescent="0.25">
      <c r="L7293" s="11"/>
    </row>
    <row r="7294" spans="12:12" x14ac:dyDescent="0.25">
      <c r="L7294" s="11"/>
    </row>
    <row r="7295" spans="12:12" x14ac:dyDescent="0.25">
      <c r="L7295" s="11"/>
    </row>
    <row r="7296" spans="12:12" x14ac:dyDescent="0.25">
      <c r="L7296" s="11"/>
    </row>
    <row r="7297" spans="12:12" x14ac:dyDescent="0.25">
      <c r="L7297" s="11"/>
    </row>
    <row r="7298" spans="12:12" x14ac:dyDescent="0.25">
      <c r="L7298" s="11"/>
    </row>
    <row r="7299" spans="12:12" x14ac:dyDescent="0.25">
      <c r="L7299" s="11"/>
    </row>
    <row r="7300" spans="12:12" x14ac:dyDescent="0.25">
      <c r="L7300" s="11"/>
    </row>
    <row r="7301" spans="12:12" x14ac:dyDescent="0.25">
      <c r="L7301" s="11"/>
    </row>
    <row r="7302" spans="12:12" x14ac:dyDescent="0.25">
      <c r="L7302" s="11"/>
    </row>
    <row r="7303" spans="12:12" x14ac:dyDescent="0.25">
      <c r="L7303" s="11"/>
    </row>
    <row r="7304" spans="12:12" x14ac:dyDescent="0.25">
      <c r="L7304" s="11"/>
    </row>
    <row r="7305" spans="12:12" x14ac:dyDescent="0.25">
      <c r="L7305" s="11"/>
    </row>
    <row r="7306" spans="12:12" x14ac:dyDescent="0.25">
      <c r="L7306" s="11"/>
    </row>
    <row r="7307" spans="12:12" x14ac:dyDescent="0.25">
      <c r="L7307" s="11"/>
    </row>
    <row r="7308" spans="12:12" x14ac:dyDescent="0.25">
      <c r="L7308" s="11"/>
    </row>
    <row r="7309" spans="12:12" x14ac:dyDescent="0.25">
      <c r="L7309" s="11"/>
    </row>
    <row r="7310" spans="12:12" x14ac:dyDescent="0.25">
      <c r="L7310" s="11"/>
    </row>
    <row r="7311" spans="12:12" x14ac:dyDescent="0.25">
      <c r="L7311" s="11"/>
    </row>
    <row r="7312" spans="12:12" x14ac:dyDescent="0.25">
      <c r="L7312" s="11"/>
    </row>
    <row r="7313" spans="12:12" x14ac:dyDescent="0.25">
      <c r="L7313" s="11"/>
    </row>
    <row r="7314" spans="12:12" x14ac:dyDescent="0.25">
      <c r="L7314" s="11"/>
    </row>
    <row r="7315" spans="12:12" x14ac:dyDescent="0.25">
      <c r="L7315" s="11"/>
    </row>
    <row r="7316" spans="12:12" x14ac:dyDescent="0.25">
      <c r="L7316" s="11"/>
    </row>
    <row r="7317" spans="12:12" x14ac:dyDescent="0.25">
      <c r="L7317" s="11"/>
    </row>
    <row r="7318" spans="12:12" x14ac:dyDescent="0.25">
      <c r="L7318" s="11"/>
    </row>
    <row r="7319" spans="12:12" x14ac:dyDescent="0.25">
      <c r="L7319" s="11"/>
    </row>
    <row r="7320" spans="12:12" x14ac:dyDescent="0.25">
      <c r="L7320" s="11"/>
    </row>
    <row r="7321" spans="12:12" x14ac:dyDescent="0.25">
      <c r="L7321" s="11"/>
    </row>
    <row r="7322" spans="12:12" x14ac:dyDescent="0.25">
      <c r="L7322" s="11"/>
    </row>
    <row r="7323" spans="12:12" x14ac:dyDescent="0.25">
      <c r="L7323" s="11"/>
    </row>
    <row r="7324" spans="12:12" x14ac:dyDescent="0.25">
      <c r="L7324" s="11"/>
    </row>
    <row r="7325" spans="12:12" x14ac:dyDescent="0.25">
      <c r="L7325" s="11"/>
    </row>
    <row r="7326" spans="12:12" x14ac:dyDescent="0.25">
      <c r="L7326" s="11"/>
    </row>
    <row r="7327" spans="12:12" x14ac:dyDescent="0.25">
      <c r="L7327" s="11"/>
    </row>
    <row r="7328" spans="12:12" x14ac:dyDescent="0.25">
      <c r="L7328" s="11"/>
    </row>
    <row r="7329" spans="12:12" x14ac:dyDescent="0.25">
      <c r="L7329" s="11"/>
    </row>
    <row r="7330" spans="12:12" x14ac:dyDescent="0.25">
      <c r="L7330" s="11"/>
    </row>
    <row r="7331" spans="12:12" x14ac:dyDescent="0.25">
      <c r="L7331" s="11"/>
    </row>
    <row r="7332" spans="12:12" x14ac:dyDescent="0.25">
      <c r="L7332" s="11"/>
    </row>
    <row r="7333" spans="12:12" x14ac:dyDescent="0.25">
      <c r="L7333" s="11"/>
    </row>
    <row r="7334" spans="12:12" x14ac:dyDescent="0.25">
      <c r="L7334" s="11"/>
    </row>
    <row r="7335" spans="12:12" x14ac:dyDescent="0.25">
      <c r="L7335" s="11"/>
    </row>
    <row r="7336" spans="12:12" x14ac:dyDescent="0.25">
      <c r="L7336" s="11"/>
    </row>
    <row r="7337" spans="12:12" x14ac:dyDescent="0.25">
      <c r="L7337" s="11"/>
    </row>
    <row r="7338" spans="12:12" x14ac:dyDescent="0.25">
      <c r="L7338" s="11"/>
    </row>
    <row r="7339" spans="12:12" x14ac:dyDescent="0.25">
      <c r="L7339" s="11"/>
    </row>
    <row r="7340" spans="12:12" x14ac:dyDescent="0.25">
      <c r="L7340" s="11"/>
    </row>
    <row r="7341" spans="12:12" x14ac:dyDescent="0.25">
      <c r="L7341" s="11"/>
    </row>
    <row r="7342" spans="12:12" x14ac:dyDescent="0.25">
      <c r="L7342" s="11"/>
    </row>
    <row r="7343" spans="12:12" x14ac:dyDescent="0.25">
      <c r="L7343" s="11"/>
    </row>
    <row r="7344" spans="12:12" x14ac:dyDescent="0.25">
      <c r="L7344" s="11"/>
    </row>
    <row r="7345" spans="12:12" x14ac:dyDescent="0.25">
      <c r="L7345" s="11"/>
    </row>
    <row r="7346" spans="12:12" x14ac:dyDescent="0.25">
      <c r="L7346" s="11"/>
    </row>
    <row r="7347" spans="12:12" x14ac:dyDescent="0.25">
      <c r="L7347" s="11"/>
    </row>
    <row r="7348" spans="12:12" x14ac:dyDescent="0.25">
      <c r="L7348" s="11"/>
    </row>
    <row r="7349" spans="12:12" x14ac:dyDescent="0.25">
      <c r="L7349" s="11"/>
    </row>
    <row r="7350" spans="12:12" x14ac:dyDescent="0.25">
      <c r="L7350" s="11"/>
    </row>
    <row r="7351" spans="12:12" x14ac:dyDescent="0.25">
      <c r="L7351" s="11"/>
    </row>
    <row r="7352" spans="12:12" x14ac:dyDescent="0.25">
      <c r="L7352" s="11"/>
    </row>
    <row r="7353" spans="12:12" x14ac:dyDescent="0.25">
      <c r="L7353" s="11"/>
    </row>
    <row r="7354" spans="12:12" x14ac:dyDescent="0.25">
      <c r="L7354" s="11"/>
    </row>
    <row r="7355" spans="12:12" x14ac:dyDescent="0.25">
      <c r="L7355" s="11"/>
    </row>
    <row r="7356" spans="12:12" x14ac:dyDescent="0.25">
      <c r="L7356" s="11"/>
    </row>
    <row r="7357" spans="12:12" x14ac:dyDescent="0.25">
      <c r="L7357" s="11"/>
    </row>
    <row r="7358" spans="12:12" x14ac:dyDescent="0.25">
      <c r="L7358" s="11"/>
    </row>
    <row r="7359" spans="12:12" x14ac:dyDescent="0.25">
      <c r="L7359" s="11"/>
    </row>
    <row r="7360" spans="12:12" x14ac:dyDescent="0.25">
      <c r="L7360" s="11"/>
    </row>
    <row r="7361" spans="12:12" x14ac:dyDescent="0.25">
      <c r="L7361" s="11"/>
    </row>
    <row r="7362" spans="12:12" x14ac:dyDescent="0.25">
      <c r="L7362" s="11"/>
    </row>
    <row r="7363" spans="12:12" x14ac:dyDescent="0.25">
      <c r="L7363" s="11"/>
    </row>
    <row r="7364" spans="12:12" x14ac:dyDescent="0.25">
      <c r="L7364" s="11"/>
    </row>
    <row r="7365" spans="12:12" x14ac:dyDescent="0.25">
      <c r="L7365" s="11"/>
    </row>
    <row r="7366" spans="12:12" x14ac:dyDescent="0.25">
      <c r="L7366" s="11"/>
    </row>
    <row r="7367" spans="12:12" x14ac:dyDescent="0.25">
      <c r="L7367" s="11"/>
    </row>
    <row r="7368" spans="12:12" x14ac:dyDescent="0.25">
      <c r="L7368" s="11"/>
    </row>
    <row r="7369" spans="12:12" x14ac:dyDescent="0.25">
      <c r="L7369" s="11"/>
    </row>
    <row r="7370" spans="12:12" x14ac:dyDescent="0.25">
      <c r="L7370" s="11"/>
    </row>
    <row r="7371" spans="12:12" x14ac:dyDescent="0.25">
      <c r="L7371" s="11"/>
    </row>
    <row r="7372" spans="12:12" x14ac:dyDescent="0.25">
      <c r="L7372" s="11"/>
    </row>
    <row r="7373" spans="12:12" x14ac:dyDescent="0.25">
      <c r="L7373" s="11"/>
    </row>
    <row r="7374" spans="12:12" x14ac:dyDescent="0.25">
      <c r="L7374" s="11"/>
    </row>
    <row r="7375" spans="12:12" x14ac:dyDescent="0.25">
      <c r="L7375" s="11"/>
    </row>
    <row r="7376" spans="12:12" x14ac:dyDescent="0.25">
      <c r="L7376" s="11"/>
    </row>
    <row r="7377" spans="12:12" x14ac:dyDescent="0.25">
      <c r="L7377" s="11"/>
    </row>
    <row r="7378" spans="12:12" x14ac:dyDescent="0.25">
      <c r="L7378" s="11"/>
    </row>
    <row r="7379" spans="12:12" x14ac:dyDescent="0.25">
      <c r="L7379" s="11"/>
    </row>
    <row r="7380" spans="12:12" x14ac:dyDescent="0.25">
      <c r="L7380" s="11"/>
    </row>
    <row r="7381" spans="12:12" x14ac:dyDescent="0.25">
      <c r="L7381" s="11"/>
    </row>
    <row r="7382" spans="12:12" x14ac:dyDescent="0.25">
      <c r="L7382" s="11"/>
    </row>
    <row r="7383" spans="12:12" x14ac:dyDescent="0.25">
      <c r="L7383" s="11"/>
    </row>
    <row r="7384" spans="12:12" x14ac:dyDescent="0.25">
      <c r="L7384" s="11"/>
    </row>
    <row r="7385" spans="12:12" x14ac:dyDescent="0.25">
      <c r="L7385" s="11"/>
    </row>
    <row r="7386" spans="12:12" x14ac:dyDescent="0.25">
      <c r="L7386" s="11"/>
    </row>
    <row r="7387" spans="12:12" x14ac:dyDescent="0.25">
      <c r="L7387" s="11"/>
    </row>
    <row r="7388" spans="12:12" x14ac:dyDescent="0.25">
      <c r="L7388" s="11"/>
    </row>
    <row r="7389" spans="12:12" x14ac:dyDescent="0.25">
      <c r="L7389" s="11"/>
    </row>
    <row r="7390" spans="12:12" x14ac:dyDescent="0.25">
      <c r="L7390" s="11"/>
    </row>
    <row r="7391" spans="12:12" x14ac:dyDescent="0.25">
      <c r="L7391" s="11"/>
    </row>
    <row r="7392" spans="12:12" x14ac:dyDescent="0.25">
      <c r="L7392" s="11"/>
    </row>
    <row r="7393" spans="12:12" x14ac:dyDescent="0.25">
      <c r="L7393" s="11"/>
    </row>
    <row r="7394" spans="12:12" x14ac:dyDescent="0.25">
      <c r="L7394" s="11"/>
    </row>
    <row r="7395" spans="12:12" x14ac:dyDescent="0.25">
      <c r="L7395" s="11"/>
    </row>
    <row r="7396" spans="12:12" x14ac:dyDescent="0.25">
      <c r="L7396" s="11"/>
    </row>
    <row r="7397" spans="12:12" x14ac:dyDescent="0.25">
      <c r="L7397" s="11"/>
    </row>
    <row r="7398" spans="12:12" x14ac:dyDescent="0.25">
      <c r="L7398" s="11"/>
    </row>
    <row r="7399" spans="12:12" x14ac:dyDescent="0.25">
      <c r="L7399" s="11"/>
    </row>
    <row r="7400" spans="12:12" x14ac:dyDescent="0.25">
      <c r="L7400" s="11"/>
    </row>
    <row r="7401" spans="12:12" x14ac:dyDescent="0.25">
      <c r="L7401" s="11"/>
    </row>
    <row r="7402" spans="12:12" x14ac:dyDescent="0.25">
      <c r="L7402" s="11"/>
    </row>
    <row r="7403" spans="12:12" x14ac:dyDescent="0.25">
      <c r="L7403" s="11"/>
    </row>
    <row r="7404" spans="12:12" x14ac:dyDescent="0.25">
      <c r="L7404" s="11"/>
    </row>
    <row r="7405" spans="12:12" x14ac:dyDescent="0.25">
      <c r="L7405" s="11"/>
    </row>
    <row r="7406" spans="12:12" x14ac:dyDescent="0.25">
      <c r="L7406" s="11"/>
    </row>
    <row r="7407" spans="12:12" x14ac:dyDescent="0.25">
      <c r="L7407" s="11"/>
    </row>
    <row r="7408" spans="12:12" x14ac:dyDescent="0.25">
      <c r="L7408" s="11"/>
    </row>
    <row r="7409" spans="12:12" x14ac:dyDescent="0.25">
      <c r="L7409" s="11"/>
    </row>
    <row r="7410" spans="12:12" x14ac:dyDescent="0.25">
      <c r="L7410" s="11"/>
    </row>
    <row r="7411" spans="12:12" x14ac:dyDescent="0.25">
      <c r="L7411" s="11"/>
    </row>
    <row r="7412" spans="12:12" x14ac:dyDescent="0.25">
      <c r="L7412" s="11"/>
    </row>
    <row r="7413" spans="12:12" x14ac:dyDescent="0.25">
      <c r="L7413" s="11"/>
    </row>
    <row r="7414" spans="12:12" x14ac:dyDescent="0.25">
      <c r="L7414" s="11"/>
    </row>
    <row r="7415" spans="12:12" x14ac:dyDescent="0.25">
      <c r="L7415" s="11"/>
    </row>
    <row r="7416" spans="12:12" x14ac:dyDescent="0.25">
      <c r="L7416" s="11"/>
    </row>
    <row r="7417" spans="12:12" x14ac:dyDescent="0.25">
      <c r="L7417" s="11"/>
    </row>
    <row r="7418" spans="12:12" x14ac:dyDescent="0.25">
      <c r="L7418" s="11"/>
    </row>
    <row r="7419" spans="12:12" x14ac:dyDescent="0.25">
      <c r="L7419" s="11"/>
    </row>
    <row r="7420" spans="12:12" x14ac:dyDescent="0.25">
      <c r="L7420" s="11"/>
    </row>
    <row r="7421" spans="12:12" x14ac:dyDescent="0.25">
      <c r="L7421" s="11"/>
    </row>
    <row r="7422" spans="12:12" x14ac:dyDescent="0.25">
      <c r="L7422" s="11"/>
    </row>
    <row r="7423" spans="12:12" x14ac:dyDescent="0.25">
      <c r="L7423" s="11"/>
    </row>
    <row r="7424" spans="12:12" x14ac:dyDescent="0.25">
      <c r="L7424" s="11"/>
    </row>
    <row r="7425" spans="12:12" x14ac:dyDescent="0.25">
      <c r="L7425" s="11"/>
    </row>
    <row r="7426" spans="12:12" x14ac:dyDescent="0.25">
      <c r="L7426" s="11"/>
    </row>
    <row r="7427" spans="12:12" x14ac:dyDescent="0.25">
      <c r="L7427" s="11"/>
    </row>
    <row r="7428" spans="12:12" x14ac:dyDescent="0.25">
      <c r="L7428" s="11"/>
    </row>
    <row r="7429" spans="12:12" x14ac:dyDescent="0.25">
      <c r="L7429" s="11"/>
    </row>
    <row r="7430" spans="12:12" x14ac:dyDescent="0.25">
      <c r="L7430" s="11"/>
    </row>
    <row r="7431" spans="12:12" x14ac:dyDescent="0.25">
      <c r="L7431" s="11"/>
    </row>
    <row r="7432" spans="12:12" x14ac:dyDescent="0.25">
      <c r="L7432" s="11"/>
    </row>
    <row r="7433" spans="12:12" x14ac:dyDescent="0.25">
      <c r="L7433" s="11"/>
    </row>
    <row r="7434" spans="12:12" x14ac:dyDescent="0.25">
      <c r="L7434" s="11"/>
    </row>
    <row r="7435" spans="12:12" x14ac:dyDescent="0.25">
      <c r="L7435" s="11"/>
    </row>
    <row r="7436" spans="12:12" x14ac:dyDescent="0.25">
      <c r="L7436" s="11"/>
    </row>
    <row r="7437" spans="12:12" x14ac:dyDescent="0.25">
      <c r="L7437" s="11"/>
    </row>
    <row r="7438" spans="12:12" x14ac:dyDescent="0.25">
      <c r="L7438" s="11"/>
    </row>
    <row r="7439" spans="12:12" x14ac:dyDescent="0.25">
      <c r="L7439" s="11"/>
    </row>
    <row r="7440" spans="12:12" x14ac:dyDescent="0.25">
      <c r="L7440" s="11"/>
    </row>
    <row r="7441" spans="12:12" x14ac:dyDescent="0.25">
      <c r="L7441" s="11"/>
    </row>
    <row r="7442" spans="12:12" x14ac:dyDescent="0.25">
      <c r="L7442" s="11"/>
    </row>
    <row r="7443" spans="12:12" x14ac:dyDescent="0.25">
      <c r="L7443" s="11"/>
    </row>
    <row r="7444" spans="12:12" x14ac:dyDescent="0.25">
      <c r="L7444" s="11"/>
    </row>
    <row r="7445" spans="12:12" x14ac:dyDescent="0.25">
      <c r="L7445" s="11"/>
    </row>
    <row r="7446" spans="12:12" x14ac:dyDescent="0.25">
      <c r="L7446" s="11"/>
    </row>
    <row r="7447" spans="12:12" x14ac:dyDescent="0.25">
      <c r="L7447" s="11"/>
    </row>
    <row r="7448" spans="12:12" x14ac:dyDescent="0.25">
      <c r="L7448" s="11"/>
    </row>
    <row r="7449" spans="12:12" x14ac:dyDescent="0.25">
      <c r="L7449" s="11"/>
    </row>
    <row r="7450" spans="12:12" x14ac:dyDescent="0.25">
      <c r="L7450" s="11"/>
    </row>
    <row r="7451" spans="12:12" x14ac:dyDescent="0.25">
      <c r="L7451" s="11"/>
    </row>
    <row r="7452" spans="12:12" x14ac:dyDescent="0.25">
      <c r="L7452" s="11"/>
    </row>
    <row r="7453" spans="12:12" x14ac:dyDescent="0.25">
      <c r="L7453" s="11"/>
    </row>
    <row r="7454" spans="12:12" x14ac:dyDescent="0.25">
      <c r="L7454" s="11"/>
    </row>
    <row r="7455" spans="12:12" x14ac:dyDescent="0.25">
      <c r="L7455" s="11"/>
    </row>
    <row r="7456" spans="12:12" x14ac:dyDescent="0.25">
      <c r="L7456" s="11"/>
    </row>
    <row r="7457" spans="12:12" x14ac:dyDescent="0.25">
      <c r="L7457" s="11"/>
    </row>
    <row r="7458" spans="12:12" x14ac:dyDescent="0.25">
      <c r="L7458" s="11"/>
    </row>
    <row r="7459" spans="12:12" x14ac:dyDescent="0.25">
      <c r="L7459" s="11"/>
    </row>
    <row r="7460" spans="12:12" x14ac:dyDescent="0.25">
      <c r="L7460" s="11"/>
    </row>
    <row r="7461" spans="12:12" x14ac:dyDescent="0.25">
      <c r="L7461" s="11"/>
    </row>
    <row r="7462" spans="12:12" x14ac:dyDescent="0.25">
      <c r="L7462" s="11"/>
    </row>
    <row r="7463" spans="12:12" x14ac:dyDescent="0.25">
      <c r="L7463" s="11"/>
    </row>
    <row r="7464" spans="12:12" x14ac:dyDescent="0.25">
      <c r="L7464" s="11"/>
    </row>
    <row r="7465" spans="12:12" x14ac:dyDescent="0.25">
      <c r="L7465" s="11"/>
    </row>
    <row r="7466" spans="12:12" x14ac:dyDescent="0.25">
      <c r="L7466" s="11"/>
    </row>
    <row r="7467" spans="12:12" x14ac:dyDescent="0.25">
      <c r="L7467" s="11"/>
    </row>
    <row r="7468" spans="12:12" x14ac:dyDescent="0.25">
      <c r="L7468" s="11"/>
    </row>
    <row r="7469" spans="12:12" x14ac:dyDescent="0.25">
      <c r="L7469" s="11"/>
    </row>
    <row r="7470" spans="12:12" x14ac:dyDescent="0.25">
      <c r="L7470" s="11"/>
    </row>
    <row r="7471" spans="12:12" x14ac:dyDescent="0.25">
      <c r="L7471" s="11"/>
    </row>
    <row r="7472" spans="12:12" x14ac:dyDescent="0.25">
      <c r="L7472" s="11"/>
    </row>
    <row r="7473" spans="12:12" x14ac:dyDescent="0.25">
      <c r="L7473" s="11"/>
    </row>
    <row r="7474" spans="12:12" x14ac:dyDescent="0.25">
      <c r="L7474" s="11"/>
    </row>
    <row r="7475" spans="12:12" x14ac:dyDescent="0.25">
      <c r="L7475" s="11"/>
    </row>
    <row r="7476" spans="12:12" x14ac:dyDescent="0.25">
      <c r="L7476" s="11"/>
    </row>
    <row r="7477" spans="12:12" x14ac:dyDescent="0.25">
      <c r="L7477" s="11"/>
    </row>
    <row r="7478" spans="12:12" x14ac:dyDescent="0.25">
      <c r="L7478" s="11"/>
    </row>
    <row r="7479" spans="12:12" x14ac:dyDescent="0.25">
      <c r="L7479" s="11"/>
    </row>
    <row r="7480" spans="12:12" x14ac:dyDescent="0.25">
      <c r="L7480" s="11"/>
    </row>
    <row r="7481" spans="12:12" x14ac:dyDescent="0.25">
      <c r="L7481" s="11"/>
    </row>
    <row r="7482" spans="12:12" x14ac:dyDescent="0.25">
      <c r="L7482" s="11"/>
    </row>
    <row r="7483" spans="12:12" x14ac:dyDescent="0.25">
      <c r="L7483" s="11"/>
    </row>
    <row r="7484" spans="12:12" x14ac:dyDescent="0.25">
      <c r="L7484" s="11"/>
    </row>
    <row r="7485" spans="12:12" x14ac:dyDescent="0.25">
      <c r="L7485" s="11"/>
    </row>
    <row r="7486" spans="12:12" x14ac:dyDescent="0.25">
      <c r="L7486" s="11"/>
    </row>
    <row r="7487" spans="12:12" x14ac:dyDescent="0.25">
      <c r="L7487" s="11"/>
    </row>
    <row r="7488" spans="12:12" x14ac:dyDescent="0.25">
      <c r="L7488" s="11"/>
    </row>
    <row r="7489" spans="12:12" x14ac:dyDescent="0.25">
      <c r="L7489" s="11"/>
    </row>
    <row r="7490" spans="12:12" x14ac:dyDescent="0.25">
      <c r="L7490" s="11"/>
    </row>
    <row r="7491" spans="12:12" x14ac:dyDescent="0.25">
      <c r="L7491" s="11"/>
    </row>
    <row r="7492" spans="12:12" x14ac:dyDescent="0.25">
      <c r="L7492" s="11"/>
    </row>
    <row r="7493" spans="12:12" x14ac:dyDescent="0.25">
      <c r="L7493" s="11"/>
    </row>
    <row r="7494" spans="12:12" x14ac:dyDescent="0.25">
      <c r="L7494" s="11"/>
    </row>
    <row r="7495" spans="12:12" x14ac:dyDescent="0.25">
      <c r="L7495" s="11"/>
    </row>
    <row r="7496" spans="12:12" x14ac:dyDescent="0.25">
      <c r="L7496" s="11"/>
    </row>
    <row r="7497" spans="12:12" x14ac:dyDescent="0.25">
      <c r="L7497" s="11"/>
    </row>
    <row r="7498" spans="12:12" x14ac:dyDescent="0.25">
      <c r="L7498" s="11"/>
    </row>
    <row r="7499" spans="12:12" x14ac:dyDescent="0.25">
      <c r="L7499" s="11"/>
    </row>
    <row r="7500" spans="12:12" x14ac:dyDescent="0.25">
      <c r="L7500" s="11"/>
    </row>
    <row r="7501" spans="12:12" x14ac:dyDescent="0.25">
      <c r="L7501" s="11"/>
    </row>
    <row r="7502" spans="12:12" x14ac:dyDescent="0.25">
      <c r="L7502" s="11"/>
    </row>
    <row r="7503" spans="12:12" x14ac:dyDescent="0.25">
      <c r="L7503" s="11"/>
    </row>
    <row r="7504" spans="12:12" x14ac:dyDescent="0.25">
      <c r="L7504" s="11"/>
    </row>
    <row r="7505" spans="12:12" x14ac:dyDescent="0.25">
      <c r="L7505" s="11"/>
    </row>
    <row r="7506" spans="12:12" x14ac:dyDescent="0.25">
      <c r="L7506" s="11"/>
    </row>
    <row r="7507" spans="12:12" x14ac:dyDescent="0.25">
      <c r="L7507" s="11"/>
    </row>
    <row r="7508" spans="12:12" x14ac:dyDescent="0.25">
      <c r="L7508" s="11"/>
    </row>
    <row r="7509" spans="12:12" x14ac:dyDescent="0.25">
      <c r="L7509" s="11"/>
    </row>
    <row r="7510" spans="12:12" x14ac:dyDescent="0.25">
      <c r="L7510" s="11"/>
    </row>
    <row r="7511" spans="12:12" x14ac:dyDescent="0.25">
      <c r="L7511" s="11"/>
    </row>
    <row r="7512" spans="12:12" x14ac:dyDescent="0.25">
      <c r="L7512" s="11"/>
    </row>
    <row r="7513" spans="12:12" x14ac:dyDescent="0.25">
      <c r="L7513" s="11"/>
    </row>
    <row r="7514" spans="12:12" x14ac:dyDescent="0.25">
      <c r="L7514" s="11"/>
    </row>
    <row r="7515" spans="12:12" x14ac:dyDescent="0.25">
      <c r="L7515" s="11"/>
    </row>
    <row r="7516" spans="12:12" x14ac:dyDescent="0.25">
      <c r="L7516" s="11"/>
    </row>
    <row r="7517" spans="12:12" x14ac:dyDescent="0.25">
      <c r="L7517" s="11"/>
    </row>
    <row r="7518" spans="12:12" x14ac:dyDescent="0.25">
      <c r="L7518" s="11"/>
    </row>
    <row r="7519" spans="12:12" x14ac:dyDescent="0.25">
      <c r="L7519" s="11"/>
    </row>
    <row r="7520" spans="12:12" x14ac:dyDescent="0.25">
      <c r="L7520" s="11"/>
    </row>
    <row r="7521" spans="12:12" x14ac:dyDescent="0.25">
      <c r="L7521" s="11"/>
    </row>
    <row r="7522" spans="12:12" x14ac:dyDescent="0.25">
      <c r="L7522" s="11"/>
    </row>
    <row r="7523" spans="12:12" x14ac:dyDescent="0.25">
      <c r="L7523" s="11"/>
    </row>
    <row r="7524" spans="12:12" x14ac:dyDescent="0.25">
      <c r="L7524" s="11"/>
    </row>
    <row r="7525" spans="12:12" x14ac:dyDescent="0.25">
      <c r="L7525" s="11"/>
    </row>
    <row r="7526" spans="12:12" x14ac:dyDescent="0.25">
      <c r="L7526" s="11"/>
    </row>
    <row r="7527" spans="12:12" x14ac:dyDescent="0.25">
      <c r="L7527" s="11"/>
    </row>
    <row r="7528" spans="12:12" x14ac:dyDescent="0.25">
      <c r="L7528" s="11"/>
    </row>
    <row r="7529" spans="12:12" x14ac:dyDescent="0.25">
      <c r="L7529" s="11"/>
    </row>
    <row r="7530" spans="12:12" x14ac:dyDescent="0.25">
      <c r="L7530" s="11"/>
    </row>
    <row r="7531" spans="12:12" x14ac:dyDescent="0.25">
      <c r="L7531" s="11"/>
    </row>
    <row r="7532" spans="12:12" x14ac:dyDescent="0.25">
      <c r="L7532" s="11"/>
    </row>
    <row r="7533" spans="12:12" x14ac:dyDescent="0.25">
      <c r="L7533" s="11"/>
    </row>
    <row r="7534" spans="12:12" x14ac:dyDescent="0.25">
      <c r="L7534" s="11"/>
    </row>
    <row r="7535" spans="12:12" x14ac:dyDescent="0.25">
      <c r="L7535" s="11"/>
    </row>
    <row r="7536" spans="12:12" x14ac:dyDescent="0.25">
      <c r="L7536" s="11"/>
    </row>
    <row r="7537" spans="12:12" x14ac:dyDescent="0.25">
      <c r="L7537" s="11"/>
    </row>
    <row r="7538" spans="12:12" x14ac:dyDescent="0.25">
      <c r="L7538" s="11"/>
    </row>
    <row r="7539" spans="12:12" x14ac:dyDescent="0.25">
      <c r="L7539" s="11"/>
    </row>
    <row r="7540" spans="12:12" x14ac:dyDescent="0.25">
      <c r="L7540" s="11"/>
    </row>
    <row r="7541" spans="12:12" x14ac:dyDescent="0.25">
      <c r="L7541" s="11"/>
    </row>
    <row r="7542" spans="12:12" x14ac:dyDescent="0.25">
      <c r="L7542" s="11"/>
    </row>
    <row r="7543" spans="12:12" x14ac:dyDescent="0.25">
      <c r="L7543" s="11"/>
    </row>
    <row r="7544" spans="12:12" x14ac:dyDescent="0.25">
      <c r="L7544" s="11"/>
    </row>
    <row r="7545" spans="12:12" x14ac:dyDescent="0.25">
      <c r="L7545" s="11"/>
    </row>
    <row r="7546" spans="12:12" x14ac:dyDescent="0.25">
      <c r="L7546" s="11"/>
    </row>
    <row r="7547" spans="12:12" x14ac:dyDescent="0.25">
      <c r="L7547" s="11"/>
    </row>
    <row r="7548" spans="12:12" x14ac:dyDescent="0.25">
      <c r="L7548" s="11"/>
    </row>
    <row r="7549" spans="12:12" x14ac:dyDescent="0.25">
      <c r="L7549" s="11"/>
    </row>
    <row r="7550" spans="12:12" x14ac:dyDescent="0.25">
      <c r="L7550" s="11"/>
    </row>
    <row r="7551" spans="12:12" x14ac:dyDescent="0.25">
      <c r="L7551" s="11"/>
    </row>
    <row r="7552" spans="12:12" x14ac:dyDescent="0.25">
      <c r="L7552" s="11"/>
    </row>
    <row r="7553" spans="12:12" x14ac:dyDescent="0.25">
      <c r="L7553" s="11"/>
    </row>
    <row r="7554" spans="12:12" x14ac:dyDescent="0.25">
      <c r="L7554" s="11"/>
    </row>
    <row r="7555" spans="12:12" x14ac:dyDescent="0.25">
      <c r="L7555" s="11"/>
    </row>
    <row r="7556" spans="12:12" x14ac:dyDescent="0.25">
      <c r="L7556" s="11"/>
    </row>
    <row r="7557" spans="12:12" x14ac:dyDescent="0.25">
      <c r="L7557" s="11"/>
    </row>
    <row r="7558" spans="12:12" x14ac:dyDescent="0.25">
      <c r="L7558" s="11"/>
    </row>
    <row r="7559" spans="12:12" x14ac:dyDescent="0.25">
      <c r="L7559" s="11"/>
    </row>
    <row r="7560" spans="12:12" x14ac:dyDescent="0.25">
      <c r="L7560" s="11"/>
    </row>
    <row r="7561" spans="12:12" x14ac:dyDescent="0.25">
      <c r="L7561" s="11"/>
    </row>
    <row r="7562" spans="12:12" x14ac:dyDescent="0.25">
      <c r="L7562" s="11"/>
    </row>
    <row r="7563" spans="12:12" x14ac:dyDescent="0.25">
      <c r="L7563" s="11"/>
    </row>
    <row r="7564" spans="12:12" x14ac:dyDescent="0.25">
      <c r="L7564" s="11"/>
    </row>
    <row r="7565" spans="12:12" x14ac:dyDescent="0.25">
      <c r="L7565" s="11"/>
    </row>
    <row r="7566" spans="12:12" x14ac:dyDescent="0.25">
      <c r="L7566" s="11"/>
    </row>
    <row r="7567" spans="12:12" x14ac:dyDescent="0.25">
      <c r="L7567" s="11"/>
    </row>
    <row r="7568" spans="12:12" x14ac:dyDescent="0.25">
      <c r="L7568" s="11"/>
    </row>
    <row r="7569" spans="12:12" x14ac:dyDescent="0.25">
      <c r="L7569" s="11"/>
    </row>
    <row r="7570" spans="12:12" x14ac:dyDescent="0.25">
      <c r="L7570" s="11"/>
    </row>
    <row r="7571" spans="12:12" x14ac:dyDescent="0.25">
      <c r="L7571" s="11"/>
    </row>
    <row r="7572" spans="12:12" x14ac:dyDescent="0.25">
      <c r="L7572" s="11"/>
    </row>
    <row r="7573" spans="12:12" x14ac:dyDescent="0.25">
      <c r="L7573" s="11"/>
    </row>
    <row r="7574" spans="12:12" x14ac:dyDescent="0.25">
      <c r="L7574" s="11"/>
    </row>
    <row r="7575" spans="12:12" x14ac:dyDescent="0.25">
      <c r="L7575" s="11"/>
    </row>
    <row r="7576" spans="12:12" x14ac:dyDescent="0.25">
      <c r="L7576" s="11"/>
    </row>
    <row r="7577" spans="12:12" x14ac:dyDescent="0.25">
      <c r="L7577" s="11"/>
    </row>
    <row r="7578" spans="12:12" x14ac:dyDescent="0.25">
      <c r="L7578" s="11"/>
    </row>
    <row r="7579" spans="12:12" x14ac:dyDescent="0.25">
      <c r="L7579" s="11"/>
    </row>
    <row r="7580" spans="12:12" x14ac:dyDescent="0.25">
      <c r="L7580" s="11"/>
    </row>
    <row r="7581" spans="12:12" x14ac:dyDescent="0.25">
      <c r="L7581" s="11"/>
    </row>
    <row r="7582" spans="12:12" x14ac:dyDescent="0.25">
      <c r="L7582" s="11"/>
    </row>
    <row r="7583" spans="12:12" x14ac:dyDescent="0.25">
      <c r="L7583" s="11"/>
    </row>
    <row r="7584" spans="12:12" x14ac:dyDescent="0.25">
      <c r="L7584" s="11"/>
    </row>
    <row r="7585" spans="12:12" x14ac:dyDescent="0.25">
      <c r="L7585" s="11"/>
    </row>
    <row r="7586" spans="12:12" x14ac:dyDescent="0.25">
      <c r="L7586" s="11"/>
    </row>
    <row r="7587" spans="12:12" x14ac:dyDescent="0.25">
      <c r="L7587" s="11"/>
    </row>
    <row r="7588" spans="12:12" x14ac:dyDescent="0.25">
      <c r="L7588" s="11"/>
    </row>
    <row r="7589" spans="12:12" x14ac:dyDescent="0.25">
      <c r="L7589" s="11"/>
    </row>
    <row r="7590" spans="12:12" x14ac:dyDescent="0.25">
      <c r="L7590" s="11"/>
    </row>
    <row r="7591" spans="12:12" x14ac:dyDescent="0.25">
      <c r="L7591" s="11"/>
    </row>
    <row r="7592" spans="12:12" x14ac:dyDescent="0.25">
      <c r="L7592" s="11"/>
    </row>
    <row r="7593" spans="12:12" x14ac:dyDescent="0.25">
      <c r="L7593" s="11"/>
    </row>
    <row r="7594" spans="12:12" x14ac:dyDescent="0.25">
      <c r="L7594" s="11"/>
    </row>
    <row r="7595" spans="12:12" x14ac:dyDescent="0.25">
      <c r="L7595" s="11"/>
    </row>
    <row r="7596" spans="12:12" x14ac:dyDescent="0.25">
      <c r="L7596" s="11"/>
    </row>
    <row r="7597" spans="12:12" x14ac:dyDescent="0.25">
      <c r="L7597" s="11"/>
    </row>
    <row r="7598" spans="12:12" x14ac:dyDescent="0.25">
      <c r="L7598" s="11"/>
    </row>
    <row r="7599" spans="12:12" x14ac:dyDescent="0.25">
      <c r="L7599" s="11"/>
    </row>
    <row r="7600" spans="12:12" x14ac:dyDescent="0.25">
      <c r="L7600" s="11"/>
    </row>
    <row r="7601" spans="12:12" x14ac:dyDescent="0.25">
      <c r="L7601" s="11"/>
    </row>
    <row r="7602" spans="12:12" x14ac:dyDescent="0.25">
      <c r="L7602" s="11"/>
    </row>
    <row r="7603" spans="12:12" x14ac:dyDescent="0.25">
      <c r="L7603" s="11"/>
    </row>
    <row r="7604" spans="12:12" x14ac:dyDescent="0.25">
      <c r="L7604" s="11"/>
    </row>
    <row r="7605" spans="12:12" x14ac:dyDescent="0.25">
      <c r="L7605" s="11"/>
    </row>
    <row r="7606" spans="12:12" x14ac:dyDescent="0.25">
      <c r="L7606" s="11"/>
    </row>
    <row r="7607" spans="12:12" x14ac:dyDescent="0.25">
      <c r="L7607" s="11"/>
    </row>
    <row r="7608" spans="12:12" x14ac:dyDescent="0.25">
      <c r="L7608" s="11"/>
    </row>
    <row r="7609" spans="12:12" x14ac:dyDescent="0.25">
      <c r="L7609" s="11"/>
    </row>
    <row r="7610" spans="12:12" x14ac:dyDescent="0.25">
      <c r="L7610" s="11"/>
    </row>
    <row r="7611" spans="12:12" x14ac:dyDescent="0.25">
      <c r="L7611" s="11"/>
    </row>
    <row r="7612" spans="12:12" x14ac:dyDescent="0.25">
      <c r="L7612" s="11"/>
    </row>
    <row r="7613" spans="12:12" x14ac:dyDescent="0.25">
      <c r="L7613" s="11"/>
    </row>
    <row r="7614" spans="12:12" x14ac:dyDescent="0.25">
      <c r="L7614" s="11"/>
    </row>
    <row r="7615" spans="12:12" x14ac:dyDescent="0.25">
      <c r="L7615" s="11"/>
    </row>
    <row r="7616" spans="12:12" x14ac:dyDescent="0.25">
      <c r="L7616" s="11"/>
    </row>
    <row r="7617" spans="12:12" x14ac:dyDescent="0.25">
      <c r="L7617" s="11"/>
    </row>
    <row r="7618" spans="12:12" x14ac:dyDescent="0.25">
      <c r="L7618" s="11"/>
    </row>
    <row r="7619" spans="12:12" x14ac:dyDescent="0.25">
      <c r="L7619" s="11"/>
    </row>
    <row r="7620" spans="12:12" x14ac:dyDescent="0.25">
      <c r="L7620" s="11"/>
    </row>
    <row r="7621" spans="12:12" x14ac:dyDescent="0.25">
      <c r="L7621" s="11"/>
    </row>
    <row r="7622" spans="12:12" x14ac:dyDescent="0.25">
      <c r="L7622" s="11"/>
    </row>
    <row r="7623" spans="12:12" x14ac:dyDescent="0.25">
      <c r="L7623" s="11"/>
    </row>
    <row r="7624" spans="12:12" x14ac:dyDescent="0.25">
      <c r="L7624" s="11"/>
    </row>
    <row r="7625" spans="12:12" x14ac:dyDescent="0.25">
      <c r="L7625" s="11"/>
    </row>
    <row r="7626" spans="12:12" x14ac:dyDescent="0.25">
      <c r="L7626" s="11"/>
    </row>
    <row r="7627" spans="12:12" x14ac:dyDescent="0.25">
      <c r="L7627" s="11"/>
    </row>
    <row r="7628" spans="12:12" x14ac:dyDescent="0.25">
      <c r="L7628" s="11"/>
    </row>
    <row r="7629" spans="12:12" x14ac:dyDescent="0.25">
      <c r="L7629" s="11"/>
    </row>
    <row r="7630" spans="12:12" x14ac:dyDescent="0.25">
      <c r="L7630" s="11"/>
    </row>
    <row r="7631" spans="12:12" x14ac:dyDescent="0.25">
      <c r="L7631" s="11"/>
    </row>
    <row r="7632" spans="12:12" x14ac:dyDescent="0.25">
      <c r="L7632" s="11"/>
    </row>
    <row r="7633" spans="12:12" x14ac:dyDescent="0.25">
      <c r="L7633" s="11"/>
    </row>
    <row r="7634" spans="12:12" x14ac:dyDescent="0.25">
      <c r="L7634" s="11"/>
    </row>
    <row r="7635" spans="12:12" x14ac:dyDescent="0.25">
      <c r="L7635" s="11"/>
    </row>
    <row r="7636" spans="12:12" x14ac:dyDescent="0.25">
      <c r="L7636" s="11"/>
    </row>
    <row r="7637" spans="12:12" x14ac:dyDescent="0.25">
      <c r="L7637" s="11"/>
    </row>
    <row r="7638" spans="12:12" x14ac:dyDescent="0.25">
      <c r="L7638" s="11"/>
    </row>
    <row r="7639" spans="12:12" x14ac:dyDescent="0.25">
      <c r="L7639" s="11"/>
    </row>
    <row r="7640" spans="12:12" x14ac:dyDescent="0.25">
      <c r="L7640" s="11"/>
    </row>
    <row r="7641" spans="12:12" x14ac:dyDescent="0.25">
      <c r="L7641" s="11"/>
    </row>
    <row r="7642" spans="12:12" x14ac:dyDescent="0.25">
      <c r="L7642" s="11"/>
    </row>
    <row r="7643" spans="12:12" x14ac:dyDescent="0.25">
      <c r="L7643" s="11"/>
    </row>
    <row r="7644" spans="12:12" x14ac:dyDescent="0.25">
      <c r="L7644" s="11"/>
    </row>
    <row r="7645" spans="12:12" x14ac:dyDescent="0.25">
      <c r="L7645" s="11"/>
    </row>
    <row r="7646" spans="12:12" x14ac:dyDescent="0.25">
      <c r="L7646" s="11"/>
    </row>
    <row r="7647" spans="12:12" x14ac:dyDescent="0.25">
      <c r="L7647" s="11"/>
    </row>
    <row r="7648" spans="12:12" x14ac:dyDescent="0.25">
      <c r="L7648" s="11"/>
    </row>
    <row r="7649" spans="12:12" x14ac:dyDescent="0.25">
      <c r="L7649" s="11"/>
    </row>
    <row r="7650" spans="12:12" x14ac:dyDescent="0.25">
      <c r="L7650" s="11"/>
    </row>
    <row r="7651" spans="12:12" x14ac:dyDescent="0.25">
      <c r="L7651" s="11"/>
    </row>
    <row r="7652" spans="12:12" x14ac:dyDescent="0.25">
      <c r="L7652" s="11"/>
    </row>
    <row r="7653" spans="12:12" x14ac:dyDescent="0.25">
      <c r="L7653" s="11"/>
    </row>
    <row r="7654" spans="12:12" x14ac:dyDescent="0.25">
      <c r="L7654" s="11"/>
    </row>
    <row r="7655" spans="12:12" x14ac:dyDescent="0.25">
      <c r="L7655" s="11"/>
    </row>
    <row r="7656" spans="12:12" x14ac:dyDescent="0.25">
      <c r="L7656" s="11"/>
    </row>
    <row r="7657" spans="12:12" x14ac:dyDescent="0.25">
      <c r="L7657" s="11"/>
    </row>
    <row r="7658" spans="12:12" x14ac:dyDescent="0.25">
      <c r="L7658" s="11"/>
    </row>
    <row r="7659" spans="12:12" x14ac:dyDescent="0.25">
      <c r="L7659" s="11"/>
    </row>
    <row r="7660" spans="12:12" x14ac:dyDescent="0.25">
      <c r="L7660" s="11"/>
    </row>
    <row r="7661" spans="12:12" x14ac:dyDescent="0.25">
      <c r="L7661" s="11"/>
    </row>
    <row r="7662" spans="12:12" x14ac:dyDescent="0.25">
      <c r="L7662" s="11"/>
    </row>
    <row r="7663" spans="12:12" x14ac:dyDescent="0.25">
      <c r="L7663" s="11"/>
    </row>
    <row r="7664" spans="12:12" x14ac:dyDescent="0.25">
      <c r="L7664" s="11"/>
    </row>
    <row r="7665" spans="12:12" x14ac:dyDescent="0.25">
      <c r="L7665" s="11"/>
    </row>
    <row r="7666" spans="12:12" x14ac:dyDescent="0.25">
      <c r="L7666" s="11"/>
    </row>
    <row r="7667" spans="12:12" x14ac:dyDescent="0.25">
      <c r="L7667" s="11"/>
    </row>
    <row r="7668" spans="12:12" x14ac:dyDescent="0.25">
      <c r="L7668" s="11"/>
    </row>
    <row r="7669" spans="12:12" x14ac:dyDescent="0.25">
      <c r="L7669" s="11"/>
    </row>
    <row r="7670" spans="12:12" x14ac:dyDescent="0.25">
      <c r="L7670" s="11"/>
    </row>
    <row r="7671" spans="12:12" x14ac:dyDescent="0.25">
      <c r="L7671" s="11"/>
    </row>
    <row r="7672" spans="12:12" x14ac:dyDescent="0.25">
      <c r="L7672" s="11"/>
    </row>
    <row r="7673" spans="12:12" x14ac:dyDescent="0.25">
      <c r="L7673" s="11"/>
    </row>
    <row r="7674" spans="12:12" x14ac:dyDescent="0.25">
      <c r="L7674" s="11"/>
    </row>
    <row r="7675" spans="12:12" x14ac:dyDescent="0.25">
      <c r="L7675" s="11"/>
    </row>
    <row r="7676" spans="12:12" x14ac:dyDescent="0.25">
      <c r="L7676" s="11"/>
    </row>
    <row r="7677" spans="12:12" x14ac:dyDescent="0.25">
      <c r="L7677" s="11"/>
    </row>
    <row r="7678" spans="12:12" x14ac:dyDescent="0.25">
      <c r="L7678" s="11"/>
    </row>
    <row r="7679" spans="12:12" x14ac:dyDescent="0.25">
      <c r="L7679" s="11"/>
    </row>
    <row r="7680" spans="12:12" x14ac:dyDescent="0.25">
      <c r="L7680" s="11"/>
    </row>
    <row r="7681" spans="12:12" x14ac:dyDescent="0.25">
      <c r="L7681" s="11"/>
    </row>
    <row r="7682" spans="12:12" x14ac:dyDescent="0.25">
      <c r="L7682" s="11"/>
    </row>
    <row r="7683" spans="12:12" x14ac:dyDescent="0.25">
      <c r="L7683" s="11"/>
    </row>
    <row r="7684" spans="12:12" x14ac:dyDescent="0.25">
      <c r="L7684" s="11"/>
    </row>
    <row r="7685" spans="12:12" x14ac:dyDescent="0.25">
      <c r="L7685" s="11"/>
    </row>
    <row r="7686" spans="12:12" x14ac:dyDescent="0.25">
      <c r="L7686" s="11"/>
    </row>
    <row r="7687" spans="12:12" x14ac:dyDescent="0.25">
      <c r="L7687" s="11"/>
    </row>
    <row r="7688" spans="12:12" x14ac:dyDescent="0.25">
      <c r="L7688" s="11"/>
    </row>
    <row r="7689" spans="12:12" x14ac:dyDescent="0.25">
      <c r="L7689" s="11"/>
    </row>
    <row r="7690" spans="12:12" x14ac:dyDescent="0.25">
      <c r="L7690" s="11"/>
    </row>
    <row r="7691" spans="12:12" x14ac:dyDescent="0.25">
      <c r="L7691" s="11"/>
    </row>
    <row r="7692" spans="12:12" x14ac:dyDescent="0.25">
      <c r="L7692" s="11"/>
    </row>
    <row r="7693" spans="12:12" x14ac:dyDescent="0.25">
      <c r="L7693" s="11"/>
    </row>
    <row r="7694" spans="12:12" x14ac:dyDescent="0.25">
      <c r="L7694" s="11"/>
    </row>
    <row r="7695" spans="12:12" x14ac:dyDescent="0.25">
      <c r="L7695" s="11"/>
    </row>
    <row r="7696" spans="12:12" x14ac:dyDescent="0.25">
      <c r="L7696" s="11"/>
    </row>
    <row r="7697" spans="12:12" x14ac:dyDescent="0.25">
      <c r="L7697" s="11"/>
    </row>
    <row r="7698" spans="12:12" x14ac:dyDescent="0.25">
      <c r="L7698" s="11"/>
    </row>
    <row r="7699" spans="12:12" x14ac:dyDescent="0.25">
      <c r="L7699" s="11"/>
    </row>
    <row r="7700" spans="12:12" x14ac:dyDescent="0.25">
      <c r="L7700" s="11"/>
    </row>
    <row r="7701" spans="12:12" x14ac:dyDescent="0.25">
      <c r="L7701" s="11"/>
    </row>
    <row r="7702" spans="12:12" x14ac:dyDescent="0.25">
      <c r="L7702" s="11"/>
    </row>
    <row r="7703" spans="12:12" x14ac:dyDescent="0.25">
      <c r="L7703" s="11"/>
    </row>
    <row r="7704" spans="12:12" x14ac:dyDescent="0.25">
      <c r="L7704" s="11"/>
    </row>
    <row r="7705" spans="12:12" x14ac:dyDescent="0.25">
      <c r="L7705" s="11"/>
    </row>
    <row r="7706" spans="12:12" x14ac:dyDescent="0.25">
      <c r="L7706" s="11"/>
    </row>
    <row r="7707" spans="12:12" x14ac:dyDescent="0.25">
      <c r="L7707" s="11"/>
    </row>
    <row r="7708" spans="12:12" x14ac:dyDescent="0.25">
      <c r="L7708" s="11"/>
    </row>
    <row r="7709" spans="12:12" x14ac:dyDescent="0.25">
      <c r="L7709" s="11"/>
    </row>
    <row r="7710" spans="12:12" x14ac:dyDescent="0.25">
      <c r="L7710" s="11"/>
    </row>
    <row r="7711" spans="12:12" x14ac:dyDescent="0.25">
      <c r="L7711" s="11"/>
    </row>
    <row r="7712" spans="12:12" x14ac:dyDescent="0.25">
      <c r="L7712" s="11"/>
    </row>
    <row r="7713" spans="12:12" x14ac:dyDescent="0.25">
      <c r="L7713" s="11"/>
    </row>
    <row r="7714" spans="12:12" x14ac:dyDescent="0.25">
      <c r="L7714" s="11"/>
    </row>
    <row r="7715" spans="12:12" x14ac:dyDescent="0.25">
      <c r="L7715" s="11"/>
    </row>
    <row r="7716" spans="12:12" x14ac:dyDescent="0.25">
      <c r="L7716" s="11"/>
    </row>
    <row r="7717" spans="12:12" x14ac:dyDescent="0.25">
      <c r="L7717" s="11"/>
    </row>
    <row r="7718" spans="12:12" x14ac:dyDescent="0.25">
      <c r="L7718" s="11"/>
    </row>
    <row r="7719" spans="12:12" x14ac:dyDescent="0.25">
      <c r="L7719" s="11"/>
    </row>
    <row r="7720" spans="12:12" x14ac:dyDescent="0.25">
      <c r="L7720" s="11"/>
    </row>
    <row r="7721" spans="12:12" x14ac:dyDescent="0.25">
      <c r="L7721" s="11"/>
    </row>
    <row r="7722" spans="12:12" x14ac:dyDescent="0.25">
      <c r="L7722" s="11"/>
    </row>
    <row r="7723" spans="12:12" x14ac:dyDescent="0.25">
      <c r="L7723" s="11"/>
    </row>
    <row r="7724" spans="12:12" x14ac:dyDescent="0.25">
      <c r="L7724" s="11"/>
    </row>
    <row r="7725" spans="12:12" x14ac:dyDescent="0.25">
      <c r="L7725" s="11"/>
    </row>
    <row r="7726" spans="12:12" x14ac:dyDescent="0.25">
      <c r="L7726" s="11"/>
    </row>
    <row r="7727" spans="12:12" x14ac:dyDescent="0.25">
      <c r="L7727" s="11"/>
    </row>
    <row r="7728" spans="12:12" x14ac:dyDescent="0.25">
      <c r="L7728" s="11"/>
    </row>
    <row r="7729" spans="12:12" x14ac:dyDescent="0.25">
      <c r="L7729" s="11"/>
    </row>
    <row r="7730" spans="12:12" x14ac:dyDescent="0.25">
      <c r="L7730" s="11"/>
    </row>
    <row r="7731" spans="12:12" x14ac:dyDescent="0.25">
      <c r="L7731" s="11"/>
    </row>
    <row r="7732" spans="12:12" x14ac:dyDescent="0.25">
      <c r="L7732" s="11"/>
    </row>
    <row r="7733" spans="12:12" x14ac:dyDescent="0.25">
      <c r="L7733" s="11"/>
    </row>
    <row r="7734" spans="12:12" x14ac:dyDescent="0.25">
      <c r="L7734" s="11"/>
    </row>
    <row r="7735" spans="12:12" x14ac:dyDescent="0.25">
      <c r="L7735" s="11"/>
    </row>
    <row r="7736" spans="12:12" x14ac:dyDescent="0.25">
      <c r="L7736" s="11"/>
    </row>
    <row r="7737" spans="12:12" x14ac:dyDescent="0.25">
      <c r="L7737" s="11"/>
    </row>
    <row r="7738" spans="12:12" x14ac:dyDescent="0.25">
      <c r="L7738" s="11"/>
    </row>
    <row r="7739" spans="12:12" x14ac:dyDescent="0.25">
      <c r="L7739" s="11"/>
    </row>
    <row r="7740" spans="12:12" x14ac:dyDescent="0.25">
      <c r="L7740" s="11"/>
    </row>
    <row r="7741" spans="12:12" x14ac:dyDescent="0.25">
      <c r="L7741" s="11"/>
    </row>
    <row r="7742" spans="12:12" x14ac:dyDescent="0.25">
      <c r="L7742" s="11"/>
    </row>
    <row r="7743" spans="12:12" x14ac:dyDescent="0.25">
      <c r="L7743" s="11"/>
    </row>
    <row r="7744" spans="12:12" x14ac:dyDescent="0.25">
      <c r="L7744" s="11"/>
    </row>
    <row r="7745" spans="12:12" x14ac:dyDescent="0.25">
      <c r="L7745" s="11"/>
    </row>
    <row r="7746" spans="12:12" x14ac:dyDescent="0.25">
      <c r="L7746" s="11"/>
    </row>
    <row r="7747" spans="12:12" x14ac:dyDescent="0.25">
      <c r="L7747" s="11"/>
    </row>
    <row r="7748" spans="12:12" x14ac:dyDescent="0.25">
      <c r="L7748" s="11"/>
    </row>
    <row r="7749" spans="12:12" x14ac:dyDescent="0.25">
      <c r="L7749" s="11"/>
    </row>
    <row r="7750" spans="12:12" x14ac:dyDescent="0.25">
      <c r="L7750" s="11"/>
    </row>
    <row r="7751" spans="12:12" x14ac:dyDescent="0.25">
      <c r="L7751" s="11"/>
    </row>
    <row r="7752" spans="12:12" x14ac:dyDescent="0.25">
      <c r="L7752" s="11"/>
    </row>
    <row r="7753" spans="12:12" x14ac:dyDescent="0.25">
      <c r="L7753" s="11"/>
    </row>
    <row r="7754" spans="12:12" x14ac:dyDescent="0.25">
      <c r="L7754" s="11"/>
    </row>
    <row r="7755" spans="12:12" x14ac:dyDescent="0.25">
      <c r="L7755" s="11"/>
    </row>
    <row r="7756" spans="12:12" x14ac:dyDescent="0.25">
      <c r="L7756" s="11"/>
    </row>
    <row r="7757" spans="12:12" x14ac:dyDescent="0.25">
      <c r="L7757" s="11"/>
    </row>
    <row r="7758" spans="12:12" x14ac:dyDescent="0.25">
      <c r="L7758" s="11"/>
    </row>
    <row r="7759" spans="12:12" x14ac:dyDescent="0.25">
      <c r="L7759" s="11"/>
    </row>
    <row r="7760" spans="12:12" x14ac:dyDescent="0.25">
      <c r="L7760" s="11"/>
    </row>
    <row r="7761" spans="12:12" x14ac:dyDescent="0.25">
      <c r="L7761" s="11"/>
    </row>
    <row r="7762" spans="12:12" x14ac:dyDescent="0.25">
      <c r="L7762" s="11"/>
    </row>
    <row r="7763" spans="12:12" x14ac:dyDescent="0.25">
      <c r="L7763" s="11"/>
    </row>
    <row r="7764" spans="12:12" x14ac:dyDescent="0.25">
      <c r="L7764" s="11"/>
    </row>
    <row r="7765" spans="12:12" x14ac:dyDescent="0.25">
      <c r="L7765" s="11"/>
    </row>
    <row r="7766" spans="12:12" x14ac:dyDescent="0.25">
      <c r="L7766" s="11"/>
    </row>
    <row r="7767" spans="12:12" x14ac:dyDescent="0.25">
      <c r="L7767" s="11"/>
    </row>
    <row r="7768" spans="12:12" x14ac:dyDescent="0.25">
      <c r="L7768" s="11"/>
    </row>
    <row r="7769" spans="12:12" x14ac:dyDescent="0.25">
      <c r="L7769" s="11"/>
    </row>
    <row r="7770" spans="12:12" x14ac:dyDescent="0.25">
      <c r="L7770" s="11"/>
    </row>
    <row r="7771" spans="12:12" x14ac:dyDescent="0.25">
      <c r="L7771" s="11"/>
    </row>
    <row r="7772" spans="12:12" x14ac:dyDescent="0.25">
      <c r="L7772" s="11"/>
    </row>
    <row r="7773" spans="12:12" x14ac:dyDescent="0.25">
      <c r="L7773" s="11"/>
    </row>
    <row r="7774" spans="12:12" x14ac:dyDescent="0.25">
      <c r="L7774" s="11"/>
    </row>
    <row r="7775" spans="12:12" x14ac:dyDescent="0.25">
      <c r="L7775" s="11"/>
    </row>
    <row r="7776" spans="12:12" x14ac:dyDescent="0.25">
      <c r="L7776" s="11"/>
    </row>
    <row r="7777" spans="12:12" x14ac:dyDescent="0.25">
      <c r="L7777" s="11"/>
    </row>
    <row r="7778" spans="12:12" x14ac:dyDescent="0.25">
      <c r="L7778" s="11"/>
    </row>
    <row r="7779" spans="12:12" x14ac:dyDescent="0.25">
      <c r="L7779" s="11"/>
    </row>
    <row r="7780" spans="12:12" x14ac:dyDescent="0.25">
      <c r="L7780" s="11"/>
    </row>
    <row r="7781" spans="12:12" x14ac:dyDescent="0.25">
      <c r="L7781" s="11"/>
    </row>
    <row r="7782" spans="12:12" x14ac:dyDescent="0.25">
      <c r="L7782" s="11"/>
    </row>
    <row r="7783" spans="12:12" x14ac:dyDescent="0.25">
      <c r="L7783" s="11"/>
    </row>
    <row r="7784" spans="12:12" x14ac:dyDescent="0.25">
      <c r="L7784" s="11"/>
    </row>
    <row r="7785" spans="12:12" x14ac:dyDescent="0.25">
      <c r="L7785" s="11"/>
    </row>
    <row r="7786" spans="12:12" x14ac:dyDescent="0.25">
      <c r="L7786" s="11"/>
    </row>
    <row r="7787" spans="12:12" x14ac:dyDescent="0.25">
      <c r="L7787" s="11"/>
    </row>
    <row r="7788" spans="12:12" x14ac:dyDescent="0.25">
      <c r="L7788" s="11"/>
    </row>
    <row r="7789" spans="12:12" x14ac:dyDescent="0.25">
      <c r="L7789" s="11"/>
    </row>
    <row r="7790" spans="12:12" x14ac:dyDescent="0.25">
      <c r="L7790" s="11"/>
    </row>
    <row r="7791" spans="12:12" x14ac:dyDescent="0.25">
      <c r="L7791" s="11"/>
    </row>
    <row r="7792" spans="12:12" x14ac:dyDescent="0.25">
      <c r="L7792" s="11"/>
    </row>
    <row r="7793" spans="12:12" x14ac:dyDescent="0.25">
      <c r="L7793" s="11"/>
    </row>
    <row r="7794" spans="12:12" x14ac:dyDescent="0.25">
      <c r="L7794" s="11"/>
    </row>
    <row r="7795" spans="12:12" x14ac:dyDescent="0.25">
      <c r="L7795" s="11"/>
    </row>
    <row r="7796" spans="12:12" x14ac:dyDescent="0.25">
      <c r="L7796" s="11"/>
    </row>
    <row r="7797" spans="12:12" x14ac:dyDescent="0.25">
      <c r="L7797" s="11"/>
    </row>
    <row r="7798" spans="12:12" x14ac:dyDescent="0.25">
      <c r="L7798" s="11"/>
    </row>
    <row r="7799" spans="12:12" x14ac:dyDescent="0.25">
      <c r="L7799" s="11"/>
    </row>
    <row r="7800" spans="12:12" x14ac:dyDescent="0.25">
      <c r="L7800" s="11"/>
    </row>
    <row r="7801" spans="12:12" x14ac:dyDescent="0.25">
      <c r="L7801" s="11"/>
    </row>
    <row r="7802" spans="12:12" x14ac:dyDescent="0.25">
      <c r="L7802" s="11"/>
    </row>
    <row r="7803" spans="12:12" x14ac:dyDescent="0.25">
      <c r="L7803" s="11"/>
    </row>
    <row r="7804" spans="12:12" x14ac:dyDescent="0.25">
      <c r="L7804" s="11"/>
    </row>
    <row r="7805" spans="12:12" x14ac:dyDescent="0.25">
      <c r="L7805" s="11"/>
    </row>
    <row r="7806" spans="12:12" x14ac:dyDescent="0.25">
      <c r="L7806" s="11"/>
    </row>
    <row r="7807" spans="12:12" x14ac:dyDescent="0.25">
      <c r="L7807" s="11"/>
    </row>
    <row r="7808" spans="12:12" x14ac:dyDescent="0.25">
      <c r="L7808" s="11"/>
    </row>
    <row r="7809" spans="12:12" x14ac:dyDescent="0.25">
      <c r="L7809" s="11"/>
    </row>
    <row r="7810" spans="12:12" x14ac:dyDescent="0.25">
      <c r="L7810" s="11"/>
    </row>
    <row r="7811" spans="12:12" x14ac:dyDescent="0.25">
      <c r="L7811" s="11"/>
    </row>
    <row r="7812" spans="12:12" x14ac:dyDescent="0.25">
      <c r="L7812" s="11"/>
    </row>
    <row r="7813" spans="12:12" x14ac:dyDescent="0.25">
      <c r="L7813" s="11"/>
    </row>
    <row r="7814" spans="12:12" x14ac:dyDescent="0.25">
      <c r="L7814" s="11"/>
    </row>
    <row r="7815" spans="12:12" x14ac:dyDescent="0.25">
      <c r="L7815" s="11"/>
    </row>
    <row r="7816" spans="12:12" x14ac:dyDescent="0.25">
      <c r="L7816" s="11"/>
    </row>
    <row r="7817" spans="12:12" x14ac:dyDescent="0.25">
      <c r="L7817" s="11"/>
    </row>
    <row r="7818" spans="12:12" x14ac:dyDescent="0.25">
      <c r="L7818" s="11"/>
    </row>
    <row r="7819" spans="12:12" x14ac:dyDescent="0.25">
      <c r="L7819" s="11"/>
    </row>
    <row r="7820" spans="12:12" x14ac:dyDescent="0.25">
      <c r="L7820" s="11"/>
    </row>
    <row r="7821" spans="12:12" x14ac:dyDescent="0.25">
      <c r="L7821" s="11"/>
    </row>
    <row r="7822" spans="12:12" x14ac:dyDescent="0.25">
      <c r="L7822" s="11"/>
    </row>
    <row r="7823" spans="12:12" x14ac:dyDescent="0.25">
      <c r="L7823" s="11"/>
    </row>
    <row r="7824" spans="12:12" x14ac:dyDescent="0.25">
      <c r="L7824" s="11"/>
    </row>
    <row r="7825" spans="12:12" x14ac:dyDescent="0.25">
      <c r="L7825" s="11"/>
    </row>
    <row r="7826" spans="12:12" x14ac:dyDescent="0.25">
      <c r="L7826" s="11"/>
    </row>
    <row r="7827" spans="12:12" x14ac:dyDescent="0.25">
      <c r="L7827" s="11"/>
    </row>
    <row r="7828" spans="12:12" x14ac:dyDescent="0.25">
      <c r="L7828" s="11"/>
    </row>
    <row r="7829" spans="12:12" x14ac:dyDescent="0.25">
      <c r="L7829" s="11"/>
    </row>
    <row r="7830" spans="12:12" x14ac:dyDescent="0.25">
      <c r="L7830" s="11"/>
    </row>
    <row r="7831" spans="12:12" x14ac:dyDescent="0.25">
      <c r="L7831" s="11"/>
    </row>
    <row r="7832" spans="12:12" x14ac:dyDescent="0.25">
      <c r="L7832" s="11"/>
    </row>
    <row r="7833" spans="12:12" x14ac:dyDescent="0.25">
      <c r="L7833" s="11"/>
    </row>
    <row r="7834" spans="12:12" x14ac:dyDescent="0.25">
      <c r="L7834" s="11"/>
    </row>
    <row r="7835" spans="12:12" x14ac:dyDescent="0.25">
      <c r="L7835" s="11"/>
    </row>
    <row r="7836" spans="12:12" x14ac:dyDescent="0.25">
      <c r="L7836" s="11"/>
    </row>
    <row r="7837" spans="12:12" x14ac:dyDescent="0.25">
      <c r="L7837" s="11"/>
    </row>
    <row r="7838" spans="12:12" x14ac:dyDescent="0.25">
      <c r="L7838" s="11"/>
    </row>
    <row r="7839" spans="12:12" x14ac:dyDescent="0.25">
      <c r="L7839" s="11"/>
    </row>
    <row r="7840" spans="12:12" x14ac:dyDescent="0.25">
      <c r="L7840" s="11"/>
    </row>
    <row r="7841" spans="12:12" x14ac:dyDescent="0.25">
      <c r="L7841" s="11"/>
    </row>
    <row r="7842" spans="12:12" x14ac:dyDescent="0.25">
      <c r="L7842" s="11"/>
    </row>
    <row r="7843" spans="12:12" x14ac:dyDescent="0.25">
      <c r="L7843" s="11"/>
    </row>
    <row r="7844" spans="12:12" x14ac:dyDescent="0.25">
      <c r="L7844" s="11"/>
    </row>
    <row r="7845" spans="12:12" x14ac:dyDescent="0.25">
      <c r="L7845" s="11"/>
    </row>
    <row r="7846" spans="12:12" x14ac:dyDescent="0.25">
      <c r="L7846" s="11"/>
    </row>
    <row r="7847" spans="12:12" x14ac:dyDescent="0.25">
      <c r="L7847" s="11"/>
    </row>
    <row r="7848" spans="12:12" x14ac:dyDescent="0.25">
      <c r="L7848" s="11"/>
    </row>
    <row r="7849" spans="12:12" x14ac:dyDescent="0.25">
      <c r="L7849" s="11"/>
    </row>
    <row r="7850" spans="12:12" x14ac:dyDescent="0.25">
      <c r="L7850" s="11"/>
    </row>
    <row r="7851" spans="12:12" x14ac:dyDescent="0.25">
      <c r="L7851" s="11"/>
    </row>
    <row r="7852" spans="12:12" x14ac:dyDescent="0.25">
      <c r="L7852" s="11"/>
    </row>
    <row r="7853" spans="12:12" x14ac:dyDescent="0.25">
      <c r="L7853" s="11"/>
    </row>
    <row r="7854" spans="12:12" x14ac:dyDescent="0.25">
      <c r="L7854" s="11"/>
    </row>
    <row r="7855" spans="12:12" x14ac:dyDescent="0.25">
      <c r="L7855" s="11"/>
    </row>
    <row r="7856" spans="12:12" x14ac:dyDescent="0.25">
      <c r="L7856" s="11"/>
    </row>
    <row r="7857" spans="12:12" x14ac:dyDescent="0.25">
      <c r="L7857" s="11"/>
    </row>
    <row r="7858" spans="12:12" x14ac:dyDescent="0.25">
      <c r="L7858" s="11"/>
    </row>
    <row r="7859" spans="12:12" x14ac:dyDescent="0.25">
      <c r="L7859" s="11"/>
    </row>
    <row r="7860" spans="12:12" x14ac:dyDescent="0.25">
      <c r="L7860" s="11"/>
    </row>
    <row r="7861" spans="12:12" x14ac:dyDescent="0.25">
      <c r="L7861" s="11"/>
    </row>
    <row r="7862" spans="12:12" x14ac:dyDescent="0.25">
      <c r="L7862" s="11"/>
    </row>
    <row r="7863" spans="12:12" x14ac:dyDescent="0.25">
      <c r="L7863" s="11"/>
    </row>
    <row r="7864" spans="12:12" x14ac:dyDescent="0.25">
      <c r="L7864" s="11"/>
    </row>
    <row r="7865" spans="12:12" x14ac:dyDescent="0.25">
      <c r="L7865" s="11"/>
    </row>
    <row r="7866" spans="12:12" x14ac:dyDescent="0.25">
      <c r="L7866" s="11"/>
    </row>
    <row r="7867" spans="12:12" x14ac:dyDescent="0.25">
      <c r="L7867" s="11"/>
    </row>
    <row r="7868" spans="12:12" x14ac:dyDescent="0.25">
      <c r="L7868" s="11"/>
    </row>
    <row r="7869" spans="12:12" x14ac:dyDescent="0.25">
      <c r="L7869" s="11"/>
    </row>
    <row r="7870" spans="12:12" x14ac:dyDescent="0.25">
      <c r="L7870" s="11"/>
    </row>
    <row r="7871" spans="12:12" x14ac:dyDescent="0.25">
      <c r="L7871" s="11"/>
    </row>
    <row r="7872" spans="12:12" x14ac:dyDescent="0.25">
      <c r="L7872" s="11"/>
    </row>
    <row r="7873" spans="12:12" x14ac:dyDescent="0.25">
      <c r="L7873" s="11"/>
    </row>
    <row r="7874" spans="12:12" x14ac:dyDescent="0.25">
      <c r="L7874" s="11"/>
    </row>
    <row r="7875" spans="12:12" x14ac:dyDescent="0.25">
      <c r="L7875" s="11"/>
    </row>
    <row r="7876" spans="12:12" x14ac:dyDescent="0.25">
      <c r="L7876" s="11"/>
    </row>
    <row r="7877" spans="12:12" x14ac:dyDescent="0.25">
      <c r="L7877" s="11"/>
    </row>
    <row r="7878" spans="12:12" x14ac:dyDescent="0.25">
      <c r="L7878" s="11"/>
    </row>
    <row r="7879" spans="12:12" x14ac:dyDescent="0.25">
      <c r="L7879" s="11"/>
    </row>
    <row r="7880" spans="12:12" x14ac:dyDescent="0.25">
      <c r="L7880" s="11"/>
    </row>
    <row r="7881" spans="12:12" x14ac:dyDescent="0.25">
      <c r="L7881" s="11"/>
    </row>
    <row r="7882" spans="12:12" x14ac:dyDescent="0.25">
      <c r="L7882" s="11"/>
    </row>
    <row r="7883" spans="12:12" x14ac:dyDescent="0.25">
      <c r="L7883" s="11"/>
    </row>
    <row r="7884" spans="12:12" x14ac:dyDescent="0.25">
      <c r="L7884" s="11"/>
    </row>
    <row r="7885" spans="12:12" x14ac:dyDescent="0.25">
      <c r="L7885" s="11"/>
    </row>
    <row r="7886" spans="12:12" x14ac:dyDescent="0.25">
      <c r="L7886" s="11"/>
    </row>
    <row r="7887" spans="12:12" x14ac:dyDescent="0.25">
      <c r="L7887" s="11"/>
    </row>
    <row r="7888" spans="12:12" x14ac:dyDescent="0.25">
      <c r="L7888" s="11"/>
    </row>
    <row r="7889" spans="12:12" x14ac:dyDescent="0.25">
      <c r="L7889" s="11"/>
    </row>
    <row r="7890" spans="12:12" x14ac:dyDescent="0.25">
      <c r="L7890" s="11"/>
    </row>
    <row r="7891" spans="12:12" x14ac:dyDescent="0.25">
      <c r="L7891" s="11"/>
    </row>
    <row r="7892" spans="12:12" x14ac:dyDescent="0.25">
      <c r="L7892" s="11"/>
    </row>
    <row r="7893" spans="12:12" x14ac:dyDescent="0.25">
      <c r="L7893" s="11"/>
    </row>
    <row r="7894" spans="12:12" x14ac:dyDescent="0.25">
      <c r="L7894" s="11"/>
    </row>
    <row r="7895" spans="12:12" x14ac:dyDescent="0.25">
      <c r="L7895" s="11"/>
    </row>
    <row r="7896" spans="12:12" x14ac:dyDescent="0.25">
      <c r="L7896" s="11"/>
    </row>
    <row r="7897" spans="12:12" x14ac:dyDescent="0.25">
      <c r="L7897" s="11"/>
    </row>
    <row r="7898" spans="12:12" x14ac:dyDescent="0.25">
      <c r="L7898" s="11"/>
    </row>
    <row r="7899" spans="12:12" x14ac:dyDescent="0.25">
      <c r="L7899" s="11"/>
    </row>
    <row r="7900" spans="12:12" x14ac:dyDescent="0.25">
      <c r="L7900" s="11"/>
    </row>
    <row r="7901" spans="12:12" x14ac:dyDescent="0.25">
      <c r="L7901" s="11"/>
    </row>
    <row r="7902" spans="12:12" x14ac:dyDescent="0.25">
      <c r="L7902" s="11"/>
    </row>
    <row r="7903" spans="12:12" x14ac:dyDescent="0.25">
      <c r="L7903" s="11"/>
    </row>
    <row r="7904" spans="12:12" x14ac:dyDescent="0.25">
      <c r="L7904" s="11"/>
    </row>
    <row r="7905" spans="12:12" x14ac:dyDescent="0.25">
      <c r="L7905" s="11"/>
    </row>
    <row r="7906" spans="12:12" x14ac:dyDescent="0.25">
      <c r="L7906" s="11"/>
    </row>
    <row r="7907" spans="12:12" x14ac:dyDescent="0.25">
      <c r="L7907" s="11"/>
    </row>
    <row r="7908" spans="12:12" x14ac:dyDescent="0.25">
      <c r="L7908" s="11"/>
    </row>
    <row r="7909" spans="12:12" x14ac:dyDescent="0.25">
      <c r="L7909" s="11"/>
    </row>
    <row r="7910" spans="12:12" x14ac:dyDescent="0.25">
      <c r="L7910" s="11"/>
    </row>
    <row r="7911" spans="12:12" x14ac:dyDescent="0.25">
      <c r="L7911" s="11"/>
    </row>
    <row r="7912" spans="12:12" x14ac:dyDescent="0.25">
      <c r="L7912" s="11"/>
    </row>
    <row r="7913" spans="12:12" x14ac:dyDescent="0.25">
      <c r="L7913" s="11"/>
    </row>
    <row r="7914" spans="12:12" x14ac:dyDescent="0.25">
      <c r="L7914" s="11"/>
    </row>
    <row r="7915" spans="12:12" x14ac:dyDescent="0.25">
      <c r="L7915" s="11"/>
    </row>
    <row r="7916" spans="12:12" x14ac:dyDescent="0.25">
      <c r="L7916" s="11"/>
    </row>
    <row r="7917" spans="12:12" x14ac:dyDescent="0.25">
      <c r="L7917" s="11"/>
    </row>
    <row r="7918" spans="12:12" x14ac:dyDescent="0.25">
      <c r="L7918" s="11"/>
    </row>
    <row r="7919" spans="12:12" x14ac:dyDescent="0.25">
      <c r="L7919" s="11"/>
    </row>
    <row r="7920" spans="12:12" x14ac:dyDescent="0.25">
      <c r="L7920" s="11"/>
    </row>
    <row r="7921" spans="12:12" x14ac:dyDescent="0.25">
      <c r="L7921" s="11"/>
    </row>
    <row r="7922" spans="12:12" x14ac:dyDescent="0.25">
      <c r="L7922" s="11"/>
    </row>
    <row r="7923" spans="12:12" x14ac:dyDescent="0.25">
      <c r="L7923" s="11"/>
    </row>
    <row r="7924" spans="12:12" x14ac:dyDescent="0.25">
      <c r="L7924" s="11"/>
    </row>
    <row r="7925" spans="12:12" x14ac:dyDescent="0.25">
      <c r="L7925" s="11"/>
    </row>
    <row r="7926" spans="12:12" x14ac:dyDescent="0.25">
      <c r="L7926" s="11"/>
    </row>
    <row r="7927" spans="12:12" x14ac:dyDescent="0.25">
      <c r="L7927" s="11"/>
    </row>
    <row r="7928" spans="12:12" x14ac:dyDescent="0.25">
      <c r="L7928" s="11"/>
    </row>
    <row r="7929" spans="12:12" x14ac:dyDescent="0.25">
      <c r="L7929" s="11"/>
    </row>
    <row r="7930" spans="12:12" x14ac:dyDescent="0.25">
      <c r="L7930" s="11"/>
    </row>
    <row r="7931" spans="12:12" x14ac:dyDescent="0.25">
      <c r="L7931" s="11"/>
    </row>
    <row r="7932" spans="12:12" x14ac:dyDescent="0.25">
      <c r="L7932" s="11"/>
    </row>
    <row r="7933" spans="12:12" x14ac:dyDescent="0.25">
      <c r="L7933" s="11"/>
    </row>
    <row r="7934" spans="12:12" x14ac:dyDescent="0.25">
      <c r="L7934" s="11"/>
    </row>
    <row r="7935" spans="12:12" x14ac:dyDescent="0.25">
      <c r="L7935" s="11"/>
    </row>
    <row r="7936" spans="12:12" x14ac:dyDescent="0.25">
      <c r="L7936" s="11"/>
    </row>
    <row r="7937" spans="12:12" x14ac:dyDescent="0.25">
      <c r="L7937" s="11"/>
    </row>
    <row r="7938" spans="12:12" x14ac:dyDescent="0.25">
      <c r="L7938" s="11"/>
    </row>
    <row r="7939" spans="12:12" x14ac:dyDescent="0.25">
      <c r="L7939" s="11"/>
    </row>
    <row r="7940" spans="12:12" x14ac:dyDescent="0.25">
      <c r="L7940" s="11"/>
    </row>
    <row r="7941" spans="12:12" x14ac:dyDescent="0.25">
      <c r="L7941" s="11"/>
    </row>
    <row r="7942" spans="12:12" x14ac:dyDescent="0.25">
      <c r="L7942" s="11"/>
    </row>
    <row r="7943" spans="12:12" x14ac:dyDescent="0.25">
      <c r="L7943" s="11"/>
    </row>
    <row r="7944" spans="12:12" x14ac:dyDescent="0.25">
      <c r="L7944" s="11"/>
    </row>
    <row r="7945" spans="12:12" x14ac:dyDescent="0.25">
      <c r="L7945" s="11"/>
    </row>
    <row r="7946" spans="12:12" x14ac:dyDescent="0.25">
      <c r="L7946" s="11"/>
    </row>
    <row r="7947" spans="12:12" x14ac:dyDescent="0.25">
      <c r="L7947" s="11"/>
    </row>
    <row r="7948" spans="12:12" x14ac:dyDescent="0.25">
      <c r="L7948" s="11"/>
    </row>
    <row r="7949" spans="12:12" x14ac:dyDescent="0.25">
      <c r="L7949" s="11"/>
    </row>
    <row r="7950" spans="12:12" x14ac:dyDescent="0.25">
      <c r="L7950" s="11"/>
    </row>
    <row r="7951" spans="12:12" x14ac:dyDescent="0.25">
      <c r="L7951" s="11"/>
    </row>
    <row r="7952" spans="12:12" x14ac:dyDescent="0.25">
      <c r="L7952" s="11"/>
    </row>
    <row r="7953" spans="12:12" x14ac:dyDescent="0.25">
      <c r="L7953" s="11"/>
    </row>
    <row r="7954" spans="12:12" x14ac:dyDescent="0.25">
      <c r="L7954" s="11"/>
    </row>
    <row r="7955" spans="12:12" x14ac:dyDescent="0.25">
      <c r="L7955" s="11"/>
    </row>
    <row r="7956" spans="12:12" x14ac:dyDescent="0.25">
      <c r="L7956" s="11"/>
    </row>
    <row r="7957" spans="12:12" x14ac:dyDescent="0.25">
      <c r="L7957" s="11"/>
    </row>
    <row r="7958" spans="12:12" x14ac:dyDescent="0.25">
      <c r="L7958" s="11"/>
    </row>
    <row r="7959" spans="12:12" x14ac:dyDescent="0.25">
      <c r="L7959" s="11"/>
    </row>
    <row r="7960" spans="12:12" x14ac:dyDescent="0.25">
      <c r="L7960" s="11"/>
    </row>
    <row r="7961" spans="12:12" x14ac:dyDescent="0.25">
      <c r="L7961" s="11"/>
    </row>
    <row r="7962" spans="12:12" x14ac:dyDescent="0.25">
      <c r="L7962" s="11"/>
    </row>
    <row r="7963" spans="12:12" x14ac:dyDescent="0.25">
      <c r="L7963" s="11"/>
    </row>
    <row r="7964" spans="12:12" x14ac:dyDescent="0.25">
      <c r="L7964" s="11"/>
    </row>
    <row r="7965" spans="12:12" x14ac:dyDescent="0.25">
      <c r="L7965" s="11"/>
    </row>
    <row r="7966" spans="12:12" x14ac:dyDescent="0.25">
      <c r="L7966" s="11"/>
    </row>
    <row r="7967" spans="12:12" x14ac:dyDescent="0.25">
      <c r="L7967" s="11"/>
    </row>
    <row r="7968" spans="12:12" x14ac:dyDescent="0.25">
      <c r="L7968" s="11"/>
    </row>
    <row r="7969" spans="12:12" x14ac:dyDescent="0.25">
      <c r="L7969" s="11"/>
    </row>
    <row r="7970" spans="12:12" x14ac:dyDescent="0.25">
      <c r="L7970" s="11"/>
    </row>
    <row r="7971" spans="12:12" x14ac:dyDescent="0.25">
      <c r="L7971" s="11"/>
    </row>
    <row r="7972" spans="12:12" x14ac:dyDescent="0.25">
      <c r="L7972" s="11"/>
    </row>
    <row r="7973" spans="12:12" x14ac:dyDescent="0.25">
      <c r="L7973" s="11"/>
    </row>
    <row r="7974" spans="12:12" x14ac:dyDescent="0.25">
      <c r="L7974" s="11"/>
    </row>
    <row r="7975" spans="12:12" x14ac:dyDescent="0.25">
      <c r="L7975" s="11"/>
    </row>
    <row r="7976" spans="12:12" x14ac:dyDescent="0.25">
      <c r="L7976" s="11"/>
    </row>
    <row r="7977" spans="12:12" x14ac:dyDescent="0.25">
      <c r="L7977" s="11"/>
    </row>
    <row r="7978" spans="12:12" x14ac:dyDescent="0.25">
      <c r="L7978" s="11"/>
    </row>
    <row r="7979" spans="12:12" x14ac:dyDescent="0.25">
      <c r="L7979" s="11"/>
    </row>
    <row r="7980" spans="12:12" x14ac:dyDescent="0.25">
      <c r="L7980" s="11"/>
    </row>
    <row r="7981" spans="12:12" x14ac:dyDescent="0.25">
      <c r="L7981" s="11"/>
    </row>
    <row r="7982" spans="12:12" x14ac:dyDescent="0.25">
      <c r="L7982" s="11"/>
    </row>
    <row r="7983" spans="12:12" x14ac:dyDescent="0.25">
      <c r="L7983" s="11"/>
    </row>
    <row r="7984" spans="12:12" x14ac:dyDescent="0.25">
      <c r="L7984" s="11"/>
    </row>
    <row r="7985" spans="12:12" x14ac:dyDescent="0.25">
      <c r="L7985" s="11"/>
    </row>
    <row r="7986" spans="12:12" x14ac:dyDescent="0.25">
      <c r="L7986" s="11"/>
    </row>
    <row r="7987" spans="12:12" x14ac:dyDescent="0.25">
      <c r="L7987" s="11"/>
    </row>
    <row r="7988" spans="12:12" x14ac:dyDescent="0.25">
      <c r="L7988" s="11"/>
    </row>
    <row r="7989" spans="12:12" x14ac:dyDescent="0.25">
      <c r="L7989" s="11"/>
    </row>
    <row r="7990" spans="12:12" x14ac:dyDescent="0.25">
      <c r="L7990" s="11"/>
    </row>
    <row r="7991" spans="12:12" x14ac:dyDescent="0.25">
      <c r="L7991" s="11"/>
    </row>
    <row r="7992" spans="12:12" x14ac:dyDescent="0.25">
      <c r="L7992" s="11"/>
    </row>
    <row r="7993" spans="12:12" x14ac:dyDescent="0.25">
      <c r="L7993" s="11"/>
    </row>
    <row r="7994" spans="12:12" x14ac:dyDescent="0.25">
      <c r="L7994" s="11"/>
    </row>
    <row r="7995" spans="12:12" x14ac:dyDescent="0.25">
      <c r="L7995" s="11"/>
    </row>
    <row r="7996" spans="12:12" x14ac:dyDescent="0.25">
      <c r="L7996" s="11"/>
    </row>
    <row r="7997" spans="12:12" x14ac:dyDescent="0.25">
      <c r="L7997" s="11"/>
    </row>
    <row r="7998" spans="12:12" x14ac:dyDescent="0.25">
      <c r="L7998" s="11"/>
    </row>
    <row r="7999" spans="12:12" x14ac:dyDescent="0.25">
      <c r="L7999" s="11"/>
    </row>
    <row r="8000" spans="12:12" x14ac:dyDescent="0.25">
      <c r="L8000" s="11"/>
    </row>
    <row r="8001" spans="12:12" x14ac:dyDescent="0.25">
      <c r="L8001" s="11"/>
    </row>
    <row r="8002" spans="12:12" x14ac:dyDescent="0.25">
      <c r="L8002" s="11"/>
    </row>
    <row r="8003" spans="12:12" x14ac:dyDescent="0.25">
      <c r="L8003" s="11"/>
    </row>
    <row r="8004" spans="12:12" x14ac:dyDescent="0.25">
      <c r="L8004" s="11"/>
    </row>
    <row r="8005" spans="12:12" x14ac:dyDescent="0.25">
      <c r="L8005" s="11"/>
    </row>
    <row r="8006" spans="12:12" x14ac:dyDescent="0.25">
      <c r="L8006" s="11"/>
    </row>
    <row r="8007" spans="12:12" x14ac:dyDescent="0.25">
      <c r="L8007" s="11"/>
    </row>
    <row r="8008" spans="12:12" x14ac:dyDescent="0.25">
      <c r="L8008" s="11"/>
    </row>
    <row r="8009" spans="12:12" x14ac:dyDescent="0.25">
      <c r="L8009" s="11"/>
    </row>
    <row r="8010" spans="12:12" x14ac:dyDescent="0.25">
      <c r="L8010" s="11"/>
    </row>
    <row r="8011" spans="12:12" x14ac:dyDescent="0.25">
      <c r="L8011" s="11"/>
    </row>
    <row r="8012" spans="12:12" x14ac:dyDescent="0.25">
      <c r="L8012" s="11"/>
    </row>
    <row r="8013" spans="12:12" x14ac:dyDescent="0.25">
      <c r="L8013" s="11"/>
    </row>
    <row r="8014" spans="12:12" x14ac:dyDescent="0.25">
      <c r="L8014" s="11"/>
    </row>
    <row r="8015" spans="12:12" x14ac:dyDescent="0.25">
      <c r="L8015" s="11"/>
    </row>
    <row r="8016" spans="12:12" x14ac:dyDescent="0.25">
      <c r="L8016" s="11"/>
    </row>
    <row r="8017" spans="12:12" x14ac:dyDescent="0.25">
      <c r="L8017" s="11"/>
    </row>
    <row r="8018" spans="12:12" x14ac:dyDescent="0.25">
      <c r="L8018" s="11"/>
    </row>
    <row r="8019" spans="12:12" x14ac:dyDescent="0.25">
      <c r="L8019" s="11"/>
    </row>
    <row r="8020" spans="12:12" x14ac:dyDescent="0.25">
      <c r="L8020" s="11"/>
    </row>
    <row r="8021" spans="12:12" x14ac:dyDescent="0.25">
      <c r="L8021" s="11"/>
    </row>
    <row r="8022" spans="12:12" x14ac:dyDescent="0.25">
      <c r="L8022" s="11"/>
    </row>
    <row r="8023" spans="12:12" x14ac:dyDescent="0.25">
      <c r="L8023" s="11"/>
    </row>
    <row r="8024" spans="12:12" x14ac:dyDescent="0.25">
      <c r="L8024" s="11"/>
    </row>
    <row r="8025" spans="12:12" x14ac:dyDescent="0.25">
      <c r="L8025" s="11"/>
    </row>
    <row r="8026" spans="12:12" x14ac:dyDescent="0.25">
      <c r="L8026" s="11"/>
    </row>
    <row r="8027" spans="12:12" x14ac:dyDescent="0.25">
      <c r="L8027" s="11"/>
    </row>
    <row r="8028" spans="12:12" x14ac:dyDescent="0.25">
      <c r="L8028" s="11"/>
    </row>
    <row r="8029" spans="12:12" x14ac:dyDescent="0.25">
      <c r="L8029" s="11"/>
    </row>
    <row r="8030" spans="12:12" x14ac:dyDescent="0.25">
      <c r="L8030" s="11"/>
    </row>
    <row r="8031" spans="12:12" x14ac:dyDescent="0.25">
      <c r="L8031" s="11"/>
    </row>
    <row r="8032" spans="12:12" x14ac:dyDescent="0.25">
      <c r="L8032" s="11"/>
    </row>
    <row r="8033" spans="12:12" x14ac:dyDescent="0.25">
      <c r="L8033" s="11"/>
    </row>
    <row r="8034" spans="12:12" x14ac:dyDescent="0.25">
      <c r="L8034" s="11"/>
    </row>
    <row r="8035" spans="12:12" x14ac:dyDescent="0.25">
      <c r="L8035" s="11"/>
    </row>
    <row r="8036" spans="12:12" x14ac:dyDescent="0.25">
      <c r="L8036" s="11"/>
    </row>
    <row r="8037" spans="12:12" x14ac:dyDescent="0.25">
      <c r="L8037" s="11"/>
    </row>
    <row r="8038" spans="12:12" x14ac:dyDescent="0.25">
      <c r="L8038" s="11"/>
    </row>
    <row r="8039" spans="12:12" x14ac:dyDescent="0.25">
      <c r="L8039" s="11"/>
    </row>
    <row r="8040" spans="12:12" x14ac:dyDescent="0.25">
      <c r="L8040" s="11"/>
    </row>
    <row r="8041" spans="12:12" x14ac:dyDescent="0.25">
      <c r="L8041" s="11"/>
    </row>
    <row r="8042" spans="12:12" x14ac:dyDescent="0.25">
      <c r="L8042" s="11"/>
    </row>
    <row r="8043" spans="12:12" x14ac:dyDescent="0.25">
      <c r="L8043" s="11"/>
    </row>
    <row r="8044" spans="12:12" x14ac:dyDescent="0.25">
      <c r="L8044" s="11"/>
    </row>
    <row r="8045" spans="12:12" x14ac:dyDescent="0.25">
      <c r="L8045" s="11"/>
    </row>
    <row r="8046" spans="12:12" x14ac:dyDescent="0.25">
      <c r="L8046" s="11"/>
    </row>
    <row r="8047" spans="12:12" x14ac:dyDescent="0.25">
      <c r="L8047" s="11"/>
    </row>
    <row r="8048" spans="12:12" x14ac:dyDescent="0.25">
      <c r="L8048" s="11"/>
    </row>
    <row r="8049" spans="12:12" x14ac:dyDescent="0.25">
      <c r="L8049" s="11"/>
    </row>
    <row r="8050" spans="12:12" x14ac:dyDescent="0.25">
      <c r="L8050" s="11"/>
    </row>
    <row r="8051" spans="12:12" x14ac:dyDescent="0.25">
      <c r="L8051" s="11"/>
    </row>
    <row r="8052" spans="12:12" x14ac:dyDescent="0.25">
      <c r="L8052" s="11"/>
    </row>
    <row r="8053" spans="12:12" x14ac:dyDescent="0.25">
      <c r="L8053" s="11"/>
    </row>
    <row r="8054" spans="12:12" x14ac:dyDescent="0.25">
      <c r="L8054" s="11"/>
    </row>
    <row r="8055" spans="12:12" x14ac:dyDescent="0.25">
      <c r="L8055" s="11"/>
    </row>
    <row r="8056" spans="12:12" x14ac:dyDescent="0.25">
      <c r="L8056" s="11"/>
    </row>
    <row r="8057" spans="12:12" x14ac:dyDescent="0.25">
      <c r="L8057" s="11"/>
    </row>
    <row r="8058" spans="12:12" x14ac:dyDescent="0.25">
      <c r="L8058" s="11"/>
    </row>
    <row r="8059" spans="12:12" x14ac:dyDescent="0.25">
      <c r="L8059" s="11"/>
    </row>
    <row r="8060" spans="12:12" x14ac:dyDescent="0.25">
      <c r="L8060" s="11"/>
    </row>
    <row r="8061" spans="12:12" x14ac:dyDescent="0.25">
      <c r="L8061" s="11"/>
    </row>
    <row r="8062" spans="12:12" x14ac:dyDescent="0.25">
      <c r="L8062" s="11"/>
    </row>
    <row r="8063" spans="12:12" x14ac:dyDescent="0.25">
      <c r="L8063" s="11"/>
    </row>
    <row r="8064" spans="12:12" x14ac:dyDescent="0.25">
      <c r="L8064" s="11"/>
    </row>
    <row r="8065" spans="12:12" x14ac:dyDescent="0.25">
      <c r="L8065" s="11"/>
    </row>
    <row r="8066" spans="12:12" x14ac:dyDescent="0.25">
      <c r="L8066" s="11"/>
    </row>
    <row r="8067" spans="12:12" x14ac:dyDescent="0.25">
      <c r="L8067" s="11"/>
    </row>
    <row r="8068" spans="12:12" x14ac:dyDescent="0.25">
      <c r="L8068" s="11"/>
    </row>
    <row r="8069" spans="12:12" x14ac:dyDescent="0.25">
      <c r="L8069" s="11"/>
    </row>
    <row r="8070" spans="12:12" x14ac:dyDescent="0.25">
      <c r="L8070" s="11"/>
    </row>
    <row r="8071" spans="12:12" x14ac:dyDescent="0.25">
      <c r="L8071" s="11"/>
    </row>
    <row r="8072" spans="12:12" x14ac:dyDescent="0.25">
      <c r="L8072" s="11"/>
    </row>
    <row r="8073" spans="12:12" x14ac:dyDescent="0.25">
      <c r="L8073" s="11"/>
    </row>
    <row r="8074" spans="12:12" x14ac:dyDescent="0.25">
      <c r="L8074" s="11"/>
    </row>
    <row r="8075" spans="12:12" x14ac:dyDescent="0.25">
      <c r="L8075" s="11"/>
    </row>
    <row r="8076" spans="12:12" x14ac:dyDescent="0.25">
      <c r="L8076" s="11"/>
    </row>
    <row r="8077" spans="12:12" x14ac:dyDescent="0.25">
      <c r="L8077" s="11"/>
    </row>
    <row r="8078" spans="12:12" x14ac:dyDescent="0.25">
      <c r="L8078" s="11"/>
    </row>
    <row r="8079" spans="12:12" x14ac:dyDescent="0.25">
      <c r="L8079" s="11"/>
    </row>
    <row r="8080" spans="12:12" x14ac:dyDescent="0.25">
      <c r="L8080" s="11"/>
    </row>
    <row r="8081" spans="12:12" x14ac:dyDescent="0.25">
      <c r="L8081" s="11"/>
    </row>
    <row r="8082" spans="12:12" x14ac:dyDescent="0.25">
      <c r="L8082" s="11"/>
    </row>
    <row r="8083" spans="12:12" x14ac:dyDescent="0.25">
      <c r="L8083" s="11"/>
    </row>
    <row r="8084" spans="12:12" x14ac:dyDescent="0.25">
      <c r="L8084" s="11"/>
    </row>
    <row r="8085" spans="12:12" x14ac:dyDescent="0.25">
      <c r="L8085" s="11"/>
    </row>
    <row r="8086" spans="12:12" x14ac:dyDescent="0.25">
      <c r="L8086" s="11"/>
    </row>
    <row r="8087" spans="12:12" x14ac:dyDescent="0.25">
      <c r="L8087" s="11"/>
    </row>
    <row r="8088" spans="12:12" x14ac:dyDescent="0.25">
      <c r="L8088" s="11"/>
    </row>
    <row r="8089" spans="12:12" x14ac:dyDescent="0.25">
      <c r="L8089" s="11"/>
    </row>
    <row r="8090" spans="12:12" x14ac:dyDescent="0.25">
      <c r="L8090" s="11"/>
    </row>
    <row r="8091" spans="12:12" x14ac:dyDescent="0.25">
      <c r="L8091" s="11"/>
    </row>
    <row r="8092" spans="12:12" x14ac:dyDescent="0.25">
      <c r="L8092" s="11"/>
    </row>
    <row r="8093" spans="12:12" x14ac:dyDescent="0.25">
      <c r="L8093" s="11"/>
    </row>
    <row r="8094" spans="12:12" x14ac:dyDescent="0.25">
      <c r="L8094" s="11"/>
    </row>
    <row r="8095" spans="12:12" x14ac:dyDescent="0.25">
      <c r="L8095" s="11"/>
    </row>
    <row r="8096" spans="12:12" x14ac:dyDescent="0.25">
      <c r="L8096" s="11"/>
    </row>
    <row r="8097" spans="12:12" x14ac:dyDescent="0.25">
      <c r="L8097" s="11"/>
    </row>
    <row r="8098" spans="12:12" x14ac:dyDescent="0.25">
      <c r="L8098" s="11"/>
    </row>
    <row r="8099" spans="12:12" x14ac:dyDescent="0.25">
      <c r="L8099" s="11"/>
    </row>
    <row r="8100" spans="12:12" x14ac:dyDescent="0.25">
      <c r="L8100" s="11"/>
    </row>
    <row r="8101" spans="12:12" x14ac:dyDescent="0.25">
      <c r="L8101" s="11"/>
    </row>
    <row r="8102" spans="12:12" x14ac:dyDescent="0.25">
      <c r="L8102" s="11"/>
    </row>
    <row r="8103" spans="12:12" x14ac:dyDescent="0.25">
      <c r="L8103" s="11"/>
    </row>
    <row r="8104" spans="12:12" x14ac:dyDescent="0.25">
      <c r="L8104" s="11"/>
    </row>
    <row r="8105" spans="12:12" x14ac:dyDescent="0.25">
      <c r="L8105" s="11"/>
    </row>
    <row r="8106" spans="12:12" x14ac:dyDescent="0.25">
      <c r="L8106" s="11"/>
    </row>
    <row r="8107" spans="12:12" x14ac:dyDescent="0.25">
      <c r="L8107" s="11"/>
    </row>
    <row r="8108" spans="12:12" x14ac:dyDescent="0.25">
      <c r="L8108" s="11"/>
    </row>
    <row r="8109" spans="12:12" x14ac:dyDescent="0.25">
      <c r="L8109" s="11"/>
    </row>
    <row r="8110" spans="12:12" x14ac:dyDescent="0.25">
      <c r="L8110" s="11"/>
    </row>
    <row r="8111" spans="12:12" x14ac:dyDescent="0.25">
      <c r="L8111" s="11"/>
    </row>
    <row r="8112" spans="12:12" x14ac:dyDescent="0.25">
      <c r="L8112" s="11"/>
    </row>
    <row r="8113" spans="12:12" x14ac:dyDescent="0.25">
      <c r="L8113" s="11"/>
    </row>
    <row r="8114" spans="12:12" x14ac:dyDescent="0.25">
      <c r="L8114" s="11"/>
    </row>
    <row r="8115" spans="12:12" x14ac:dyDescent="0.25">
      <c r="L8115" s="11"/>
    </row>
    <row r="8116" spans="12:12" x14ac:dyDescent="0.25">
      <c r="L8116" s="11"/>
    </row>
    <row r="8117" spans="12:12" x14ac:dyDescent="0.25">
      <c r="L8117" s="11"/>
    </row>
    <row r="8118" spans="12:12" x14ac:dyDescent="0.25">
      <c r="L8118" s="11"/>
    </row>
    <row r="8119" spans="12:12" x14ac:dyDescent="0.25">
      <c r="L8119" s="11"/>
    </row>
    <row r="8120" spans="12:12" x14ac:dyDescent="0.25">
      <c r="L8120" s="11"/>
    </row>
    <row r="8121" spans="12:12" x14ac:dyDescent="0.25">
      <c r="L8121" s="11"/>
    </row>
    <row r="8122" spans="12:12" x14ac:dyDescent="0.25">
      <c r="L8122" s="11"/>
    </row>
    <row r="8123" spans="12:12" x14ac:dyDescent="0.25">
      <c r="L8123" s="11"/>
    </row>
    <row r="8124" spans="12:12" x14ac:dyDescent="0.25">
      <c r="L8124" s="11"/>
    </row>
    <row r="8125" spans="12:12" x14ac:dyDescent="0.25">
      <c r="L8125" s="11"/>
    </row>
    <row r="8126" spans="12:12" x14ac:dyDescent="0.25">
      <c r="L8126" s="11"/>
    </row>
    <row r="8127" spans="12:12" x14ac:dyDescent="0.25">
      <c r="L8127" s="11"/>
    </row>
    <row r="8128" spans="12:12" x14ac:dyDescent="0.25">
      <c r="L8128" s="11"/>
    </row>
    <row r="8129" spans="12:12" x14ac:dyDescent="0.25">
      <c r="L8129" s="11"/>
    </row>
    <row r="8130" spans="12:12" x14ac:dyDescent="0.25">
      <c r="L8130" s="11"/>
    </row>
    <row r="8131" spans="12:12" x14ac:dyDescent="0.25">
      <c r="L8131" s="11"/>
    </row>
    <row r="8132" spans="12:12" x14ac:dyDescent="0.25">
      <c r="L8132" s="11"/>
    </row>
    <row r="8133" spans="12:12" x14ac:dyDescent="0.25">
      <c r="L8133" s="11"/>
    </row>
    <row r="8134" spans="12:12" x14ac:dyDescent="0.25">
      <c r="L8134" s="11"/>
    </row>
    <row r="8135" spans="12:12" x14ac:dyDescent="0.25">
      <c r="L8135" s="11"/>
    </row>
    <row r="8136" spans="12:12" x14ac:dyDescent="0.25">
      <c r="L8136" s="11"/>
    </row>
    <row r="8137" spans="12:12" x14ac:dyDescent="0.25">
      <c r="L8137" s="11"/>
    </row>
    <row r="8138" spans="12:12" x14ac:dyDescent="0.25">
      <c r="L8138" s="11"/>
    </row>
    <row r="8139" spans="12:12" x14ac:dyDescent="0.25">
      <c r="L8139" s="11"/>
    </row>
    <row r="8140" spans="12:12" x14ac:dyDescent="0.25">
      <c r="L8140" s="11"/>
    </row>
    <row r="8141" spans="12:12" x14ac:dyDescent="0.25">
      <c r="L8141" s="11"/>
    </row>
    <row r="8142" spans="12:12" x14ac:dyDescent="0.25">
      <c r="L8142" s="11"/>
    </row>
    <row r="8143" spans="12:12" x14ac:dyDescent="0.25">
      <c r="L8143" s="11"/>
    </row>
    <row r="8144" spans="12:12" x14ac:dyDescent="0.25">
      <c r="L8144" s="11"/>
    </row>
    <row r="8145" spans="12:12" x14ac:dyDescent="0.25">
      <c r="L8145" s="11"/>
    </row>
    <row r="8146" spans="12:12" x14ac:dyDescent="0.25">
      <c r="L8146" s="11"/>
    </row>
    <row r="8147" spans="12:12" x14ac:dyDescent="0.25">
      <c r="L8147" s="11"/>
    </row>
    <row r="8148" spans="12:12" x14ac:dyDescent="0.25">
      <c r="L8148" s="11"/>
    </row>
    <row r="8149" spans="12:12" x14ac:dyDescent="0.25">
      <c r="L8149" s="11"/>
    </row>
    <row r="8150" spans="12:12" x14ac:dyDescent="0.25">
      <c r="L8150" s="11"/>
    </row>
    <row r="8151" spans="12:12" x14ac:dyDescent="0.25">
      <c r="L8151" s="11"/>
    </row>
    <row r="8152" spans="12:12" x14ac:dyDescent="0.25">
      <c r="L8152" s="11"/>
    </row>
    <row r="8153" spans="12:12" x14ac:dyDescent="0.25">
      <c r="L8153" s="11"/>
    </row>
    <row r="8154" spans="12:12" x14ac:dyDescent="0.25">
      <c r="L8154" s="11"/>
    </row>
    <row r="8155" spans="12:12" x14ac:dyDescent="0.25">
      <c r="L8155" s="11"/>
    </row>
    <row r="8156" spans="12:12" x14ac:dyDescent="0.25">
      <c r="L8156" s="11"/>
    </row>
    <row r="8157" spans="12:12" x14ac:dyDescent="0.25">
      <c r="L8157" s="11"/>
    </row>
    <row r="8158" spans="12:12" x14ac:dyDescent="0.25">
      <c r="L8158" s="11"/>
    </row>
    <row r="8159" spans="12:12" x14ac:dyDescent="0.25">
      <c r="L8159" s="11"/>
    </row>
    <row r="8160" spans="12:12" x14ac:dyDescent="0.25">
      <c r="L8160" s="11"/>
    </row>
    <row r="8161" spans="12:12" x14ac:dyDescent="0.25">
      <c r="L8161" s="11"/>
    </row>
    <row r="8162" spans="12:12" x14ac:dyDescent="0.25">
      <c r="L8162" s="11"/>
    </row>
    <row r="8163" spans="12:12" x14ac:dyDescent="0.25">
      <c r="L8163" s="11"/>
    </row>
    <row r="8164" spans="12:12" x14ac:dyDescent="0.25">
      <c r="L8164" s="11"/>
    </row>
    <row r="8165" spans="12:12" x14ac:dyDescent="0.25">
      <c r="L8165" s="11"/>
    </row>
    <row r="8166" spans="12:12" x14ac:dyDescent="0.25">
      <c r="L8166" s="11"/>
    </row>
    <row r="8167" spans="12:12" x14ac:dyDescent="0.25">
      <c r="L8167" s="11"/>
    </row>
    <row r="8168" spans="12:12" x14ac:dyDescent="0.25">
      <c r="L8168" s="11"/>
    </row>
    <row r="8169" spans="12:12" x14ac:dyDescent="0.25">
      <c r="L8169" s="11"/>
    </row>
    <row r="8170" spans="12:12" x14ac:dyDescent="0.25">
      <c r="L8170" s="11"/>
    </row>
    <row r="8171" spans="12:12" x14ac:dyDescent="0.25">
      <c r="L8171" s="11"/>
    </row>
    <row r="8172" spans="12:12" x14ac:dyDescent="0.25">
      <c r="L8172" s="11"/>
    </row>
    <row r="8173" spans="12:12" x14ac:dyDescent="0.25">
      <c r="L8173" s="11"/>
    </row>
    <row r="8174" spans="12:12" x14ac:dyDescent="0.25">
      <c r="L8174" s="11"/>
    </row>
    <row r="8175" spans="12:12" x14ac:dyDescent="0.25">
      <c r="L8175" s="11"/>
    </row>
    <row r="8176" spans="12:12" x14ac:dyDescent="0.25">
      <c r="L8176" s="11"/>
    </row>
    <row r="8177" spans="12:12" x14ac:dyDescent="0.25">
      <c r="L8177" s="11"/>
    </row>
    <row r="8178" spans="12:12" x14ac:dyDescent="0.25">
      <c r="L8178" s="11"/>
    </row>
    <row r="8179" spans="12:12" x14ac:dyDescent="0.25">
      <c r="L8179" s="11"/>
    </row>
    <row r="8180" spans="12:12" x14ac:dyDescent="0.25">
      <c r="L8180" s="11"/>
    </row>
    <row r="8181" spans="12:12" x14ac:dyDescent="0.25">
      <c r="L8181" s="11"/>
    </row>
    <row r="8182" spans="12:12" x14ac:dyDescent="0.25">
      <c r="L8182" s="11"/>
    </row>
    <row r="8183" spans="12:12" x14ac:dyDescent="0.25">
      <c r="L8183" s="11"/>
    </row>
    <row r="8184" spans="12:12" x14ac:dyDescent="0.25">
      <c r="L8184" s="11"/>
    </row>
    <row r="8185" spans="12:12" x14ac:dyDescent="0.25">
      <c r="L8185" s="11"/>
    </row>
    <row r="8186" spans="12:12" x14ac:dyDescent="0.25">
      <c r="L8186" s="11"/>
    </row>
    <row r="8187" spans="12:12" x14ac:dyDescent="0.25">
      <c r="L8187" s="11"/>
    </row>
    <row r="8188" spans="12:12" x14ac:dyDescent="0.25">
      <c r="L8188" s="11"/>
    </row>
    <row r="8189" spans="12:12" x14ac:dyDescent="0.25">
      <c r="L8189" s="11"/>
    </row>
    <row r="8190" spans="12:12" x14ac:dyDescent="0.25">
      <c r="L8190" s="11"/>
    </row>
    <row r="8191" spans="12:12" x14ac:dyDescent="0.25">
      <c r="L8191" s="11"/>
    </row>
    <row r="8192" spans="12:12" x14ac:dyDescent="0.25">
      <c r="L8192" s="11"/>
    </row>
    <row r="8193" spans="12:12" x14ac:dyDescent="0.25">
      <c r="L8193" s="11"/>
    </row>
    <row r="8194" spans="12:12" x14ac:dyDescent="0.25">
      <c r="L8194" s="11"/>
    </row>
    <row r="8195" spans="12:12" x14ac:dyDescent="0.25">
      <c r="L8195" s="11"/>
    </row>
    <row r="8196" spans="12:12" x14ac:dyDescent="0.25">
      <c r="L8196" s="11"/>
    </row>
    <row r="8197" spans="12:12" x14ac:dyDescent="0.25">
      <c r="L8197" s="11"/>
    </row>
    <row r="8198" spans="12:12" x14ac:dyDescent="0.25">
      <c r="L8198" s="11"/>
    </row>
    <row r="8199" spans="12:12" x14ac:dyDescent="0.25">
      <c r="L8199" s="11"/>
    </row>
    <row r="8200" spans="12:12" x14ac:dyDescent="0.25">
      <c r="L8200" s="11"/>
    </row>
    <row r="8201" spans="12:12" x14ac:dyDescent="0.25">
      <c r="L8201" s="11"/>
    </row>
    <row r="8202" spans="12:12" x14ac:dyDescent="0.25">
      <c r="L8202" s="11"/>
    </row>
    <row r="8203" spans="12:12" x14ac:dyDescent="0.25">
      <c r="L8203" s="11"/>
    </row>
    <row r="8204" spans="12:12" x14ac:dyDescent="0.25">
      <c r="L8204" s="11"/>
    </row>
    <row r="8205" spans="12:12" x14ac:dyDescent="0.25">
      <c r="L8205" s="11"/>
    </row>
    <row r="8206" spans="12:12" x14ac:dyDescent="0.25">
      <c r="L8206" s="11"/>
    </row>
    <row r="8207" spans="12:12" x14ac:dyDescent="0.25">
      <c r="L8207" s="11"/>
    </row>
    <row r="8208" spans="12:12" x14ac:dyDescent="0.25">
      <c r="L8208" s="11"/>
    </row>
    <row r="8209" spans="12:12" x14ac:dyDescent="0.25">
      <c r="L8209" s="11"/>
    </row>
    <row r="8210" spans="12:12" x14ac:dyDescent="0.25">
      <c r="L8210" s="11"/>
    </row>
    <row r="8211" spans="12:12" x14ac:dyDescent="0.25">
      <c r="L8211" s="11"/>
    </row>
    <row r="8212" spans="12:12" x14ac:dyDescent="0.25">
      <c r="L8212" s="11"/>
    </row>
    <row r="8213" spans="12:12" x14ac:dyDescent="0.25">
      <c r="L8213" s="11"/>
    </row>
    <row r="8214" spans="12:12" x14ac:dyDescent="0.25">
      <c r="L8214" s="11"/>
    </row>
    <row r="8215" spans="12:12" x14ac:dyDescent="0.25">
      <c r="L8215" s="11"/>
    </row>
    <row r="8216" spans="12:12" x14ac:dyDescent="0.25">
      <c r="L8216" s="11"/>
    </row>
    <row r="8217" spans="12:12" x14ac:dyDescent="0.25">
      <c r="L8217" s="11"/>
    </row>
    <row r="8218" spans="12:12" x14ac:dyDescent="0.25">
      <c r="L8218" s="11"/>
    </row>
    <row r="8219" spans="12:12" x14ac:dyDescent="0.25">
      <c r="L8219" s="11"/>
    </row>
    <row r="8220" spans="12:12" x14ac:dyDescent="0.25">
      <c r="L8220" s="11"/>
    </row>
    <row r="8221" spans="12:12" x14ac:dyDescent="0.25">
      <c r="L8221" s="11"/>
    </row>
    <row r="8222" spans="12:12" x14ac:dyDescent="0.25">
      <c r="L8222" s="11"/>
    </row>
    <row r="8223" spans="12:12" x14ac:dyDescent="0.25">
      <c r="L8223" s="11"/>
    </row>
    <row r="8224" spans="12:12" x14ac:dyDescent="0.25">
      <c r="L8224" s="11"/>
    </row>
    <row r="8225" spans="12:12" x14ac:dyDescent="0.25">
      <c r="L8225" s="11"/>
    </row>
    <row r="8226" spans="12:12" x14ac:dyDescent="0.25">
      <c r="L8226" s="11"/>
    </row>
    <row r="8227" spans="12:12" x14ac:dyDescent="0.25">
      <c r="L8227" s="11"/>
    </row>
    <row r="8228" spans="12:12" x14ac:dyDescent="0.25">
      <c r="L8228" s="11"/>
    </row>
    <row r="8229" spans="12:12" x14ac:dyDescent="0.25">
      <c r="L8229" s="11"/>
    </row>
    <row r="8230" spans="12:12" x14ac:dyDescent="0.25">
      <c r="L8230" s="11"/>
    </row>
    <row r="8231" spans="12:12" x14ac:dyDescent="0.25">
      <c r="L8231" s="11"/>
    </row>
    <row r="8232" spans="12:12" x14ac:dyDescent="0.25">
      <c r="L8232" s="11"/>
    </row>
    <row r="8233" spans="12:12" x14ac:dyDescent="0.25">
      <c r="L8233" s="11"/>
    </row>
    <row r="8234" spans="12:12" x14ac:dyDescent="0.25">
      <c r="L8234" s="11"/>
    </row>
    <row r="8235" spans="12:12" x14ac:dyDescent="0.25">
      <c r="L8235" s="11"/>
    </row>
    <row r="8236" spans="12:12" x14ac:dyDescent="0.25">
      <c r="L8236" s="11"/>
    </row>
    <row r="8237" spans="12:12" x14ac:dyDescent="0.25">
      <c r="L8237" s="11"/>
    </row>
    <row r="8238" spans="12:12" x14ac:dyDescent="0.25">
      <c r="L8238" s="11"/>
    </row>
    <row r="8239" spans="12:12" x14ac:dyDescent="0.25">
      <c r="L8239" s="11"/>
    </row>
    <row r="8240" spans="12:12" x14ac:dyDescent="0.25">
      <c r="L8240" s="11"/>
    </row>
    <row r="8241" spans="12:12" x14ac:dyDescent="0.25">
      <c r="L8241" s="11"/>
    </row>
    <row r="8242" spans="12:12" x14ac:dyDescent="0.25">
      <c r="L8242" s="11"/>
    </row>
    <row r="8243" spans="12:12" x14ac:dyDescent="0.25">
      <c r="L8243" s="11"/>
    </row>
    <row r="8244" spans="12:12" x14ac:dyDescent="0.25">
      <c r="L8244" s="11"/>
    </row>
    <row r="8245" spans="12:12" x14ac:dyDescent="0.25">
      <c r="L8245" s="11"/>
    </row>
    <row r="8246" spans="12:12" x14ac:dyDescent="0.25">
      <c r="L8246" s="11"/>
    </row>
    <row r="8247" spans="12:12" x14ac:dyDescent="0.25">
      <c r="L8247" s="11"/>
    </row>
    <row r="8248" spans="12:12" x14ac:dyDescent="0.25">
      <c r="L8248" s="11"/>
    </row>
    <row r="8249" spans="12:12" x14ac:dyDescent="0.25">
      <c r="L8249" s="11"/>
    </row>
    <row r="8250" spans="12:12" x14ac:dyDescent="0.25">
      <c r="L8250" s="11"/>
    </row>
    <row r="8251" spans="12:12" x14ac:dyDescent="0.25">
      <c r="L8251" s="11"/>
    </row>
    <row r="8252" spans="12:12" x14ac:dyDescent="0.25">
      <c r="L8252" s="11"/>
    </row>
    <row r="8253" spans="12:12" x14ac:dyDescent="0.25">
      <c r="L8253" s="11"/>
    </row>
    <row r="8254" spans="12:12" x14ac:dyDescent="0.25">
      <c r="L8254" s="11"/>
    </row>
    <row r="8255" spans="12:12" x14ac:dyDescent="0.25">
      <c r="L8255" s="11"/>
    </row>
    <row r="8256" spans="12:12" x14ac:dyDescent="0.25">
      <c r="L8256" s="11"/>
    </row>
    <row r="8257" spans="12:12" x14ac:dyDescent="0.25">
      <c r="L8257" s="11"/>
    </row>
    <row r="8258" spans="12:12" x14ac:dyDescent="0.25">
      <c r="L8258" s="11"/>
    </row>
    <row r="8259" spans="12:12" x14ac:dyDescent="0.25">
      <c r="L8259" s="11"/>
    </row>
    <row r="8260" spans="12:12" x14ac:dyDescent="0.25">
      <c r="L8260" s="11"/>
    </row>
    <row r="8261" spans="12:12" x14ac:dyDescent="0.25">
      <c r="L8261" s="11"/>
    </row>
    <row r="8262" spans="12:12" x14ac:dyDescent="0.25">
      <c r="L8262" s="11"/>
    </row>
    <row r="8263" spans="12:12" x14ac:dyDescent="0.25">
      <c r="L8263" s="11"/>
    </row>
    <row r="8264" spans="12:12" x14ac:dyDescent="0.25">
      <c r="L8264" s="11"/>
    </row>
    <row r="8265" spans="12:12" x14ac:dyDescent="0.25">
      <c r="L8265" s="11"/>
    </row>
    <row r="8266" spans="12:12" x14ac:dyDescent="0.25">
      <c r="L8266" s="11"/>
    </row>
    <row r="8267" spans="12:12" x14ac:dyDescent="0.25">
      <c r="L8267" s="11"/>
    </row>
    <row r="8268" spans="12:12" x14ac:dyDescent="0.25">
      <c r="L8268" s="11"/>
    </row>
    <row r="8269" spans="12:12" x14ac:dyDescent="0.25">
      <c r="L8269" s="11"/>
    </row>
    <row r="8270" spans="12:12" x14ac:dyDescent="0.25">
      <c r="L8270" s="11"/>
    </row>
    <row r="8271" spans="12:12" x14ac:dyDescent="0.25">
      <c r="L8271" s="11"/>
    </row>
    <row r="8272" spans="12:12" x14ac:dyDescent="0.25">
      <c r="L8272" s="11"/>
    </row>
    <row r="8273" spans="12:12" x14ac:dyDescent="0.25">
      <c r="L8273" s="11"/>
    </row>
    <row r="8274" spans="12:12" x14ac:dyDescent="0.25">
      <c r="L8274" s="11"/>
    </row>
    <row r="8275" spans="12:12" x14ac:dyDescent="0.25">
      <c r="L8275" s="11"/>
    </row>
    <row r="8276" spans="12:12" x14ac:dyDescent="0.25">
      <c r="L8276" s="11"/>
    </row>
    <row r="8277" spans="12:12" x14ac:dyDescent="0.25">
      <c r="L8277" s="11"/>
    </row>
    <row r="8278" spans="12:12" x14ac:dyDescent="0.25">
      <c r="L8278" s="11"/>
    </row>
    <row r="8279" spans="12:12" x14ac:dyDescent="0.25">
      <c r="L8279" s="11"/>
    </row>
    <row r="8280" spans="12:12" x14ac:dyDescent="0.25">
      <c r="L8280" s="11"/>
    </row>
    <row r="8281" spans="12:12" x14ac:dyDescent="0.25">
      <c r="L8281" s="11"/>
    </row>
    <row r="8282" spans="12:12" x14ac:dyDescent="0.25">
      <c r="L8282" s="11"/>
    </row>
    <row r="8283" spans="12:12" x14ac:dyDescent="0.25">
      <c r="L8283" s="11"/>
    </row>
    <row r="8284" spans="12:12" x14ac:dyDescent="0.25">
      <c r="L8284" s="11"/>
    </row>
    <row r="8285" spans="12:12" x14ac:dyDescent="0.25">
      <c r="L8285" s="11"/>
    </row>
    <row r="8286" spans="12:12" x14ac:dyDescent="0.25">
      <c r="L8286" s="11"/>
    </row>
    <row r="8287" spans="12:12" x14ac:dyDescent="0.25">
      <c r="L8287" s="11"/>
    </row>
    <row r="8288" spans="12:12" x14ac:dyDescent="0.25">
      <c r="L8288" s="11"/>
    </row>
    <row r="8289" spans="12:12" x14ac:dyDescent="0.25">
      <c r="L8289" s="11"/>
    </row>
    <row r="8290" spans="12:12" x14ac:dyDescent="0.25">
      <c r="L8290" s="11"/>
    </row>
    <row r="8291" spans="12:12" x14ac:dyDescent="0.25">
      <c r="L8291" s="11"/>
    </row>
    <row r="8292" spans="12:12" x14ac:dyDescent="0.25">
      <c r="L8292" s="11"/>
    </row>
    <row r="8293" spans="12:12" x14ac:dyDescent="0.25">
      <c r="L8293" s="11"/>
    </row>
    <row r="8294" spans="12:12" x14ac:dyDescent="0.25">
      <c r="L8294" s="11"/>
    </row>
    <row r="8295" spans="12:12" x14ac:dyDescent="0.25">
      <c r="L8295" s="11"/>
    </row>
    <row r="8296" spans="12:12" x14ac:dyDescent="0.25">
      <c r="L8296" s="11"/>
    </row>
    <row r="8297" spans="12:12" x14ac:dyDescent="0.25">
      <c r="L8297" s="11"/>
    </row>
    <row r="8298" spans="12:12" x14ac:dyDescent="0.25">
      <c r="L8298" s="11"/>
    </row>
    <row r="8299" spans="12:12" x14ac:dyDescent="0.25">
      <c r="L8299" s="11"/>
    </row>
    <row r="8300" spans="12:12" x14ac:dyDescent="0.25">
      <c r="L8300" s="11"/>
    </row>
    <row r="8301" spans="12:12" x14ac:dyDescent="0.25">
      <c r="L8301" s="11"/>
    </row>
    <row r="8302" spans="12:12" x14ac:dyDescent="0.25">
      <c r="L8302" s="11"/>
    </row>
    <row r="8303" spans="12:12" x14ac:dyDescent="0.25">
      <c r="L8303" s="11"/>
    </row>
    <row r="8304" spans="12:12" x14ac:dyDescent="0.25">
      <c r="L8304" s="11"/>
    </row>
    <row r="8305" spans="12:12" x14ac:dyDescent="0.25">
      <c r="L8305" s="11"/>
    </row>
    <row r="8306" spans="12:12" x14ac:dyDescent="0.25">
      <c r="L8306" s="11"/>
    </row>
    <row r="8307" spans="12:12" x14ac:dyDescent="0.25">
      <c r="L8307" s="11"/>
    </row>
    <row r="8308" spans="12:12" x14ac:dyDescent="0.25">
      <c r="L8308" s="11"/>
    </row>
    <row r="8309" spans="12:12" x14ac:dyDescent="0.25">
      <c r="L8309" s="11"/>
    </row>
    <row r="8310" spans="12:12" x14ac:dyDescent="0.25">
      <c r="L8310" s="11"/>
    </row>
    <row r="8311" spans="12:12" x14ac:dyDescent="0.25">
      <c r="L8311" s="11"/>
    </row>
    <row r="8312" spans="12:12" x14ac:dyDescent="0.25">
      <c r="L8312" s="11"/>
    </row>
    <row r="8313" spans="12:12" x14ac:dyDescent="0.25">
      <c r="L8313" s="11"/>
    </row>
    <row r="8314" spans="12:12" x14ac:dyDescent="0.25">
      <c r="L8314" s="11"/>
    </row>
    <row r="8315" spans="12:12" x14ac:dyDescent="0.25">
      <c r="L8315" s="11"/>
    </row>
    <row r="8316" spans="12:12" x14ac:dyDescent="0.25">
      <c r="L8316" s="11"/>
    </row>
    <row r="8317" spans="12:12" x14ac:dyDescent="0.25">
      <c r="L8317" s="11"/>
    </row>
    <row r="8318" spans="12:12" x14ac:dyDescent="0.25">
      <c r="L8318" s="11"/>
    </row>
    <row r="8319" spans="12:12" x14ac:dyDescent="0.25">
      <c r="L8319" s="11"/>
    </row>
    <row r="8320" spans="12:12" x14ac:dyDescent="0.25">
      <c r="L8320" s="11"/>
    </row>
    <row r="8321" spans="12:12" x14ac:dyDescent="0.25">
      <c r="L8321" s="11"/>
    </row>
    <row r="8322" spans="12:12" x14ac:dyDescent="0.25">
      <c r="L8322" s="11"/>
    </row>
    <row r="8323" spans="12:12" x14ac:dyDescent="0.25">
      <c r="L8323" s="11"/>
    </row>
    <row r="8324" spans="12:12" x14ac:dyDescent="0.25">
      <c r="L8324" s="11"/>
    </row>
    <row r="8325" spans="12:12" x14ac:dyDescent="0.25">
      <c r="L8325" s="11"/>
    </row>
    <row r="8326" spans="12:12" x14ac:dyDescent="0.25">
      <c r="L8326" s="11"/>
    </row>
    <row r="8327" spans="12:12" x14ac:dyDescent="0.25">
      <c r="L8327" s="11"/>
    </row>
    <row r="8328" spans="12:12" x14ac:dyDescent="0.25">
      <c r="L8328" s="11"/>
    </row>
    <row r="8329" spans="12:12" x14ac:dyDescent="0.25">
      <c r="L8329" s="11"/>
    </row>
    <row r="8330" spans="12:12" x14ac:dyDescent="0.25">
      <c r="L8330" s="11"/>
    </row>
    <row r="8331" spans="12:12" x14ac:dyDescent="0.25">
      <c r="L8331" s="11"/>
    </row>
    <row r="8332" spans="12:12" x14ac:dyDescent="0.25">
      <c r="L8332" s="11"/>
    </row>
    <row r="8333" spans="12:12" x14ac:dyDescent="0.25">
      <c r="L8333" s="11"/>
    </row>
    <row r="8334" spans="12:12" x14ac:dyDescent="0.25">
      <c r="L8334" s="11"/>
    </row>
    <row r="8335" spans="12:12" x14ac:dyDescent="0.25">
      <c r="L8335" s="11"/>
    </row>
    <row r="8336" spans="12:12" x14ac:dyDescent="0.25">
      <c r="L8336" s="11"/>
    </row>
    <row r="8337" spans="12:12" x14ac:dyDescent="0.25">
      <c r="L8337" s="11"/>
    </row>
    <row r="8338" spans="12:12" x14ac:dyDescent="0.25">
      <c r="L8338" s="11"/>
    </row>
    <row r="8339" spans="12:12" x14ac:dyDescent="0.25">
      <c r="L8339" s="11"/>
    </row>
    <row r="8340" spans="12:12" x14ac:dyDescent="0.25">
      <c r="L8340" s="11"/>
    </row>
    <row r="8341" spans="12:12" x14ac:dyDescent="0.25">
      <c r="L8341" s="11"/>
    </row>
    <row r="8342" spans="12:12" x14ac:dyDescent="0.25">
      <c r="L8342" s="11"/>
    </row>
    <row r="8343" spans="12:12" x14ac:dyDescent="0.25">
      <c r="L8343" s="11"/>
    </row>
    <row r="8344" spans="12:12" x14ac:dyDescent="0.25">
      <c r="L8344" s="11"/>
    </row>
    <row r="8345" spans="12:12" x14ac:dyDescent="0.25">
      <c r="L8345" s="11"/>
    </row>
    <row r="8346" spans="12:12" x14ac:dyDescent="0.25">
      <c r="L8346" s="11"/>
    </row>
    <row r="8347" spans="12:12" x14ac:dyDescent="0.25">
      <c r="L8347" s="11"/>
    </row>
    <row r="8348" spans="12:12" x14ac:dyDescent="0.25">
      <c r="L8348" s="11"/>
    </row>
    <row r="8349" spans="12:12" x14ac:dyDescent="0.25">
      <c r="L8349" s="11"/>
    </row>
    <row r="8350" spans="12:12" x14ac:dyDescent="0.25">
      <c r="L8350" s="11"/>
    </row>
    <row r="8351" spans="12:12" x14ac:dyDescent="0.25">
      <c r="L8351" s="11"/>
    </row>
    <row r="8352" spans="12:12" x14ac:dyDescent="0.25">
      <c r="L8352" s="11"/>
    </row>
    <row r="8353" spans="12:12" x14ac:dyDescent="0.25">
      <c r="L8353" s="11"/>
    </row>
    <row r="8354" spans="12:12" x14ac:dyDescent="0.25">
      <c r="L8354" s="11"/>
    </row>
    <row r="8355" spans="12:12" x14ac:dyDescent="0.25">
      <c r="L8355" s="11"/>
    </row>
    <row r="8356" spans="12:12" x14ac:dyDescent="0.25">
      <c r="L8356" s="11"/>
    </row>
    <row r="8357" spans="12:12" x14ac:dyDescent="0.25">
      <c r="L8357" s="11"/>
    </row>
    <row r="8358" spans="12:12" x14ac:dyDescent="0.25">
      <c r="L8358" s="11"/>
    </row>
    <row r="8359" spans="12:12" x14ac:dyDescent="0.25">
      <c r="L8359" s="11"/>
    </row>
    <row r="8360" spans="12:12" x14ac:dyDescent="0.25">
      <c r="L8360" s="11"/>
    </row>
    <row r="8361" spans="12:12" x14ac:dyDescent="0.25">
      <c r="L8361" s="11"/>
    </row>
    <row r="8362" spans="12:12" x14ac:dyDescent="0.25">
      <c r="L8362" s="11"/>
    </row>
    <row r="8363" spans="12:12" x14ac:dyDescent="0.25">
      <c r="L8363" s="11"/>
    </row>
    <row r="8364" spans="12:12" x14ac:dyDescent="0.25">
      <c r="L8364" s="11"/>
    </row>
    <row r="8365" spans="12:12" x14ac:dyDescent="0.25">
      <c r="L8365" s="11"/>
    </row>
    <row r="8366" spans="12:12" x14ac:dyDescent="0.25">
      <c r="L8366" s="11"/>
    </row>
    <row r="8367" spans="12:12" x14ac:dyDescent="0.25">
      <c r="L8367" s="11"/>
    </row>
    <row r="8368" spans="12:12" x14ac:dyDescent="0.25">
      <c r="L8368" s="11"/>
    </row>
    <row r="8369" spans="12:12" x14ac:dyDescent="0.25">
      <c r="L8369" s="11"/>
    </row>
    <row r="8370" spans="12:12" x14ac:dyDescent="0.25">
      <c r="L8370" s="11"/>
    </row>
    <row r="8371" spans="12:12" x14ac:dyDescent="0.25">
      <c r="L8371" s="11"/>
    </row>
    <row r="8372" spans="12:12" x14ac:dyDescent="0.25">
      <c r="L8372" s="11"/>
    </row>
    <row r="8373" spans="12:12" x14ac:dyDescent="0.25">
      <c r="L8373" s="11"/>
    </row>
    <row r="8374" spans="12:12" x14ac:dyDescent="0.25">
      <c r="L8374" s="11"/>
    </row>
    <row r="8375" spans="12:12" x14ac:dyDescent="0.25">
      <c r="L8375" s="11"/>
    </row>
    <row r="8376" spans="12:12" x14ac:dyDescent="0.25">
      <c r="L8376" s="11"/>
    </row>
    <row r="8377" spans="12:12" x14ac:dyDescent="0.25">
      <c r="L8377" s="11"/>
    </row>
    <row r="8378" spans="12:12" x14ac:dyDescent="0.25">
      <c r="L8378" s="11"/>
    </row>
    <row r="8379" spans="12:12" x14ac:dyDescent="0.25">
      <c r="L8379" s="11"/>
    </row>
    <row r="8380" spans="12:12" x14ac:dyDescent="0.25">
      <c r="L8380" s="11"/>
    </row>
    <row r="8381" spans="12:12" x14ac:dyDescent="0.25">
      <c r="L8381" s="11"/>
    </row>
    <row r="8382" spans="12:12" x14ac:dyDescent="0.25">
      <c r="L8382" s="11"/>
    </row>
    <row r="8383" spans="12:12" x14ac:dyDescent="0.25">
      <c r="L8383" s="11"/>
    </row>
    <row r="8384" spans="12:12" x14ac:dyDescent="0.25">
      <c r="L8384" s="11"/>
    </row>
    <row r="8385" spans="12:12" x14ac:dyDescent="0.25">
      <c r="L8385" s="11"/>
    </row>
    <row r="8386" spans="12:12" x14ac:dyDescent="0.25">
      <c r="L8386" s="11"/>
    </row>
    <row r="8387" spans="12:12" x14ac:dyDescent="0.25">
      <c r="L8387" s="11"/>
    </row>
    <row r="8388" spans="12:12" x14ac:dyDescent="0.25">
      <c r="L8388" s="11"/>
    </row>
    <row r="8389" spans="12:12" x14ac:dyDescent="0.25">
      <c r="L8389" s="11"/>
    </row>
    <row r="8390" spans="12:12" x14ac:dyDescent="0.25">
      <c r="L8390" s="11"/>
    </row>
    <row r="8391" spans="12:12" x14ac:dyDescent="0.25">
      <c r="L8391" s="11"/>
    </row>
    <row r="8392" spans="12:12" x14ac:dyDescent="0.25">
      <c r="L8392" s="11"/>
    </row>
    <row r="8393" spans="12:12" x14ac:dyDescent="0.25">
      <c r="L8393" s="11"/>
    </row>
    <row r="8394" spans="12:12" x14ac:dyDescent="0.25">
      <c r="L8394" s="11"/>
    </row>
    <row r="8395" spans="12:12" x14ac:dyDescent="0.25">
      <c r="L8395" s="11"/>
    </row>
    <row r="8396" spans="12:12" x14ac:dyDescent="0.25">
      <c r="L8396" s="11"/>
    </row>
    <row r="8397" spans="12:12" x14ac:dyDescent="0.25">
      <c r="L8397" s="11"/>
    </row>
    <row r="8398" spans="12:12" x14ac:dyDescent="0.25">
      <c r="L8398" s="11"/>
    </row>
    <row r="8399" spans="12:12" x14ac:dyDescent="0.25">
      <c r="L8399" s="11"/>
    </row>
    <row r="8400" spans="12:12" x14ac:dyDescent="0.25">
      <c r="L8400" s="11"/>
    </row>
    <row r="8401" spans="12:12" x14ac:dyDescent="0.25">
      <c r="L8401" s="11"/>
    </row>
    <row r="8402" spans="12:12" x14ac:dyDescent="0.25">
      <c r="L8402" s="11"/>
    </row>
    <row r="8403" spans="12:12" x14ac:dyDescent="0.25">
      <c r="L8403" s="11"/>
    </row>
    <row r="8404" spans="12:12" x14ac:dyDescent="0.25">
      <c r="L8404" s="11"/>
    </row>
    <row r="8405" spans="12:12" x14ac:dyDescent="0.25">
      <c r="L8405" s="11"/>
    </row>
    <row r="8406" spans="12:12" x14ac:dyDescent="0.25">
      <c r="L8406" s="11"/>
    </row>
    <row r="8407" spans="12:12" x14ac:dyDescent="0.25">
      <c r="L8407" s="11"/>
    </row>
    <row r="8408" spans="12:12" x14ac:dyDescent="0.25">
      <c r="L8408" s="11"/>
    </row>
    <row r="8409" spans="12:12" x14ac:dyDescent="0.25">
      <c r="L8409" s="11"/>
    </row>
    <row r="8410" spans="12:12" x14ac:dyDescent="0.25">
      <c r="L8410" s="11"/>
    </row>
    <row r="8411" spans="12:12" x14ac:dyDescent="0.25">
      <c r="L8411" s="11"/>
    </row>
    <row r="8412" spans="12:12" x14ac:dyDescent="0.25">
      <c r="L8412" s="11"/>
    </row>
    <row r="8413" spans="12:12" x14ac:dyDescent="0.25">
      <c r="L8413" s="11"/>
    </row>
    <row r="8414" spans="12:12" x14ac:dyDescent="0.25">
      <c r="L8414" s="11"/>
    </row>
    <row r="8415" spans="12:12" x14ac:dyDescent="0.25">
      <c r="L8415" s="11"/>
    </row>
    <row r="8416" spans="12:12" x14ac:dyDescent="0.25">
      <c r="L8416" s="11"/>
    </row>
    <row r="8417" spans="12:12" x14ac:dyDescent="0.25">
      <c r="L8417" s="11"/>
    </row>
    <row r="8418" spans="12:12" x14ac:dyDescent="0.25">
      <c r="L8418" s="11"/>
    </row>
    <row r="8419" spans="12:12" x14ac:dyDescent="0.25">
      <c r="L8419" s="11"/>
    </row>
    <row r="8420" spans="12:12" x14ac:dyDescent="0.25">
      <c r="L8420" s="11"/>
    </row>
    <row r="8421" spans="12:12" x14ac:dyDescent="0.25">
      <c r="L8421" s="11"/>
    </row>
    <row r="8422" spans="12:12" x14ac:dyDescent="0.25">
      <c r="L8422" s="11"/>
    </row>
    <row r="8423" spans="12:12" x14ac:dyDescent="0.25">
      <c r="L8423" s="11"/>
    </row>
    <row r="8424" spans="12:12" x14ac:dyDescent="0.25">
      <c r="L8424" s="11"/>
    </row>
    <row r="8425" spans="12:12" x14ac:dyDescent="0.25">
      <c r="L8425" s="11"/>
    </row>
    <row r="8426" spans="12:12" x14ac:dyDescent="0.25">
      <c r="L8426" s="11"/>
    </row>
    <row r="8427" spans="12:12" x14ac:dyDescent="0.25">
      <c r="L8427" s="11"/>
    </row>
    <row r="8428" spans="12:12" x14ac:dyDescent="0.25">
      <c r="L8428" s="11"/>
    </row>
    <row r="8429" spans="12:12" x14ac:dyDescent="0.25">
      <c r="L8429" s="11"/>
    </row>
    <row r="8430" spans="12:12" x14ac:dyDescent="0.25">
      <c r="L8430" s="11"/>
    </row>
    <row r="8431" spans="12:12" x14ac:dyDescent="0.25">
      <c r="L8431" s="11"/>
    </row>
    <row r="8432" spans="12:12" x14ac:dyDescent="0.25">
      <c r="L8432" s="11"/>
    </row>
    <row r="8433" spans="12:12" x14ac:dyDescent="0.25">
      <c r="L8433" s="11"/>
    </row>
    <row r="8434" spans="12:12" x14ac:dyDescent="0.25">
      <c r="L8434" s="11"/>
    </row>
    <row r="8435" spans="12:12" x14ac:dyDescent="0.25">
      <c r="L8435" s="11"/>
    </row>
    <row r="8436" spans="12:12" x14ac:dyDescent="0.25">
      <c r="L8436" s="11"/>
    </row>
    <row r="8437" spans="12:12" x14ac:dyDescent="0.25">
      <c r="L8437" s="11"/>
    </row>
    <row r="8438" spans="12:12" x14ac:dyDescent="0.25">
      <c r="L8438" s="11"/>
    </row>
    <row r="8439" spans="12:12" x14ac:dyDescent="0.25">
      <c r="L8439" s="11"/>
    </row>
    <row r="8440" spans="12:12" x14ac:dyDescent="0.25">
      <c r="L8440" s="11"/>
    </row>
    <row r="8441" spans="12:12" x14ac:dyDescent="0.25">
      <c r="L8441" s="11"/>
    </row>
    <row r="8442" spans="12:12" x14ac:dyDescent="0.25">
      <c r="L8442" s="11"/>
    </row>
    <row r="8443" spans="12:12" x14ac:dyDescent="0.25">
      <c r="L8443" s="11"/>
    </row>
    <row r="8444" spans="12:12" x14ac:dyDescent="0.25">
      <c r="L8444" s="11"/>
    </row>
    <row r="8445" spans="12:12" x14ac:dyDescent="0.25">
      <c r="L8445" s="11"/>
    </row>
    <row r="8446" spans="12:12" x14ac:dyDescent="0.25">
      <c r="L8446" s="11"/>
    </row>
    <row r="8447" spans="12:12" x14ac:dyDescent="0.25">
      <c r="L8447" s="11"/>
    </row>
    <row r="8448" spans="12:12" x14ac:dyDescent="0.25">
      <c r="L8448" s="11"/>
    </row>
    <row r="8449" spans="12:12" x14ac:dyDescent="0.25">
      <c r="L8449" s="11"/>
    </row>
    <row r="8450" spans="12:12" x14ac:dyDescent="0.25">
      <c r="L8450" s="11"/>
    </row>
    <row r="8451" spans="12:12" x14ac:dyDescent="0.25">
      <c r="L8451" s="11"/>
    </row>
    <row r="8452" spans="12:12" x14ac:dyDescent="0.25">
      <c r="L8452" s="11"/>
    </row>
    <row r="8453" spans="12:12" x14ac:dyDescent="0.25">
      <c r="L8453" s="11"/>
    </row>
    <row r="8454" spans="12:12" x14ac:dyDescent="0.25">
      <c r="L8454" s="11"/>
    </row>
    <row r="8455" spans="12:12" x14ac:dyDescent="0.25">
      <c r="L8455" s="11"/>
    </row>
    <row r="8456" spans="12:12" x14ac:dyDescent="0.25">
      <c r="L8456" s="11"/>
    </row>
    <row r="8457" spans="12:12" x14ac:dyDescent="0.25">
      <c r="L8457" s="11"/>
    </row>
    <row r="8458" spans="12:12" x14ac:dyDescent="0.25">
      <c r="L8458" s="11"/>
    </row>
    <row r="8459" spans="12:12" x14ac:dyDescent="0.25">
      <c r="L8459" s="11"/>
    </row>
    <row r="8460" spans="12:12" x14ac:dyDescent="0.25">
      <c r="L8460" s="11"/>
    </row>
    <row r="8461" spans="12:12" x14ac:dyDescent="0.25">
      <c r="L8461" s="11"/>
    </row>
    <row r="8462" spans="12:12" x14ac:dyDescent="0.25">
      <c r="L8462" s="11"/>
    </row>
    <row r="8463" spans="12:12" x14ac:dyDescent="0.25">
      <c r="L8463" s="11"/>
    </row>
    <row r="8464" spans="12:12" x14ac:dyDescent="0.25">
      <c r="L8464" s="11"/>
    </row>
    <row r="8465" spans="12:12" x14ac:dyDescent="0.25">
      <c r="L8465" s="11"/>
    </row>
    <row r="8466" spans="12:12" x14ac:dyDescent="0.25">
      <c r="L8466" s="11"/>
    </row>
    <row r="8467" spans="12:12" x14ac:dyDescent="0.25">
      <c r="L8467" s="11"/>
    </row>
    <row r="8468" spans="12:12" x14ac:dyDescent="0.25">
      <c r="L8468" s="11"/>
    </row>
    <row r="8469" spans="12:12" x14ac:dyDescent="0.25">
      <c r="L8469" s="11"/>
    </row>
    <row r="8470" spans="12:12" x14ac:dyDescent="0.25">
      <c r="L8470" s="11"/>
    </row>
    <row r="8471" spans="12:12" x14ac:dyDescent="0.25">
      <c r="L8471" s="11"/>
    </row>
    <row r="8472" spans="12:12" x14ac:dyDescent="0.25">
      <c r="L8472" s="11"/>
    </row>
    <row r="8473" spans="12:12" x14ac:dyDescent="0.25">
      <c r="L8473" s="11"/>
    </row>
    <row r="8474" spans="12:12" x14ac:dyDescent="0.25">
      <c r="L8474" s="11"/>
    </row>
    <row r="8475" spans="12:12" x14ac:dyDescent="0.25">
      <c r="L8475" s="11"/>
    </row>
    <row r="8476" spans="12:12" x14ac:dyDescent="0.25">
      <c r="L8476" s="11"/>
    </row>
    <row r="8477" spans="12:12" x14ac:dyDescent="0.25">
      <c r="L8477" s="11"/>
    </row>
    <row r="8478" spans="12:12" x14ac:dyDescent="0.25">
      <c r="L8478" s="11"/>
    </row>
    <row r="8479" spans="12:12" x14ac:dyDescent="0.25">
      <c r="L8479" s="11"/>
    </row>
    <row r="8480" spans="12:12" x14ac:dyDescent="0.25">
      <c r="L8480" s="11"/>
    </row>
    <row r="8481" spans="12:12" x14ac:dyDescent="0.25">
      <c r="L8481" s="11"/>
    </row>
    <row r="8482" spans="12:12" x14ac:dyDescent="0.25">
      <c r="L8482" s="11"/>
    </row>
    <row r="8483" spans="12:12" x14ac:dyDescent="0.25">
      <c r="L8483" s="11"/>
    </row>
    <row r="8484" spans="12:12" x14ac:dyDescent="0.25">
      <c r="L8484" s="11"/>
    </row>
    <row r="8485" spans="12:12" x14ac:dyDescent="0.25">
      <c r="L8485" s="11"/>
    </row>
    <row r="8486" spans="12:12" x14ac:dyDescent="0.25">
      <c r="L8486" s="11"/>
    </row>
    <row r="8487" spans="12:12" x14ac:dyDescent="0.25">
      <c r="L8487" s="11"/>
    </row>
    <row r="8488" spans="12:12" x14ac:dyDescent="0.25">
      <c r="L8488" s="11"/>
    </row>
    <row r="8489" spans="12:12" x14ac:dyDescent="0.25">
      <c r="L8489" s="11"/>
    </row>
    <row r="8490" spans="12:12" x14ac:dyDescent="0.25">
      <c r="L8490" s="11"/>
    </row>
    <row r="8491" spans="12:12" x14ac:dyDescent="0.25">
      <c r="L8491" s="11"/>
    </row>
    <row r="8492" spans="12:12" x14ac:dyDescent="0.25">
      <c r="L8492" s="11"/>
    </row>
    <row r="8493" spans="12:12" x14ac:dyDescent="0.25">
      <c r="L8493" s="11"/>
    </row>
    <row r="8494" spans="12:12" x14ac:dyDescent="0.25">
      <c r="L8494" s="11"/>
    </row>
    <row r="8495" spans="12:12" x14ac:dyDescent="0.25">
      <c r="L8495" s="11"/>
    </row>
    <row r="8496" spans="12:12" x14ac:dyDescent="0.25">
      <c r="L8496" s="11"/>
    </row>
    <row r="8497" spans="12:12" x14ac:dyDescent="0.25">
      <c r="L8497" s="11"/>
    </row>
    <row r="8498" spans="12:12" x14ac:dyDescent="0.25">
      <c r="L8498" s="11"/>
    </row>
    <row r="8499" spans="12:12" x14ac:dyDescent="0.25">
      <c r="L8499" s="11"/>
    </row>
    <row r="8500" spans="12:12" x14ac:dyDescent="0.25">
      <c r="L8500" s="11"/>
    </row>
    <row r="8501" spans="12:12" x14ac:dyDescent="0.25">
      <c r="L8501" s="11"/>
    </row>
    <row r="8502" spans="12:12" x14ac:dyDescent="0.25">
      <c r="L8502" s="11"/>
    </row>
    <row r="8503" spans="12:12" x14ac:dyDescent="0.25">
      <c r="L8503" s="11"/>
    </row>
    <row r="8504" spans="12:12" x14ac:dyDescent="0.25">
      <c r="L8504" s="11"/>
    </row>
    <row r="8505" spans="12:12" x14ac:dyDescent="0.25">
      <c r="L8505" s="11"/>
    </row>
    <row r="8506" spans="12:12" x14ac:dyDescent="0.25">
      <c r="L8506" s="11"/>
    </row>
    <row r="8507" spans="12:12" x14ac:dyDescent="0.25">
      <c r="L8507" s="11"/>
    </row>
    <row r="8508" spans="12:12" x14ac:dyDescent="0.25">
      <c r="L8508" s="11"/>
    </row>
    <row r="8509" spans="12:12" x14ac:dyDescent="0.25">
      <c r="L8509" s="11"/>
    </row>
    <row r="8510" spans="12:12" x14ac:dyDescent="0.25">
      <c r="L8510" s="11"/>
    </row>
    <row r="8511" spans="12:12" x14ac:dyDescent="0.25">
      <c r="L8511" s="11"/>
    </row>
    <row r="8512" spans="12:12" x14ac:dyDescent="0.25">
      <c r="L8512" s="11"/>
    </row>
    <row r="8513" spans="12:12" x14ac:dyDescent="0.25">
      <c r="L8513" s="11"/>
    </row>
    <row r="8514" spans="12:12" x14ac:dyDescent="0.25">
      <c r="L8514" s="11"/>
    </row>
    <row r="8515" spans="12:12" x14ac:dyDescent="0.25">
      <c r="L8515" s="11"/>
    </row>
    <row r="8516" spans="12:12" x14ac:dyDescent="0.25">
      <c r="L8516" s="11"/>
    </row>
    <row r="8517" spans="12:12" x14ac:dyDescent="0.25">
      <c r="L8517" s="11"/>
    </row>
    <row r="8518" spans="12:12" x14ac:dyDescent="0.25">
      <c r="L8518" s="11"/>
    </row>
    <row r="8519" spans="12:12" x14ac:dyDescent="0.25">
      <c r="L8519" s="11"/>
    </row>
    <row r="8520" spans="12:12" x14ac:dyDescent="0.25">
      <c r="L8520" s="11"/>
    </row>
    <row r="8521" spans="12:12" x14ac:dyDescent="0.25">
      <c r="L8521" s="11"/>
    </row>
    <row r="8522" spans="12:12" x14ac:dyDescent="0.25">
      <c r="L8522" s="11"/>
    </row>
    <row r="8523" spans="12:12" x14ac:dyDescent="0.25">
      <c r="L8523" s="11"/>
    </row>
    <row r="8524" spans="12:12" x14ac:dyDescent="0.25">
      <c r="L8524" s="11"/>
    </row>
    <row r="8525" spans="12:12" x14ac:dyDescent="0.25">
      <c r="L8525" s="11"/>
    </row>
    <row r="8526" spans="12:12" x14ac:dyDescent="0.25">
      <c r="L8526" s="11"/>
    </row>
    <row r="8527" spans="12:12" x14ac:dyDescent="0.25">
      <c r="L8527" s="11"/>
    </row>
    <row r="8528" spans="12:12" x14ac:dyDescent="0.25">
      <c r="L8528" s="11"/>
    </row>
    <row r="8529" spans="12:12" x14ac:dyDescent="0.25">
      <c r="L8529" s="11"/>
    </row>
    <row r="8530" spans="12:12" x14ac:dyDescent="0.25">
      <c r="L8530" s="11"/>
    </row>
    <row r="8531" spans="12:12" x14ac:dyDescent="0.25">
      <c r="L8531" s="11"/>
    </row>
    <row r="8532" spans="12:12" x14ac:dyDescent="0.25">
      <c r="L8532" s="11"/>
    </row>
    <row r="8533" spans="12:12" x14ac:dyDescent="0.25">
      <c r="L8533" s="11"/>
    </row>
    <row r="8534" spans="12:12" x14ac:dyDescent="0.25">
      <c r="L8534" s="11"/>
    </row>
    <row r="8535" spans="12:12" x14ac:dyDescent="0.25">
      <c r="L8535" s="11"/>
    </row>
    <row r="8536" spans="12:12" x14ac:dyDescent="0.25">
      <c r="L8536" s="11"/>
    </row>
    <row r="8537" spans="12:12" x14ac:dyDescent="0.25">
      <c r="L8537" s="11"/>
    </row>
    <row r="8538" spans="12:12" x14ac:dyDescent="0.25">
      <c r="L8538" s="11"/>
    </row>
    <row r="8539" spans="12:12" x14ac:dyDescent="0.25">
      <c r="L8539" s="11"/>
    </row>
    <row r="8540" spans="12:12" x14ac:dyDescent="0.25">
      <c r="L8540" s="11"/>
    </row>
    <row r="8541" spans="12:12" x14ac:dyDescent="0.25">
      <c r="L8541" s="11"/>
    </row>
    <row r="8542" spans="12:12" x14ac:dyDescent="0.25">
      <c r="L8542" s="11"/>
    </row>
    <row r="8543" spans="12:12" x14ac:dyDescent="0.25">
      <c r="L8543" s="11"/>
    </row>
    <row r="8544" spans="12:12" x14ac:dyDescent="0.25">
      <c r="L8544" s="11"/>
    </row>
    <row r="8545" spans="12:12" x14ac:dyDescent="0.25">
      <c r="L8545" s="11"/>
    </row>
    <row r="8546" spans="12:12" x14ac:dyDescent="0.25">
      <c r="L8546" s="11"/>
    </row>
    <row r="8547" spans="12:12" x14ac:dyDescent="0.25">
      <c r="L8547" s="11"/>
    </row>
    <row r="8548" spans="12:12" x14ac:dyDescent="0.25">
      <c r="L8548" s="11"/>
    </row>
    <row r="8549" spans="12:12" x14ac:dyDescent="0.25">
      <c r="L8549" s="11"/>
    </row>
    <row r="8550" spans="12:12" x14ac:dyDescent="0.25">
      <c r="L8550" s="11"/>
    </row>
    <row r="8551" spans="12:12" x14ac:dyDescent="0.25">
      <c r="L8551" s="11"/>
    </row>
    <row r="8552" spans="12:12" x14ac:dyDescent="0.25">
      <c r="L8552" s="11"/>
    </row>
    <row r="8553" spans="12:12" x14ac:dyDescent="0.25">
      <c r="L8553" s="11"/>
    </row>
    <row r="8554" spans="12:12" x14ac:dyDescent="0.25">
      <c r="L8554" s="11"/>
    </row>
    <row r="8555" spans="12:12" x14ac:dyDescent="0.25">
      <c r="L8555" s="11"/>
    </row>
    <row r="8556" spans="12:12" x14ac:dyDescent="0.25">
      <c r="L8556" s="11"/>
    </row>
    <row r="8557" spans="12:12" x14ac:dyDescent="0.25">
      <c r="L8557" s="11"/>
    </row>
    <row r="8558" spans="12:12" x14ac:dyDescent="0.25">
      <c r="L8558" s="11"/>
    </row>
    <row r="8559" spans="12:12" x14ac:dyDescent="0.25">
      <c r="L8559" s="11"/>
    </row>
    <row r="8560" spans="12:12" x14ac:dyDescent="0.25">
      <c r="L8560" s="11"/>
    </row>
    <row r="8561" spans="12:12" x14ac:dyDescent="0.25">
      <c r="L8561" s="11"/>
    </row>
    <row r="8562" spans="12:12" x14ac:dyDescent="0.25">
      <c r="L8562" s="11"/>
    </row>
    <row r="8563" spans="12:12" x14ac:dyDescent="0.25">
      <c r="L8563" s="11"/>
    </row>
    <row r="8564" spans="12:12" x14ac:dyDescent="0.25">
      <c r="L8564" s="11"/>
    </row>
    <row r="8565" spans="12:12" x14ac:dyDescent="0.25">
      <c r="L8565" s="11"/>
    </row>
    <row r="8566" spans="12:12" x14ac:dyDescent="0.25">
      <c r="L8566" s="11"/>
    </row>
    <row r="8567" spans="12:12" x14ac:dyDescent="0.25">
      <c r="L8567" s="11"/>
    </row>
    <row r="8568" spans="12:12" x14ac:dyDescent="0.25">
      <c r="L8568" s="11"/>
    </row>
    <row r="8569" spans="12:12" x14ac:dyDescent="0.25">
      <c r="L8569" s="11"/>
    </row>
    <row r="8570" spans="12:12" x14ac:dyDescent="0.25">
      <c r="L8570" s="11"/>
    </row>
    <row r="8571" spans="12:12" x14ac:dyDescent="0.25">
      <c r="L8571" s="11"/>
    </row>
    <row r="8572" spans="12:12" x14ac:dyDescent="0.25">
      <c r="L8572" s="11"/>
    </row>
    <row r="8573" spans="12:12" x14ac:dyDescent="0.25">
      <c r="L8573" s="11"/>
    </row>
    <row r="8574" spans="12:12" x14ac:dyDescent="0.25">
      <c r="L8574" s="11"/>
    </row>
    <row r="8575" spans="12:12" x14ac:dyDescent="0.25">
      <c r="L8575" s="11"/>
    </row>
    <row r="8576" spans="12:12" x14ac:dyDescent="0.25">
      <c r="L8576" s="11"/>
    </row>
    <row r="8577" spans="12:12" x14ac:dyDescent="0.25">
      <c r="L8577" s="11"/>
    </row>
    <row r="8578" spans="12:12" x14ac:dyDescent="0.25">
      <c r="L8578" s="11"/>
    </row>
    <row r="8579" spans="12:12" x14ac:dyDescent="0.25">
      <c r="L8579" s="11"/>
    </row>
    <row r="8580" spans="12:12" x14ac:dyDescent="0.25">
      <c r="L8580" s="11"/>
    </row>
    <row r="8581" spans="12:12" x14ac:dyDescent="0.25">
      <c r="L8581" s="11"/>
    </row>
    <row r="8582" spans="12:12" x14ac:dyDescent="0.25">
      <c r="L8582" s="11"/>
    </row>
    <row r="8583" spans="12:12" x14ac:dyDescent="0.25">
      <c r="L8583" s="11"/>
    </row>
    <row r="8584" spans="12:12" x14ac:dyDescent="0.25">
      <c r="L8584" s="11"/>
    </row>
    <row r="8585" spans="12:12" x14ac:dyDescent="0.25">
      <c r="L8585" s="11"/>
    </row>
    <row r="8586" spans="12:12" x14ac:dyDescent="0.25">
      <c r="L8586" s="11"/>
    </row>
    <row r="8587" spans="12:12" x14ac:dyDescent="0.25">
      <c r="L8587" s="11"/>
    </row>
    <row r="8588" spans="12:12" x14ac:dyDescent="0.25">
      <c r="L8588" s="11"/>
    </row>
    <row r="8589" spans="12:12" x14ac:dyDescent="0.25">
      <c r="L8589" s="11"/>
    </row>
    <row r="8590" spans="12:12" x14ac:dyDescent="0.25">
      <c r="L8590" s="11"/>
    </row>
    <row r="8591" spans="12:12" x14ac:dyDescent="0.25">
      <c r="L8591" s="11"/>
    </row>
    <row r="8592" spans="12:12" x14ac:dyDescent="0.25">
      <c r="L8592" s="11"/>
    </row>
    <row r="8593" spans="12:12" x14ac:dyDescent="0.25">
      <c r="L8593" s="11"/>
    </row>
    <row r="8594" spans="12:12" x14ac:dyDescent="0.25">
      <c r="L8594" s="11"/>
    </row>
    <row r="8595" spans="12:12" x14ac:dyDescent="0.25">
      <c r="L8595" s="11"/>
    </row>
    <row r="8596" spans="12:12" x14ac:dyDescent="0.25">
      <c r="L8596" s="11"/>
    </row>
    <row r="8597" spans="12:12" x14ac:dyDescent="0.25">
      <c r="L8597" s="11"/>
    </row>
    <row r="8598" spans="12:12" x14ac:dyDescent="0.25">
      <c r="L8598" s="11"/>
    </row>
    <row r="8599" spans="12:12" x14ac:dyDescent="0.25">
      <c r="L8599" s="11"/>
    </row>
    <row r="8600" spans="12:12" x14ac:dyDescent="0.25">
      <c r="L8600" s="11"/>
    </row>
    <row r="8601" spans="12:12" x14ac:dyDescent="0.25">
      <c r="L8601" s="11"/>
    </row>
    <row r="8602" spans="12:12" x14ac:dyDescent="0.25">
      <c r="L8602" s="11"/>
    </row>
    <row r="8603" spans="12:12" x14ac:dyDescent="0.25">
      <c r="L8603" s="11"/>
    </row>
    <row r="8604" spans="12:12" x14ac:dyDescent="0.25">
      <c r="L8604" s="11"/>
    </row>
    <row r="8605" spans="12:12" x14ac:dyDescent="0.25">
      <c r="L8605" s="11"/>
    </row>
    <row r="8606" spans="12:12" x14ac:dyDescent="0.25">
      <c r="L8606" s="11"/>
    </row>
    <row r="8607" spans="12:12" x14ac:dyDescent="0.25">
      <c r="L8607" s="11"/>
    </row>
    <row r="8608" spans="12:12" x14ac:dyDescent="0.25">
      <c r="L8608" s="11"/>
    </row>
    <row r="8609" spans="12:12" x14ac:dyDescent="0.25">
      <c r="L8609" s="11"/>
    </row>
    <row r="8610" spans="12:12" x14ac:dyDescent="0.25">
      <c r="L8610" s="11"/>
    </row>
    <row r="8611" spans="12:12" x14ac:dyDescent="0.25">
      <c r="L8611" s="11"/>
    </row>
    <row r="8612" spans="12:12" x14ac:dyDescent="0.25">
      <c r="L8612" s="11"/>
    </row>
    <row r="8613" spans="12:12" x14ac:dyDescent="0.25">
      <c r="L8613" s="11"/>
    </row>
    <row r="8614" spans="12:12" x14ac:dyDescent="0.25">
      <c r="L8614" s="11"/>
    </row>
    <row r="8615" spans="12:12" x14ac:dyDescent="0.25">
      <c r="L8615" s="11"/>
    </row>
    <row r="8616" spans="12:12" x14ac:dyDescent="0.25">
      <c r="L8616" s="11"/>
    </row>
    <row r="8617" spans="12:12" x14ac:dyDescent="0.25">
      <c r="L8617" s="11"/>
    </row>
    <row r="8618" spans="12:12" x14ac:dyDescent="0.25">
      <c r="L8618" s="11"/>
    </row>
    <row r="8619" spans="12:12" x14ac:dyDescent="0.25">
      <c r="L8619" s="11"/>
    </row>
    <row r="8620" spans="12:12" x14ac:dyDescent="0.25">
      <c r="L8620" s="11"/>
    </row>
    <row r="8621" spans="12:12" x14ac:dyDescent="0.25">
      <c r="L8621" s="11"/>
    </row>
    <row r="8622" spans="12:12" x14ac:dyDescent="0.25">
      <c r="L8622" s="11"/>
    </row>
    <row r="8623" spans="12:12" x14ac:dyDescent="0.25">
      <c r="L8623" s="11"/>
    </row>
    <row r="8624" spans="12:12" x14ac:dyDescent="0.25">
      <c r="L8624" s="11"/>
    </row>
    <row r="8625" spans="12:12" x14ac:dyDescent="0.25">
      <c r="L8625" s="11"/>
    </row>
    <row r="8626" spans="12:12" x14ac:dyDescent="0.25">
      <c r="L8626" s="11"/>
    </row>
    <row r="8627" spans="12:12" x14ac:dyDescent="0.25">
      <c r="L8627" s="11"/>
    </row>
    <row r="8628" spans="12:12" x14ac:dyDescent="0.25">
      <c r="L8628" s="11"/>
    </row>
    <row r="8629" spans="12:12" x14ac:dyDescent="0.25">
      <c r="L8629" s="11"/>
    </row>
    <row r="8630" spans="12:12" x14ac:dyDescent="0.25">
      <c r="L8630" s="11"/>
    </row>
    <row r="8631" spans="12:12" x14ac:dyDescent="0.25">
      <c r="L8631" s="11"/>
    </row>
    <row r="8632" spans="12:12" x14ac:dyDescent="0.25">
      <c r="L8632" s="11"/>
    </row>
    <row r="8633" spans="12:12" x14ac:dyDescent="0.25">
      <c r="L8633" s="11"/>
    </row>
    <row r="8634" spans="12:12" x14ac:dyDescent="0.25">
      <c r="L8634" s="11"/>
    </row>
    <row r="8635" spans="12:12" x14ac:dyDescent="0.25">
      <c r="L8635" s="11"/>
    </row>
    <row r="8636" spans="12:12" x14ac:dyDescent="0.25">
      <c r="L8636" s="11"/>
    </row>
    <row r="8637" spans="12:12" x14ac:dyDescent="0.25">
      <c r="L8637" s="11"/>
    </row>
    <row r="8638" spans="12:12" x14ac:dyDescent="0.25">
      <c r="L8638" s="11"/>
    </row>
    <row r="8639" spans="12:12" x14ac:dyDescent="0.25">
      <c r="L8639" s="11"/>
    </row>
    <row r="8640" spans="12:12" x14ac:dyDescent="0.25">
      <c r="L8640" s="11"/>
    </row>
    <row r="8641" spans="12:12" x14ac:dyDescent="0.25">
      <c r="L8641" s="11"/>
    </row>
    <row r="8642" spans="12:12" x14ac:dyDescent="0.25">
      <c r="L8642" s="11"/>
    </row>
    <row r="8643" spans="12:12" x14ac:dyDescent="0.25">
      <c r="L8643" s="11"/>
    </row>
    <row r="8644" spans="12:12" x14ac:dyDescent="0.25">
      <c r="L8644" s="11"/>
    </row>
    <row r="8645" spans="12:12" x14ac:dyDescent="0.25">
      <c r="L8645" s="11"/>
    </row>
    <row r="8646" spans="12:12" x14ac:dyDescent="0.25">
      <c r="L8646" s="11"/>
    </row>
    <row r="8647" spans="12:12" x14ac:dyDescent="0.25">
      <c r="L8647" s="11"/>
    </row>
    <row r="8648" spans="12:12" x14ac:dyDescent="0.25">
      <c r="L8648" s="11"/>
    </row>
    <row r="8649" spans="12:12" x14ac:dyDescent="0.25">
      <c r="L8649" s="11"/>
    </row>
    <row r="8650" spans="12:12" x14ac:dyDescent="0.25">
      <c r="L8650" s="11"/>
    </row>
    <row r="8651" spans="12:12" x14ac:dyDescent="0.25">
      <c r="L8651" s="11"/>
    </row>
    <row r="8652" spans="12:12" x14ac:dyDescent="0.25">
      <c r="L8652" s="11"/>
    </row>
    <row r="8653" spans="12:12" x14ac:dyDescent="0.25">
      <c r="L8653" s="11"/>
    </row>
    <row r="8654" spans="12:12" x14ac:dyDescent="0.25">
      <c r="L8654" s="11"/>
    </row>
    <row r="8655" spans="12:12" x14ac:dyDescent="0.25">
      <c r="L8655" s="11"/>
    </row>
    <row r="8656" spans="12:12" x14ac:dyDescent="0.25">
      <c r="L8656" s="11"/>
    </row>
    <row r="8657" spans="12:12" x14ac:dyDescent="0.25">
      <c r="L8657" s="11"/>
    </row>
    <row r="8658" spans="12:12" x14ac:dyDescent="0.25">
      <c r="L8658" s="11"/>
    </row>
    <row r="8659" spans="12:12" x14ac:dyDescent="0.25">
      <c r="L8659" s="11"/>
    </row>
    <row r="8660" spans="12:12" x14ac:dyDescent="0.25">
      <c r="L8660" s="11"/>
    </row>
    <row r="8661" spans="12:12" x14ac:dyDescent="0.25">
      <c r="L8661" s="11"/>
    </row>
    <row r="8662" spans="12:12" x14ac:dyDescent="0.25">
      <c r="L8662" s="11"/>
    </row>
    <row r="8663" spans="12:12" x14ac:dyDescent="0.25">
      <c r="L8663" s="11"/>
    </row>
    <row r="8664" spans="12:12" x14ac:dyDescent="0.25">
      <c r="L8664" s="11"/>
    </row>
    <row r="8665" spans="12:12" x14ac:dyDescent="0.25">
      <c r="L8665" s="11"/>
    </row>
    <row r="8666" spans="12:12" x14ac:dyDescent="0.25">
      <c r="L8666" s="11"/>
    </row>
    <row r="8667" spans="12:12" x14ac:dyDescent="0.25">
      <c r="L8667" s="11"/>
    </row>
    <row r="8668" spans="12:12" x14ac:dyDescent="0.25">
      <c r="L8668" s="11"/>
    </row>
    <row r="8669" spans="12:12" x14ac:dyDescent="0.25">
      <c r="L8669" s="11"/>
    </row>
    <row r="8670" spans="12:12" x14ac:dyDescent="0.25">
      <c r="L8670" s="11"/>
    </row>
    <row r="8671" spans="12:12" x14ac:dyDescent="0.25">
      <c r="L8671" s="11"/>
    </row>
    <row r="8672" spans="12:12" x14ac:dyDescent="0.25">
      <c r="L8672" s="11"/>
    </row>
    <row r="8673" spans="12:12" x14ac:dyDescent="0.25">
      <c r="L8673" s="11"/>
    </row>
    <row r="8674" spans="12:12" x14ac:dyDescent="0.25">
      <c r="L8674" s="11"/>
    </row>
    <row r="8675" spans="12:12" x14ac:dyDescent="0.25">
      <c r="L8675" s="11"/>
    </row>
    <row r="8676" spans="12:12" x14ac:dyDescent="0.25">
      <c r="L8676" s="11"/>
    </row>
    <row r="8677" spans="12:12" x14ac:dyDescent="0.25">
      <c r="L8677" s="11"/>
    </row>
    <row r="8678" spans="12:12" x14ac:dyDescent="0.25">
      <c r="L8678" s="11"/>
    </row>
    <row r="8679" spans="12:12" x14ac:dyDescent="0.25">
      <c r="L8679" s="11"/>
    </row>
    <row r="8680" spans="12:12" x14ac:dyDescent="0.25">
      <c r="L8680" s="11"/>
    </row>
    <row r="8681" spans="12:12" x14ac:dyDescent="0.25">
      <c r="L8681" s="11"/>
    </row>
    <row r="8682" spans="12:12" x14ac:dyDescent="0.25">
      <c r="L8682" s="11"/>
    </row>
    <row r="8683" spans="12:12" x14ac:dyDescent="0.25">
      <c r="L8683" s="11"/>
    </row>
    <row r="8684" spans="12:12" x14ac:dyDescent="0.25">
      <c r="L8684" s="11"/>
    </row>
    <row r="8685" spans="12:12" x14ac:dyDescent="0.25">
      <c r="L8685" s="11"/>
    </row>
    <row r="8686" spans="12:12" x14ac:dyDescent="0.25">
      <c r="L8686" s="11"/>
    </row>
    <row r="8687" spans="12:12" x14ac:dyDescent="0.25">
      <c r="L8687" s="11"/>
    </row>
    <row r="8688" spans="12:12" x14ac:dyDescent="0.25">
      <c r="L8688" s="11"/>
    </row>
    <row r="8689" spans="12:12" x14ac:dyDescent="0.25">
      <c r="L8689" s="11"/>
    </row>
    <row r="8690" spans="12:12" x14ac:dyDescent="0.25">
      <c r="L8690" s="11"/>
    </row>
    <row r="8691" spans="12:12" x14ac:dyDescent="0.25">
      <c r="L8691" s="11"/>
    </row>
    <row r="8692" spans="12:12" x14ac:dyDescent="0.25">
      <c r="L8692" s="11"/>
    </row>
    <row r="8693" spans="12:12" x14ac:dyDescent="0.25">
      <c r="L8693" s="11"/>
    </row>
    <row r="8694" spans="12:12" x14ac:dyDescent="0.25">
      <c r="L8694" s="11"/>
    </row>
    <row r="8695" spans="12:12" x14ac:dyDescent="0.25">
      <c r="L8695" s="11"/>
    </row>
    <row r="8696" spans="12:12" x14ac:dyDescent="0.25">
      <c r="L8696" s="11"/>
    </row>
    <row r="8697" spans="12:12" x14ac:dyDescent="0.25">
      <c r="L8697" s="11"/>
    </row>
    <row r="8698" spans="12:12" x14ac:dyDescent="0.25">
      <c r="L8698" s="11"/>
    </row>
    <row r="8699" spans="12:12" x14ac:dyDescent="0.25">
      <c r="L8699" s="11"/>
    </row>
    <row r="8700" spans="12:12" x14ac:dyDescent="0.25">
      <c r="L8700" s="11"/>
    </row>
    <row r="8701" spans="12:12" x14ac:dyDescent="0.25">
      <c r="L8701" s="11"/>
    </row>
    <row r="8702" spans="12:12" x14ac:dyDescent="0.25">
      <c r="L8702" s="11"/>
    </row>
    <row r="8703" spans="12:12" x14ac:dyDescent="0.25">
      <c r="L8703" s="11"/>
    </row>
    <row r="8704" spans="12:12" x14ac:dyDescent="0.25">
      <c r="L8704" s="11"/>
    </row>
    <row r="8705" spans="12:12" x14ac:dyDescent="0.25">
      <c r="L8705" s="11"/>
    </row>
    <row r="8706" spans="12:12" x14ac:dyDescent="0.25">
      <c r="L8706" s="11"/>
    </row>
    <row r="8707" spans="12:12" x14ac:dyDescent="0.25">
      <c r="L8707" s="11"/>
    </row>
    <row r="8708" spans="12:12" x14ac:dyDescent="0.25">
      <c r="L8708" s="11"/>
    </row>
    <row r="8709" spans="12:12" x14ac:dyDescent="0.25">
      <c r="L8709" s="11"/>
    </row>
    <row r="8710" spans="12:12" x14ac:dyDescent="0.25">
      <c r="L8710" s="11"/>
    </row>
    <row r="8711" spans="12:12" x14ac:dyDescent="0.25">
      <c r="L8711" s="11"/>
    </row>
    <row r="8712" spans="12:12" x14ac:dyDescent="0.25">
      <c r="L8712" s="11"/>
    </row>
    <row r="8713" spans="12:12" x14ac:dyDescent="0.25">
      <c r="L8713" s="11"/>
    </row>
    <row r="8714" spans="12:12" x14ac:dyDescent="0.25">
      <c r="L8714" s="11"/>
    </row>
    <row r="8715" spans="12:12" x14ac:dyDescent="0.25">
      <c r="L8715" s="11"/>
    </row>
    <row r="8716" spans="12:12" x14ac:dyDescent="0.25">
      <c r="L8716" s="11"/>
    </row>
    <row r="8717" spans="12:12" x14ac:dyDescent="0.25">
      <c r="L8717" s="11"/>
    </row>
    <row r="8718" spans="12:12" x14ac:dyDescent="0.25">
      <c r="L8718" s="11"/>
    </row>
    <row r="8719" spans="12:12" x14ac:dyDescent="0.25">
      <c r="L8719" s="11"/>
    </row>
    <row r="8720" spans="12:12" x14ac:dyDescent="0.25">
      <c r="L8720" s="11"/>
    </row>
    <row r="8721" spans="12:12" x14ac:dyDescent="0.25">
      <c r="L8721" s="11"/>
    </row>
    <row r="8722" spans="12:12" x14ac:dyDescent="0.25">
      <c r="L8722" s="11"/>
    </row>
    <row r="8723" spans="12:12" x14ac:dyDescent="0.25">
      <c r="L8723" s="11"/>
    </row>
    <row r="8724" spans="12:12" x14ac:dyDescent="0.25">
      <c r="L8724" s="11"/>
    </row>
    <row r="8725" spans="12:12" x14ac:dyDescent="0.25">
      <c r="L8725" s="11"/>
    </row>
    <row r="8726" spans="12:12" x14ac:dyDescent="0.25">
      <c r="L8726" s="11"/>
    </row>
    <row r="8727" spans="12:12" x14ac:dyDescent="0.25">
      <c r="L8727" s="11"/>
    </row>
    <row r="8728" spans="12:12" x14ac:dyDescent="0.25">
      <c r="L8728" s="11"/>
    </row>
    <row r="8729" spans="12:12" x14ac:dyDescent="0.25">
      <c r="L8729" s="11"/>
    </row>
    <row r="8730" spans="12:12" x14ac:dyDescent="0.25">
      <c r="L8730" s="11"/>
    </row>
    <row r="8731" spans="12:12" x14ac:dyDescent="0.25">
      <c r="L8731" s="11"/>
    </row>
    <row r="8732" spans="12:12" x14ac:dyDescent="0.25">
      <c r="L8732" s="11"/>
    </row>
    <row r="8733" spans="12:12" x14ac:dyDescent="0.25">
      <c r="L8733" s="11"/>
    </row>
    <row r="8734" spans="12:12" x14ac:dyDescent="0.25">
      <c r="L8734" s="11"/>
    </row>
    <row r="8735" spans="12:12" x14ac:dyDescent="0.25">
      <c r="L8735" s="11"/>
    </row>
    <row r="8736" spans="12:12" x14ac:dyDescent="0.25">
      <c r="L8736" s="11"/>
    </row>
    <row r="8737" spans="12:12" x14ac:dyDescent="0.25">
      <c r="L8737" s="11"/>
    </row>
    <row r="8738" spans="12:12" x14ac:dyDescent="0.25">
      <c r="L8738" s="11"/>
    </row>
    <row r="8739" spans="12:12" x14ac:dyDescent="0.25">
      <c r="L8739" s="11"/>
    </row>
    <row r="8740" spans="12:12" x14ac:dyDescent="0.25">
      <c r="L8740" s="11"/>
    </row>
    <row r="8741" spans="12:12" x14ac:dyDescent="0.25">
      <c r="L8741" s="11"/>
    </row>
    <row r="8742" spans="12:12" x14ac:dyDescent="0.25">
      <c r="L8742" s="11"/>
    </row>
    <row r="8743" spans="12:12" x14ac:dyDescent="0.25">
      <c r="L8743" s="11"/>
    </row>
    <row r="8744" spans="12:12" x14ac:dyDescent="0.25">
      <c r="L8744" s="11"/>
    </row>
    <row r="8745" spans="12:12" x14ac:dyDescent="0.25">
      <c r="L8745" s="11"/>
    </row>
    <row r="8746" spans="12:12" x14ac:dyDescent="0.25">
      <c r="L8746" s="11"/>
    </row>
    <row r="8747" spans="12:12" x14ac:dyDescent="0.25">
      <c r="L8747" s="11"/>
    </row>
    <row r="8748" spans="12:12" x14ac:dyDescent="0.25">
      <c r="L8748" s="11"/>
    </row>
    <row r="8749" spans="12:12" x14ac:dyDescent="0.25">
      <c r="L8749" s="11"/>
    </row>
    <row r="8750" spans="12:12" x14ac:dyDescent="0.25">
      <c r="L8750" s="11"/>
    </row>
    <row r="8751" spans="12:12" x14ac:dyDescent="0.25">
      <c r="L8751" s="11"/>
    </row>
    <row r="8752" spans="12:12" x14ac:dyDescent="0.25">
      <c r="L8752" s="11"/>
    </row>
    <row r="8753" spans="12:12" x14ac:dyDescent="0.25">
      <c r="L8753" s="11"/>
    </row>
    <row r="8754" spans="12:12" x14ac:dyDescent="0.25">
      <c r="L8754" s="11"/>
    </row>
    <row r="8755" spans="12:12" x14ac:dyDescent="0.25">
      <c r="L8755" s="11"/>
    </row>
    <row r="8756" spans="12:12" x14ac:dyDescent="0.25">
      <c r="L8756" s="11"/>
    </row>
    <row r="8757" spans="12:12" x14ac:dyDescent="0.25">
      <c r="L8757" s="11"/>
    </row>
    <row r="8758" spans="12:12" x14ac:dyDescent="0.25">
      <c r="L8758" s="11"/>
    </row>
    <row r="8759" spans="12:12" x14ac:dyDescent="0.25">
      <c r="L8759" s="11"/>
    </row>
    <row r="8760" spans="12:12" x14ac:dyDescent="0.25">
      <c r="L8760" s="11"/>
    </row>
    <row r="8761" spans="12:12" x14ac:dyDescent="0.25">
      <c r="L8761" s="11"/>
    </row>
    <row r="8762" spans="12:12" x14ac:dyDescent="0.25">
      <c r="L8762" s="11"/>
    </row>
    <row r="8763" spans="12:12" x14ac:dyDescent="0.25">
      <c r="L8763" s="11"/>
    </row>
    <row r="8764" spans="12:12" x14ac:dyDescent="0.25">
      <c r="L8764" s="11"/>
    </row>
    <row r="8765" spans="12:12" x14ac:dyDescent="0.25">
      <c r="L8765" s="11"/>
    </row>
    <row r="8766" spans="12:12" x14ac:dyDescent="0.25">
      <c r="L8766" s="11"/>
    </row>
    <row r="8767" spans="12:12" x14ac:dyDescent="0.25">
      <c r="L8767" s="11"/>
    </row>
    <row r="8768" spans="12:12" x14ac:dyDescent="0.25">
      <c r="L8768" s="11"/>
    </row>
    <row r="8769" spans="12:12" x14ac:dyDescent="0.25">
      <c r="L8769" s="11"/>
    </row>
    <row r="8770" spans="12:12" x14ac:dyDescent="0.25">
      <c r="L8770" s="11"/>
    </row>
    <row r="8771" spans="12:12" x14ac:dyDescent="0.25">
      <c r="L8771" s="11"/>
    </row>
    <row r="8772" spans="12:12" x14ac:dyDescent="0.25">
      <c r="L8772" s="11"/>
    </row>
    <row r="8773" spans="12:12" x14ac:dyDescent="0.25">
      <c r="L8773" s="11"/>
    </row>
    <row r="8774" spans="12:12" x14ac:dyDescent="0.25">
      <c r="L8774" s="11"/>
    </row>
    <row r="8775" spans="12:12" x14ac:dyDescent="0.25">
      <c r="L8775" s="11"/>
    </row>
    <row r="8776" spans="12:12" x14ac:dyDescent="0.25">
      <c r="L8776" s="11"/>
    </row>
    <row r="8777" spans="12:12" x14ac:dyDescent="0.25">
      <c r="L8777" s="11"/>
    </row>
    <row r="8778" spans="12:12" x14ac:dyDescent="0.25">
      <c r="L8778" s="11"/>
    </row>
    <row r="8779" spans="12:12" x14ac:dyDescent="0.25">
      <c r="L8779" s="11"/>
    </row>
    <row r="8780" spans="12:12" x14ac:dyDescent="0.25">
      <c r="L8780" s="11"/>
    </row>
    <row r="8781" spans="12:12" x14ac:dyDescent="0.25">
      <c r="L8781" s="11"/>
    </row>
    <row r="8782" spans="12:12" x14ac:dyDescent="0.25">
      <c r="L8782" s="11"/>
    </row>
    <row r="8783" spans="12:12" x14ac:dyDescent="0.25">
      <c r="L8783" s="11"/>
    </row>
    <row r="8784" spans="12:12" x14ac:dyDescent="0.25">
      <c r="L8784" s="11"/>
    </row>
    <row r="8785" spans="12:12" x14ac:dyDescent="0.25">
      <c r="L8785" s="11"/>
    </row>
    <row r="8786" spans="12:12" x14ac:dyDescent="0.25">
      <c r="L8786" s="11"/>
    </row>
    <row r="8787" spans="12:12" x14ac:dyDescent="0.25">
      <c r="L8787" s="11"/>
    </row>
    <row r="8788" spans="12:12" x14ac:dyDescent="0.25">
      <c r="L8788" s="11"/>
    </row>
    <row r="8789" spans="12:12" x14ac:dyDescent="0.25">
      <c r="L8789" s="11"/>
    </row>
    <row r="8790" spans="12:12" x14ac:dyDescent="0.25">
      <c r="L8790" s="11"/>
    </row>
    <row r="8791" spans="12:12" x14ac:dyDescent="0.25">
      <c r="L8791" s="11"/>
    </row>
    <row r="8792" spans="12:12" x14ac:dyDescent="0.25">
      <c r="L8792" s="11"/>
    </row>
    <row r="8793" spans="12:12" x14ac:dyDescent="0.25">
      <c r="L8793" s="11"/>
    </row>
    <row r="8794" spans="12:12" x14ac:dyDescent="0.25">
      <c r="L8794" s="11"/>
    </row>
    <row r="8795" spans="12:12" x14ac:dyDescent="0.25">
      <c r="L8795" s="11"/>
    </row>
    <row r="8796" spans="12:12" x14ac:dyDescent="0.25">
      <c r="L8796" s="11"/>
    </row>
    <row r="8797" spans="12:12" x14ac:dyDescent="0.25">
      <c r="L8797" s="11"/>
    </row>
    <row r="8798" spans="12:12" x14ac:dyDescent="0.25">
      <c r="L8798" s="11"/>
    </row>
    <row r="8799" spans="12:12" x14ac:dyDescent="0.25">
      <c r="L8799" s="11"/>
    </row>
    <row r="8800" spans="12:12" x14ac:dyDescent="0.25">
      <c r="L8800" s="11"/>
    </row>
    <row r="8801" spans="12:12" x14ac:dyDescent="0.25">
      <c r="L8801" s="11"/>
    </row>
    <row r="8802" spans="12:12" x14ac:dyDescent="0.25">
      <c r="L8802" s="11"/>
    </row>
    <row r="8803" spans="12:12" x14ac:dyDescent="0.25">
      <c r="L8803" s="11"/>
    </row>
    <row r="8804" spans="12:12" x14ac:dyDescent="0.25">
      <c r="L8804" s="11"/>
    </row>
    <row r="8805" spans="12:12" x14ac:dyDescent="0.25">
      <c r="L8805" s="11"/>
    </row>
    <row r="8806" spans="12:12" x14ac:dyDescent="0.25">
      <c r="L8806" s="11"/>
    </row>
    <row r="8807" spans="12:12" x14ac:dyDescent="0.25">
      <c r="L8807" s="11"/>
    </row>
    <row r="8808" spans="12:12" x14ac:dyDescent="0.25">
      <c r="L8808" s="11"/>
    </row>
    <row r="8809" spans="12:12" x14ac:dyDescent="0.25">
      <c r="L8809" s="11"/>
    </row>
    <row r="8810" spans="12:12" x14ac:dyDescent="0.25">
      <c r="L8810" s="11"/>
    </row>
    <row r="8811" spans="12:12" x14ac:dyDescent="0.25">
      <c r="L8811" s="11"/>
    </row>
    <row r="8812" spans="12:12" x14ac:dyDescent="0.25">
      <c r="L8812" s="11"/>
    </row>
    <row r="8813" spans="12:12" x14ac:dyDescent="0.25">
      <c r="L8813" s="11"/>
    </row>
    <row r="8814" spans="12:12" x14ac:dyDescent="0.25">
      <c r="L8814" s="11"/>
    </row>
    <row r="8815" spans="12:12" x14ac:dyDescent="0.25">
      <c r="L8815" s="11"/>
    </row>
    <row r="8816" spans="12:12" x14ac:dyDescent="0.25">
      <c r="L8816" s="11"/>
    </row>
    <row r="8817" spans="12:12" x14ac:dyDescent="0.25">
      <c r="L8817" s="11"/>
    </row>
    <row r="8818" spans="12:12" x14ac:dyDescent="0.25">
      <c r="L8818" s="11"/>
    </row>
    <row r="8819" spans="12:12" x14ac:dyDescent="0.25">
      <c r="L8819" s="11"/>
    </row>
    <row r="8820" spans="12:12" x14ac:dyDescent="0.25">
      <c r="L8820" s="11"/>
    </row>
    <row r="8821" spans="12:12" x14ac:dyDescent="0.25">
      <c r="L8821" s="11"/>
    </row>
    <row r="8822" spans="12:12" x14ac:dyDescent="0.25">
      <c r="L8822" s="11"/>
    </row>
    <row r="8823" spans="12:12" x14ac:dyDescent="0.25">
      <c r="L8823" s="11"/>
    </row>
    <row r="8824" spans="12:12" x14ac:dyDescent="0.25">
      <c r="L8824" s="11"/>
    </row>
    <row r="8825" spans="12:12" x14ac:dyDescent="0.25">
      <c r="L8825" s="11"/>
    </row>
    <row r="8826" spans="12:12" x14ac:dyDescent="0.25">
      <c r="L8826" s="11"/>
    </row>
    <row r="8827" spans="12:12" x14ac:dyDescent="0.25">
      <c r="L8827" s="11"/>
    </row>
    <row r="8828" spans="12:12" x14ac:dyDescent="0.25">
      <c r="L8828" s="11"/>
    </row>
    <row r="8829" spans="12:12" x14ac:dyDescent="0.25">
      <c r="L8829" s="11"/>
    </row>
    <row r="8830" spans="12:12" x14ac:dyDescent="0.25">
      <c r="L8830" s="11"/>
    </row>
    <row r="8831" spans="12:12" x14ac:dyDescent="0.25">
      <c r="L8831" s="11"/>
    </row>
    <row r="8832" spans="12:12" x14ac:dyDescent="0.25">
      <c r="L8832" s="11"/>
    </row>
    <row r="8833" spans="12:12" x14ac:dyDescent="0.25">
      <c r="L8833" s="11"/>
    </row>
    <row r="8834" spans="12:12" x14ac:dyDescent="0.25">
      <c r="L8834" s="11"/>
    </row>
    <row r="8835" spans="12:12" x14ac:dyDescent="0.25">
      <c r="L8835" s="11"/>
    </row>
    <row r="8836" spans="12:12" x14ac:dyDescent="0.25">
      <c r="L8836" s="11"/>
    </row>
    <row r="8837" spans="12:12" x14ac:dyDescent="0.25">
      <c r="L8837" s="11"/>
    </row>
    <row r="8838" spans="12:12" x14ac:dyDescent="0.25">
      <c r="L8838" s="11"/>
    </row>
    <row r="8839" spans="12:12" x14ac:dyDescent="0.25">
      <c r="L8839" s="11"/>
    </row>
    <row r="8840" spans="12:12" x14ac:dyDescent="0.25">
      <c r="L8840" s="11"/>
    </row>
    <row r="8841" spans="12:12" x14ac:dyDescent="0.25">
      <c r="L8841" s="11"/>
    </row>
    <row r="8842" spans="12:12" x14ac:dyDescent="0.25">
      <c r="L8842" s="11"/>
    </row>
    <row r="8843" spans="12:12" x14ac:dyDescent="0.25">
      <c r="L8843" s="11"/>
    </row>
    <row r="8844" spans="12:12" x14ac:dyDescent="0.25">
      <c r="L8844" s="11"/>
    </row>
    <row r="8845" spans="12:12" x14ac:dyDescent="0.25">
      <c r="L8845" s="11"/>
    </row>
    <row r="8846" spans="12:12" x14ac:dyDescent="0.25">
      <c r="L8846" s="11"/>
    </row>
    <row r="8847" spans="12:12" x14ac:dyDescent="0.25">
      <c r="L8847" s="11"/>
    </row>
    <row r="8848" spans="12:12" x14ac:dyDescent="0.25">
      <c r="L8848" s="11"/>
    </row>
    <row r="8849" spans="12:12" x14ac:dyDescent="0.25">
      <c r="L8849" s="11"/>
    </row>
    <row r="8850" spans="12:12" x14ac:dyDescent="0.25">
      <c r="L8850" s="11"/>
    </row>
    <row r="8851" spans="12:12" x14ac:dyDescent="0.25">
      <c r="L8851" s="11"/>
    </row>
    <row r="8852" spans="12:12" x14ac:dyDescent="0.25">
      <c r="L8852" s="11"/>
    </row>
    <row r="8853" spans="12:12" x14ac:dyDescent="0.25">
      <c r="L8853" s="11"/>
    </row>
    <row r="8854" spans="12:12" x14ac:dyDescent="0.25">
      <c r="L8854" s="11"/>
    </row>
    <row r="8855" spans="12:12" x14ac:dyDescent="0.25">
      <c r="L8855" s="11"/>
    </row>
    <row r="8856" spans="12:12" x14ac:dyDescent="0.25">
      <c r="L8856" s="11"/>
    </row>
    <row r="8857" spans="12:12" x14ac:dyDescent="0.25">
      <c r="L8857" s="11"/>
    </row>
    <row r="8858" spans="12:12" x14ac:dyDescent="0.25">
      <c r="L8858" s="11"/>
    </row>
    <row r="8859" spans="12:12" x14ac:dyDescent="0.25">
      <c r="L8859" s="11"/>
    </row>
    <row r="8860" spans="12:12" x14ac:dyDescent="0.25">
      <c r="L8860" s="11"/>
    </row>
    <row r="8861" spans="12:12" x14ac:dyDescent="0.25">
      <c r="L8861" s="11"/>
    </row>
    <row r="8862" spans="12:12" x14ac:dyDescent="0.25">
      <c r="L8862" s="11"/>
    </row>
    <row r="8863" spans="12:12" x14ac:dyDescent="0.25">
      <c r="L8863" s="11"/>
    </row>
    <row r="8864" spans="12:12" x14ac:dyDescent="0.25">
      <c r="L8864" s="11"/>
    </row>
    <row r="8865" spans="12:12" x14ac:dyDescent="0.25">
      <c r="L8865" s="11"/>
    </row>
    <row r="8866" spans="12:12" x14ac:dyDescent="0.25">
      <c r="L8866" s="11"/>
    </row>
    <row r="8867" spans="12:12" x14ac:dyDescent="0.25">
      <c r="L8867" s="11"/>
    </row>
    <row r="8868" spans="12:12" x14ac:dyDescent="0.25">
      <c r="L8868" s="11"/>
    </row>
    <row r="8869" spans="12:12" x14ac:dyDescent="0.25">
      <c r="L8869" s="11"/>
    </row>
    <row r="8870" spans="12:12" x14ac:dyDescent="0.25">
      <c r="L8870" s="11"/>
    </row>
    <row r="8871" spans="12:12" x14ac:dyDescent="0.25">
      <c r="L8871" s="11"/>
    </row>
    <row r="8872" spans="12:12" x14ac:dyDescent="0.25">
      <c r="L8872" s="11"/>
    </row>
    <row r="8873" spans="12:12" x14ac:dyDescent="0.25">
      <c r="L8873" s="11"/>
    </row>
    <row r="8874" spans="12:12" x14ac:dyDescent="0.25">
      <c r="L8874" s="11"/>
    </row>
    <row r="8875" spans="12:12" x14ac:dyDescent="0.25">
      <c r="L8875" s="11"/>
    </row>
    <row r="8876" spans="12:12" x14ac:dyDescent="0.25">
      <c r="L8876" s="11"/>
    </row>
    <row r="8877" spans="12:12" x14ac:dyDescent="0.25">
      <c r="L8877" s="11"/>
    </row>
    <row r="8878" spans="12:12" x14ac:dyDescent="0.25">
      <c r="L8878" s="11"/>
    </row>
    <row r="8879" spans="12:12" x14ac:dyDescent="0.25">
      <c r="L8879" s="11"/>
    </row>
    <row r="8880" spans="12:12" x14ac:dyDescent="0.25">
      <c r="L8880" s="11"/>
    </row>
    <row r="8881" spans="12:12" x14ac:dyDescent="0.25">
      <c r="L8881" s="11"/>
    </row>
    <row r="8882" spans="12:12" x14ac:dyDescent="0.25">
      <c r="L8882" s="11"/>
    </row>
    <row r="8883" spans="12:12" x14ac:dyDescent="0.25">
      <c r="L8883" s="11"/>
    </row>
    <row r="8884" spans="12:12" x14ac:dyDescent="0.25">
      <c r="L8884" s="11"/>
    </row>
    <row r="8885" spans="12:12" x14ac:dyDescent="0.25">
      <c r="L8885" s="11"/>
    </row>
    <row r="8886" spans="12:12" x14ac:dyDescent="0.25">
      <c r="L8886" s="11"/>
    </row>
    <row r="8887" spans="12:12" x14ac:dyDescent="0.25">
      <c r="L8887" s="11"/>
    </row>
    <row r="8888" spans="12:12" x14ac:dyDescent="0.25">
      <c r="L8888" s="11"/>
    </row>
    <row r="8889" spans="12:12" x14ac:dyDescent="0.25">
      <c r="L8889" s="11"/>
    </row>
    <row r="8890" spans="12:12" x14ac:dyDescent="0.25">
      <c r="L8890" s="11"/>
    </row>
    <row r="8891" spans="12:12" x14ac:dyDescent="0.25">
      <c r="L8891" s="11"/>
    </row>
    <row r="8892" spans="12:12" x14ac:dyDescent="0.25">
      <c r="L8892" s="11"/>
    </row>
    <row r="8893" spans="12:12" x14ac:dyDescent="0.25">
      <c r="L8893" s="11"/>
    </row>
    <row r="8894" spans="12:12" x14ac:dyDescent="0.25">
      <c r="L8894" s="11"/>
    </row>
    <row r="8895" spans="12:12" x14ac:dyDescent="0.25">
      <c r="L8895" s="11"/>
    </row>
    <row r="8896" spans="12:12" x14ac:dyDescent="0.25">
      <c r="L8896" s="11"/>
    </row>
    <row r="8897" spans="12:12" x14ac:dyDescent="0.25">
      <c r="L8897" s="11"/>
    </row>
    <row r="8898" spans="12:12" x14ac:dyDescent="0.25">
      <c r="L8898" s="11"/>
    </row>
    <row r="8899" spans="12:12" x14ac:dyDescent="0.25">
      <c r="L8899" s="11"/>
    </row>
    <row r="8900" spans="12:12" x14ac:dyDescent="0.25">
      <c r="L8900" s="11"/>
    </row>
    <row r="8901" spans="12:12" x14ac:dyDescent="0.25">
      <c r="L8901" s="11"/>
    </row>
    <row r="8902" spans="12:12" x14ac:dyDescent="0.25">
      <c r="L8902" s="11"/>
    </row>
    <row r="8903" spans="12:12" x14ac:dyDescent="0.25">
      <c r="L8903" s="11"/>
    </row>
    <row r="8904" spans="12:12" x14ac:dyDescent="0.25">
      <c r="L8904" s="11"/>
    </row>
    <row r="8905" spans="12:12" x14ac:dyDescent="0.25">
      <c r="L8905" s="11"/>
    </row>
    <row r="8906" spans="12:12" x14ac:dyDescent="0.25">
      <c r="L8906" s="11"/>
    </row>
    <row r="8907" spans="12:12" x14ac:dyDescent="0.25">
      <c r="L8907" s="11"/>
    </row>
    <row r="8908" spans="12:12" x14ac:dyDescent="0.25">
      <c r="L8908" s="11"/>
    </row>
    <row r="8909" spans="12:12" x14ac:dyDescent="0.25">
      <c r="L8909" s="11"/>
    </row>
    <row r="8910" spans="12:12" x14ac:dyDescent="0.25">
      <c r="L8910" s="11"/>
    </row>
    <row r="8911" spans="12:12" x14ac:dyDescent="0.25">
      <c r="L8911" s="11"/>
    </row>
    <row r="8912" spans="12:12" x14ac:dyDescent="0.25">
      <c r="L8912" s="11"/>
    </row>
    <row r="8913" spans="12:12" x14ac:dyDescent="0.25">
      <c r="L8913" s="11"/>
    </row>
    <row r="8914" spans="12:12" x14ac:dyDescent="0.25">
      <c r="L8914" s="11"/>
    </row>
    <row r="8915" spans="12:12" x14ac:dyDescent="0.25">
      <c r="L8915" s="11"/>
    </row>
    <row r="8916" spans="12:12" x14ac:dyDescent="0.25">
      <c r="L8916" s="11"/>
    </row>
    <row r="8917" spans="12:12" x14ac:dyDescent="0.25">
      <c r="L8917" s="11"/>
    </row>
    <row r="8918" spans="12:12" x14ac:dyDescent="0.25">
      <c r="L8918" s="11"/>
    </row>
    <row r="8919" spans="12:12" x14ac:dyDescent="0.25">
      <c r="L8919" s="11"/>
    </row>
    <row r="8920" spans="12:12" x14ac:dyDescent="0.25">
      <c r="L8920" s="11"/>
    </row>
    <row r="8921" spans="12:12" x14ac:dyDescent="0.25">
      <c r="L8921" s="11"/>
    </row>
    <row r="8922" spans="12:12" x14ac:dyDescent="0.25">
      <c r="L8922" s="11"/>
    </row>
    <row r="8923" spans="12:12" x14ac:dyDescent="0.25">
      <c r="L8923" s="11"/>
    </row>
    <row r="8924" spans="12:12" x14ac:dyDescent="0.25">
      <c r="L8924" s="11"/>
    </row>
    <row r="8925" spans="12:12" x14ac:dyDescent="0.25">
      <c r="L8925" s="11"/>
    </row>
    <row r="8926" spans="12:12" x14ac:dyDescent="0.25">
      <c r="L8926" s="11"/>
    </row>
    <row r="8927" spans="12:12" x14ac:dyDescent="0.25">
      <c r="L8927" s="11"/>
    </row>
    <row r="8928" spans="12:12" x14ac:dyDescent="0.25">
      <c r="L8928" s="11"/>
    </row>
    <row r="8929" spans="12:12" x14ac:dyDescent="0.25">
      <c r="L8929" s="11"/>
    </row>
    <row r="8930" spans="12:12" x14ac:dyDescent="0.25">
      <c r="L8930" s="11"/>
    </row>
    <row r="8931" spans="12:12" x14ac:dyDescent="0.25">
      <c r="L8931" s="11"/>
    </row>
    <row r="8932" spans="12:12" x14ac:dyDescent="0.25">
      <c r="L8932" s="11"/>
    </row>
    <row r="8933" spans="12:12" x14ac:dyDescent="0.25">
      <c r="L8933" s="11"/>
    </row>
    <row r="8934" spans="12:12" x14ac:dyDescent="0.25">
      <c r="L8934" s="11"/>
    </row>
    <row r="8935" spans="12:12" x14ac:dyDescent="0.25">
      <c r="L8935" s="11"/>
    </row>
    <row r="8936" spans="12:12" x14ac:dyDescent="0.25">
      <c r="L8936" s="11"/>
    </row>
    <row r="8937" spans="12:12" x14ac:dyDescent="0.25">
      <c r="L8937" s="11"/>
    </row>
    <row r="8938" spans="12:12" x14ac:dyDescent="0.25">
      <c r="L8938" s="11"/>
    </row>
    <row r="8939" spans="12:12" x14ac:dyDescent="0.25">
      <c r="L8939" s="11"/>
    </row>
    <row r="8940" spans="12:12" x14ac:dyDescent="0.25">
      <c r="L8940" s="11"/>
    </row>
    <row r="8941" spans="12:12" x14ac:dyDescent="0.25">
      <c r="L8941" s="11"/>
    </row>
    <row r="8942" spans="12:12" x14ac:dyDescent="0.25">
      <c r="L8942" s="11"/>
    </row>
    <row r="8943" spans="12:12" x14ac:dyDescent="0.25">
      <c r="L8943" s="11"/>
    </row>
    <row r="8944" spans="12:12" x14ac:dyDescent="0.25">
      <c r="L8944" s="11"/>
    </row>
    <row r="8945" spans="12:12" x14ac:dyDescent="0.25">
      <c r="L8945" s="11"/>
    </row>
    <row r="8946" spans="12:12" x14ac:dyDescent="0.25">
      <c r="L8946" s="11"/>
    </row>
    <row r="8947" spans="12:12" x14ac:dyDescent="0.25">
      <c r="L8947" s="11"/>
    </row>
    <row r="8948" spans="12:12" x14ac:dyDescent="0.25">
      <c r="L8948" s="11"/>
    </row>
    <row r="8949" spans="12:12" x14ac:dyDescent="0.25">
      <c r="L8949" s="11"/>
    </row>
    <row r="8950" spans="12:12" x14ac:dyDescent="0.25">
      <c r="L8950" s="11"/>
    </row>
    <row r="8951" spans="12:12" x14ac:dyDescent="0.25">
      <c r="L8951" s="11"/>
    </row>
    <row r="8952" spans="12:12" x14ac:dyDescent="0.25">
      <c r="L8952" s="11"/>
    </row>
    <row r="8953" spans="12:12" x14ac:dyDescent="0.25">
      <c r="L8953" s="11"/>
    </row>
    <row r="8954" spans="12:12" x14ac:dyDescent="0.25">
      <c r="L8954" s="11"/>
    </row>
    <row r="8955" spans="12:12" x14ac:dyDescent="0.25">
      <c r="L8955" s="11"/>
    </row>
    <row r="8956" spans="12:12" x14ac:dyDescent="0.25">
      <c r="L8956" s="11"/>
    </row>
    <row r="8957" spans="12:12" x14ac:dyDescent="0.25">
      <c r="L8957" s="11"/>
    </row>
    <row r="8958" spans="12:12" x14ac:dyDescent="0.25">
      <c r="L8958" s="11"/>
    </row>
    <row r="8959" spans="12:12" x14ac:dyDescent="0.25">
      <c r="L8959" s="11"/>
    </row>
    <row r="8960" spans="12:12" x14ac:dyDescent="0.25">
      <c r="L8960" s="11"/>
    </row>
    <row r="8961" spans="12:12" x14ac:dyDescent="0.25">
      <c r="L8961" s="11"/>
    </row>
    <row r="8962" spans="12:12" x14ac:dyDescent="0.25">
      <c r="L8962" s="11"/>
    </row>
    <row r="8963" spans="12:12" x14ac:dyDescent="0.25">
      <c r="L8963" s="11"/>
    </row>
    <row r="8964" spans="12:12" x14ac:dyDescent="0.25">
      <c r="L8964" s="11"/>
    </row>
    <row r="8965" spans="12:12" x14ac:dyDescent="0.25">
      <c r="L8965" s="11"/>
    </row>
    <row r="8966" spans="12:12" x14ac:dyDescent="0.25">
      <c r="L8966" s="11"/>
    </row>
    <row r="8967" spans="12:12" x14ac:dyDescent="0.25">
      <c r="L8967" s="11"/>
    </row>
    <row r="8968" spans="12:12" x14ac:dyDescent="0.25">
      <c r="L8968" s="11"/>
    </row>
    <row r="8969" spans="12:12" x14ac:dyDescent="0.25">
      <c r="L8969" s="11"/>
    </row>
    <row r="8970" spans="12:12" x14ac:dyDescent="0.25">
      <c r="L8970" s="11"/>
    </row>
    <row r="8971" spans="12:12" x14ac:dyDescent="0.25">
      <c r="L8971" s="11"/>
    </row>
    <row r="8972" spans="12:12" x14ac:dyDescent="0.25">
      <c r="L8972" s="11"/>
    </row>
    <row r="8973" spans="12:12" x14ac:dyDescent="0.25">
      <c r="L8973" s="11"/>
    </row>
    <row r="8974" spans="12:12" x14ac:dyDescent="0.25">
      <c r="L8974" s="11"/>
    </row>
    <row r="8975" spans="12:12" x14ac:dyDescent="0.25">
      <c r="L8975" s="11"/>
    </row>
    <row r="8976" spans="12:12" x14ac:dyDescent="0.25">
      <c r="L8976" s="11"/>
    </row>
    <row r="8977" spans="12:12" x14ac:dyDescent="0.25">
      <c r="L8977" s="11"/>
    </row>
    <row r="8978" spans="12:12" x14ac:dyDescent="0.25">
      <c r="L8978" s="11"/>
    </row>
    <row r="8979" spans="12:12" x14ac:dyDescent="0.25">
      <c r="L8979" s="11"/>
    </row>
    <row r="8980" spans="12:12" x14ac:dyDescent="0.25">
      <c r="L8980" s="11"/>
    </row>
    <row r="8981" spans="12:12" x14ac:dyDescent="0.25">
      <c r="L8981" s="11"/>
    </row>
    <row r="8982" spans="12:12" x14ac:dyDescent="0.25">
      <c r="L8982" s="11"/>
    </row>
    <row r="8983" spans="12:12" x14ac:dyDescent="0.25">
      <c r="L8983" s="11"/>
    </row>
    <row r="8984" spans="12:12" x14ac:dyDescent="0.25">
      <c r="L8984" s="11"/>
    </row>
    <row r="8985" spans="12:12" x14ac:dyDescent="0.25">
      <c r="L8985" s="11"/>
    </row>
    <row r="8986" spans="12:12" x14ac:dyDescent="0.25">
      <c r="L8986" s="11"/>
    </row>
    <row r="8987" spans="12:12" x14ac:dyDescent="0.25">
      <c r="L8987" s="11"/>
    </row>
    <row r="8988" spans="12:12" x14ac:dyDescent="0.25">
      <c r="L8988" s="11"/>
    </row>
    <row r="8989" spans="12:12" x14ac:dyDescent="0.25">
      <c r="L8989" s="11"/>
    </row>
    <row r="8990" spans="12:12" x14ac:dyDescent="0.25">
      <c r="L8990" s="11"/>
    </row>
    <row r="8991" spans="12:12" x14ac:dyDescent="0.25">
      <c r="L8991" s="11"/>
    </row>
    <row r="8992" spans="12:12" x14ac:dyDescent="0.25">
      <c r="L8992" s="11"/>
    </row>
    <row r="8993" spans="12:12" x14ac:dyDescent="0.25">
      <c r="L8993" s="11"/>
    </row>
    <row r="8994" spans="12:12" x14ac:dyDescent="0.25">
      <c r="L8994" s="11"/>
    </row>
    <row r="8995" spans="12:12" x14ac:dyDescent="0.25">
      <c r="L8995" s="11"/>
    </row>
    <row r="8996" spans="12:12" x14ac:dyDescent="0.25">
      <c r="L8996" s="11"/>
    </row>
    <row r="8997" spans="12:12" x14ac:dyDescent="0.25">
      <c r="L8997" s="11"/>
    </row>
    <row r="8998" spans="12:12" x14ac:dyDescent="0.25">
      <c r="L8998" s="11"/>
    </row>
    <row r="8999" spans="12:12" x14ac:dyDescent="0.25">
      <c r="L8999" s="11"/>
    </row>
    <row r="9000" spans="12:12" x14ac:dyDescent="0.25">
      <c r="L9000" s="11"/>
    </row>
    <row r="9001" spans="12:12" x14ac:dyDescent="0.25">
      <c r="L9001" s="11"/>
    </row>
    <row r="9002" spans="12:12" x14ac:dyDescent="0.25">
      <c r="L9002" s="11"/>
    </row>
    <row r="9003" spans="12:12" x14ac:dyDescent="0.25">
      <c r="L9003" s="11"/>
    </row>
    <row r="9004" spans="12:12" x14ac:dyDescent="0.25">
      <c r="L9004" s="11"/>
    </row>
    <row r="9005" spans="12:12" x14ac:dyDescent="0.25">
      <c r="L9005" s="11"/>
    </row>
    <row r="9006" spans="12:12" x14ac:dyDescent="0.25">
      <c r="L9006" s="11"/>
    </row>
    <row r="9007" spans="12:12" x14ac:dyDescent="0.25">
      <c r="L9007" s="11"/>
    </row>
    <row r="9008" spans="12:12" x14ac:dyDescent="0.25">
      <c r="L9008" s="11"/>
    </row>
    <row r="9009" spans="12:12" x14ac:dyDescent="0.25">
      <c r="L9009" s="11"/>
    </row>
    <row r="9010" spans="12:12" x14ac:dyDescent="0.25">
      <c r="L9010" s="11"/>
    </row>
    <row r="9011" spans="12:12" x14ac:dyDescent="0.25">
      <c r="L9011" s="11"/>
    </row>
    <row r="9012" spans="12:12" x14ac:dyDescent="0.25">
      <c r="L9012" s="11"/>
    </row>
    <row r="9013" spans="12:12" x14ac:dyDescent="0.25">
      <c r="L9013" s="11"/>
    </row>
    <row r="9014" spans="12:12" x14ac:dyDescent="0.25">
      <c r="L9014" s="11"/>
    </row>
    <row r="9015" spans="12:12" x14ac:dyDescent="0.25">
      <c r="L9015" s="11"/>
    </row>
    <row r="9016" spans="12:12" x14ac:dyDescent="0.25">
      <c r="L9016" s="11"/>
    </row>
    <row r="9017" spans="12:12" x14ac:dyDescent="0.25">
      <c r="L9017" s="11"/>
    </row>
    <row r="9018" spans="12:12" x14ac:dyDescent="0.25">
      <c r="L9018" s="11"/>
    </row>
    <row r="9019" spans="12:12" x14ac:dyDescent="0.25">
      <c r="L9019" s="11"/>
    </row>
    <row r="9020" spans="12:12" x14ac:dyDescent="0.25">
      <c r="L9020" s="11"/>
    </row>
    <row r="9021" spans="12:12" x14ac:dyDescent="0.25">
      <c r="L9021" s="11"/>
    </row>
    <row r="9022" spans="12:12" x14ac:dyDescent="0.25">
      <c r="L9022" s="11"/>
    </row>
    <row r="9023" spans="12:12" x14ac:dyDescent="0.25">
      <c r="L9023" s="11"/>
    </row>
    <row r="9024" spans="12:12" x14ac:dyDescent="0.25">
      <c r="L9024" s="11"/>
    </row>
    <row r="9025" spans="12:12" x14ac:dyDescent="0.25">
      <c r="L9025" s="11"/>
    </row>
    <row r="9026" spans="12:12" x14ac:dyDescent="0.25">
      <c r="L9026" s="11"/>
    </row>
    <row r="9027" spans="12:12" x14ac:dyDescent="0.25">
      <c r="L9027" s="11"/>
    </row>
    <row r="9028" spans="12:12" x14ac:dyDescent="0.25">
      <c r="L9028" s="11"/>
    </row>
    <row r="9029" spans="12:12" x14ac:dyDescent="0.25">
      <c r="L9029" s="11"/>
    </row>
    <row r="9030" spans="12:12" x14ac:dyDescent="0.25">
      <c r="L9030" s="11"/>
    </row>
    <row r="9031" spans="12:12" x14ac:dyDescent="0.25">
      <c r="L9031" s="11"/>
    </row>
    <row r="9032" spans="12:12" x14ac:dyDescent="0.25">
      <c r="L9032" s="11"/>
    </row>
    <row r="9033" spans="12:12" x14ac:dyDescent="0.25">
      <c r="L9033" s="11"/>
    </row>
    <row r="9034" spans="12:12" x14ac:dyDescent="0.25">
      <c r="L9034" s="11"/>
    </row>
    <row r="9035" spans="12:12" x14ac:dyDescent="0.25">
      <c r="L9035" s="11"/>
    </row>
    <row r="9036" spans="12:12" x14ac:dyDescent="0.25">
      <c r="L9036" s="11"/>
    </row>
    <row r="9037" spans="12:12" x14ac:dyDescent="0.25">
      <c r="L9037" s="11"/>
    </row>
    <row r="9038" spans="12:12" x14ac:dyDescent="0.25">
      <c r="L9038" s="11"/>
    </row>
    <row r="9039" spans="12:12" x14ac:dyDescent="0.25">
      <c r="L9039" s="11"/>
    </row>
    <row r="9040" spans="12:12" x14ac:dyDescent="0.25">
      <c r="L9040" s="11"/>
    </row>
    <row r="9041" spans="12:12" x14ac:dyDescent="0.25">
      <c r="L9041" s="11"/>
    </row>
    <row r="9042" spans="12:12" x14ac:dyDescent="0.25">
      <c r="L9042" s="11"/>
    </row>
    <row r="9043" spans="12:12" x14ac:dyDescent="0.25">
      <c r="L9043" s="11"/>
    </row>
    <row r="9044" spans="12:12" x14ac:dyDescent="0.25">
      <c r="L9044" s="11"/>
    </row>
    <row r="9045" spans="12:12" x14ac:dyDescent="0.25">
      <c r="L9045" s="11"/>
    </row>
    <row r="9046" spans="12:12" x14ac:dyDescent="0.25">
      <c r="L9046" s="11"/>
    </row>
    <row r="9047" spans="12:12" x14ac:dyDescent="0.25">
      <c r="L9047" s="11"/>
    </row>
    <row r="9048" spans="12:12" x14ac:dyDescent="0.25">
      <c r="L9048" s="11"/>
    </row>
    <row r="9049" spans="12:12" x14ac:dyDescent="0.25">
      <c r="L9049" s="11"/>
    </row>
    <row r="9050" spans="12:12" x14ac:dyDescent="0.25">
      <c r="L9050" s="11"/>
    </row>
    <row r="9051" spans="12:12" x14ac:dyDescent="0.25">
      <c r="L9051" s="11"/>
    </row>
    <row r="9052" spans="12:12" x14ac:dyDescent="0.25">
      <c r="L9052" s="11"/>
    </row>
    <row r="9053" spans="12:12" x14ac:dyDescent="0.25">
      <c r="L9053" s="11"/>
    </row>
    <row r="9054" spans="12:12" x14ac:dyDescent="0.25">
      <c r="L9054" s="11"/>
    </row>
    <row r="9055" spans="12:12" x14ac:dyDescent="0.25">
      <c r="L9055" s="11"/>
    </row>
    <row r="9056" spans="12:12" x14ac:dyDescent="0.25">
      <c r="L9056" s="11"/>
    </row>
    <row r="9057" spans="12:12" x14ac:dyDescent="0.25">
      <c r="L9057" s="11"/>
    </row>
    <row r="9058" spans="12:12" x14ac:dyDescent="0.25">
      <c r="L9058" s="11"/>
    </row>
    <row r="9059" spans="12:12" x14ac:dyDescent="0.25">
      <c r="L9059" s="11"/>
    </row>
    <row r="9060" spans="12:12" x14ac:dyDescent="0.25">
      <c r="L9060" s="11"/>
    </row>
    <row r="9061" spans="12:12" x14ac:dyDescent="0.25">
      <c r="L9061" s="11"/>
    </row>
    <row r="9062" spans="12:12" x14ac:dyDescent="0.25">
      <c r="L9062" s="11"/>
    </row>
    <row r="9063" spans="12:12" x14ac:dyDescent="0.25">
      <c r="L9063" s="11"/>
    </row>
    <row r="9064" spans="12:12" x14ac:dyDescent="0.25">
      <c r="L9064" s="11"/>
    </row>
    <row r="9065" spans="12:12" x14ac:dyDescent="0.25">
      <c r="L9065" s="11"/>
    </row>
    <row r="9066" spans="12:12" x14ac:dyDescent="0.25">
      <c r="L9066" s="11"/>
    </row>
    <row r="9067" spans="12:12" x14ac:dyDescent="0.25">
      <c r="L9067" s="11"/>
    </row>
    <row r="9068" spans="12:12" x14ac:dyDescent="0.25">
      <c r="L9068" s="11"/>
    </row>
    <row r="9069" spans="12:12" x14ac:dyDescent="0.25">
      <c r="L9069" s="11"/>
    </row>
    <row r="9070" spans="12:12" x14ac:dyDescent="0.25">
      <c r="L9070" s="11"/>
    </row>
    <row r="9071" spans="12:12" x14ac:dyDescent="0.25">
      <c r="L9071" s="11"/>
    </row>
    <row r="9072" spans="12:12" x14ac:dyDescent="0.25">
      <c r="L9072" s="11"/>
    </row>
    <row r="9073" spans="12:12" x14ac:dyDescent="0.25">
      <c r="L9073" s="11"/>
    </row>
    <row r="9074" spans="12:12" x14ac:dyDescent="0.25">
      <c r="L9074" s="11"/>
    </row>
    <row r="9075" spans="12:12" x14ac:dyDescent="0.25">
      <c r="L9075" s="11"/>
    </row>
    <row r="9076" spans="12:12" x14ac:dyDescent="0.25">
      <c r="L9076" s="11"/>
    </row>
    <row r="9077" spans="12:12" x14ac:dyDescent="0.25">
      <c r="L9077" s="11"/>
    </row>
    <row r="9078" spans="12:12" x14ac:dyDescent="0.25">
      <c r="L9078" s="11"/>
    </row>
    <row r="9079" spans="12:12" x14ac:dyDescent="0.25">
      <c r="L9079" s="11"/>
    </row>
    <row r="9080" spans="12:12" x14ac:dyDescent="0.25">
      <c r="L9080" s="11"/>
    </row>
    <row r="9081" spans="12:12" x14ac:dyDescent="0.25">
      <c r="L9081" s="11"/>
    </row>
    <row r="9082" spans="12:12" x14ac:dyDescent="0.25">
      <c r="L9082" s="11"/>
    </row>
    <row r="9083" spans="12:12" x14ac:dyDescent="0.25">
      <c r="L9083" s="11"/>
    </row>
    <row r="9084" spans="12:12" x14ac:dyDescent="0.25">
      <c r="L9084" s="11"/>
    </row>
    <row r="9085" spans="12:12" x14ac:dyDescent="0.25">
      <c r="L9085" s="11"/>
    </row>
    <row r="9086" spans="12:12" x14ac:dyDescent="0.25">
      <c r="L9086" s="11"/>
    </row>
    <row r="9087" spans="12:12" x14ac:dyDescent="0.25">
      <c r="L9087" s="11"/>
    </row>
    <row r="9088" spans="12:12" x14ac:dyDescent="0.25">
      <c r="L9088" s="11"/>
    </row>
    <row r="9089" spans="12:12" x14ac:dyDescent="0.25">
      <c r="L9089" s="11"/>
    </row>
    <row r="9090" spans="12:12" x14ac:dyDescent="0.25">
      <c r="L9090" s="11"/>
    </row>
    <row r="9091" spans="12:12" x14ac:dyDescent="0.25">
      <c r="L9091" s="11"/>
    </row>
    <row r="9092" spans="12:12" x14ac:dyDescent="0.25">
      <c r="L9092" s="11"/>
    </row>
    <row r="9093" spans="12:12" x14ac:dyDescent="0.25">
      <c r="L9093" s="11"/>
    </row>
    <row r="9094" spans="12:12" x14ac:dyDescent="0.25">
      <c r="L9094" s="11"/>
    </row>
    <row r="9095" spans="12:12" x14ac:dyDescent="0.25">
      <c r="L9095" s="11"/>
    </row>
    <row r="9096" spans="12:12" x14ac:dyDescent="0.25">
      <c r="L9096" s="11"/>
    </row>
    <row r="9097" spans="12:12" x14ac:dyDescent="0.25">
      <c r="L9097" s="11"/>
    </row>
    <row r="9098" spans="12:12" x14ac:dyDescent="0.25">
      <c r="L9098" s="11"/>
    </row>
    <row r="9099" spans="12:12" x14ac:dyDescent="0.25">
      <c r="L9099" s="11"/>
    </row>
    <row r="9100" spans="12:12" x14ac:dyDescent="0.25">
      <c r="L9100" s="11"/>
    </row>
    <row r="9101" spans="12:12" x14ac:dyDescent="0.25">
      <c r="L9101" s="11"/>
    </row>
    <row r="9102" spans="12:12" x14ac:dyDescent="0.25">
      <c r="L9102" s="11"/>
    </row>
    <row r="9103" spans="12:12" x14ac:dyDescent="0.25">
      <c r="L9103" s="11"/>
    </row>
    <row r="9104" spans="12:12" x14ac:dyDescent="0.25">
      <c r="L9104" s="11"/>
    </row>
    <row r="9105" spans="12:12" x14ac:dyDescent="0.25">
      <c r="L9105" s="11"/>
    </row>
    <row r="9106" spans="12:12" x14ac:dyDescent="0.25">
      <c r="L9106" s="11"/>
    </row>
    <row r="9107" spans="12:12" x14ac:dyDescent="0.25">
      <c r="L9107" s="11"/>
    </row>
    <row r="9108" spans="12:12" x14ac:dyDescent="0.25">
      <c r="L9108" s="11"/>
    </row>
    <row r="9109" spans="12:12" x14ac:dyDescent="0.25">
      <c r="L9109" s="11"/>
    </row>
    <row r="9110" spans="12:12" x14ac:dyDescent="0.25">
      <c r="L9110" s="11"/>
    </row>
    <row r="9111" spans="12:12" x14ac:dyDescent="0.25">
      <c r="L9111" s="11"/>
    </row>
    <row r="9112" spans="12:12" x14ac:dyDescent="0.25">
      <c r="L9112" s="11"/>
    </row>
    <row r="9113" spans="12:12" x14ac:dyDescent="0.25">
      <c r="L9113" s="11"/>
    </row>
    <row r="9114" spans="12:12" x14ac:dyDescent="0.25">
      <c r="L9114" s="11"/>
    </row>
    <row r="9115" spans="12:12" x14ac:dyDescent="0.25">
      <c r="L9115" s="11"/>
    </row>
    <row r="9116" spans="12:12" x14ac:dyDescent="0.25">
      <c r="L9116" s="11"/>
    </row>
    <row r="9117" spans="12:12" x14ac:dyDescent="0.25">
      <c r="L9117" s="11"/>
    </row>
    <row r="9118" spans="12:12" x14ac:dyDescent="0.25">
      <c r="L9118" s="11"/>
    </row>
    <row r="9119" spans="12:12" x14ac:dyDescent="0.25">
      <c r="L9119" s="11"/>
    </row>
    <row r="9120" spans="12:12" x14ac:dyDescent="0.25">
      <c r="L9120" s="11"/>
    </row>
    <row r="9121" spans="12:12" x14ac:dyDescent="0.25">
      <c r="L9121" s="11"/>
    </row>
    <row r="9122" spans="12:12" x14ac:dyDescent="0.25">
      <c r="L9122" s="11"/>
    </row>
    <row r="9123" spans="12:12" x14ac:dyDescent="0.25">
      <c r="L9123" s="11"/>
    </row>
    <row r="9124" spans="12:12" x14ac:dyDescent="0.25">
      <c r="L9124" s="11"/>
    </row>
    <row r="9125" spans="12:12" x14ac:dyDescent="0.25">
      <c r="L9125" s="11"/>
    </row>
    <row r="9126" spans="12:12" x14ac:dyDescent="0.25">
      <c r="L9126" s="11"/>
    </row>
    <row r="9127" spans="12:12" x14ac:dyDescent="0.25">
      <c r="L9127" s="11"/>
    </row>
    <row r="9128" spans="12:12" x14ac:dyDescent="0.25">
      <c r="L9128" s="11"/>
    </row>
    <row r="9129" spans="12:12" x14ac:dyDescent="0.25">
      <c r="L9129" s="11"/>
    </row>
    <row r="9130" spans="12:12" x14ac:dyDescent="0.25">
      <c r="L9130" s="11"/>
    </row>
    <row r="9131" spans="12:12" x14ac:dyDescent="0.25">
      <c r="L9131" s="11"/>
    </row>
    <row r="9132" spans="12:12" x14ac:dyDescent="0.25">
      <c r="L9132" s="11"/>
    </row>
    <row r="9133" spans="12:12" x14ac:dyDescent="0.25">
      <c r="L9133" s="11"/>
    </row>
    <row r="9134" spans="12:12" x14ac:dyDescent="0.25">
      <c r="L9134" s="11"/>
    </row>
    <row r="9135" spans="12:12" x14ac:dyDescent="0.25">
      <c r="L9135" s="11"/>
    </row>
    <row r="9136" spans="12:12" x14ac:dyDescent="0.25">
      <c r="L9136" s="11"/>
    </row>
    <row r="9137" spans="12:12" x14ac:dyDescent="0.25">
      <c r="L9137" s="11"/>
    </row>
    <row r="9138" spans="12:12" x14ac:dyDescent="0.25">
      <c r="L9138" s="11"/>
    </row>
    <row r="9139" spans="12:12" x14ac:dyDescent="0.25">
      <c r="L9139" s="11"/>
    </row>
    <row r="9140" spans="12:12" x14ac:dyDescent="0.25">
      <c r="L9140" s="11"/>
    </row>
    <row r="9141" spans="12:12" x14ac:dyDescent="0.25">
      <c r="L9141" s="11"/>
    </row>
    <row r="9142" spans="12:12" x14ac:dyDescent="0.25">
      <c r="L9142" s="11"/>
    </row>
    <row r="9143" spans="12:12" x14ac:dyDescent="0.25">
      <c r="L9143" s="11"/>
    </row>
    <row r="9144" spans="12:12" x14ac:dyDescent="0.25">
      <c r="L9144" s="11"/>
    </row>
    <row r="9145" spans="12:12" x14ac:dyDescent="0.25">
      <c r="L9145" s="11"/>
    </row>
    <row r="9146" spans="12:12" x14ac:dyDescent="0.25">
      <c r="L9146" s="11"/>
    </row>
    <row r="9147" spans="12:12" x14ac:dyDescent="0.25">
      <c r="L9147" s="11"/>
    </row>
    <row r="9148" spans="12:12" x14ac:dyDescent="0.25">
      <c r="L9148" s="11"/>
    </row>
    <row r="9149" spans="12:12" x14ac:dyDescent="0.25">
      <c r="L9149" s="11"/>
    </row>
    <row r="9150" spans="12:12" x14ac:dyDescent="0.25">
      <c r="L9150" s="11"/>
    </row>
    <row r="9151" spans="12:12" x14ac:dyDescent="0.25">
      <c r="L9151" s="11"/>
    </row>
    <row r="9152" spans="12:12" x14ac:dyDescent="0.25">
      <c r="L9152" s="11"/>
    </row>
    <row r="9153" spans="12:12" x14ac:dyDescent="0.25">
      <c r="L9153" s="11"/>
    </row>
    <row r="9154" spans="12:12" x14ac:dyDescent="0.25">
      <c r="L9154" s="11"/>
    </row>
    <row r="9155" spans="12:12" x14ac:dyDescent="0.25">
      <c r="L9155" s="11"/>
    </row>
    <row r="9156" spans="12:12" x14ac:dyDescent="0.25">
      <c r="L9156" s="11"/>
    </row>
    <row r="9157" spans="12:12" x14ac:dyDescent="0.25">
      <c r="L9157" s="11"/>
    </row>
    <row r="9158" spans="12:12" x14ac:dyDescent="0.25">
      <c r="L9158" s="11"/>
    </row>
    <row r="9159" spans="12:12" x14ac:dyDescent="0.25">
      <c r="L9159" s="11"/>
    </row>
    <row r="9160" spans="12:12" x14ac:dyDescent="0.25">
      <c r="L9160" s="11"/>
    </row>
    <row r="9161" spans="12:12" x14ac:dyDescent="0.25">
      <c r="L9161" s="11"/>
    </row>
    <row r="9162" spans="12:12" x14ac:dyDescent="0.25">
      <c r="L9162" s="11"/>
    </row>
    <row r="9163" spans="12:12" x14ac:dyDescent="0.25">
      <c r="L9163" s="11"/>
    </row>
    <row r="9164" spans="12:12" x14ac:dyDescent="0.25">
      <c r="L9164" s="11"/>
    </row>
    <row r="9165" spans="12:12" x14ac:dyDescent="0.25">
      <c r="L9165" s="11"/>
    </row>
    <row r="9166" spans="12:12" x14ac:dyDescent="0.25">
      <c r="L9166" s="11"/>
    </row>
    <row r="9167" spans="12:12" x14ac:dyDescent="0.25">
      <c r="L9167" s="11"/>
    </row>
    <row r="9168" spans="12:12" x14ac:dyDescent="0.25">
      <c r="L9168" s="11"/>
    </row>
    <row r="9169" spans="12:12" x14ac:dyDescent="0.25">
      <c r="L9169" s="11"/>
    </row>
    <row r="9170" spans="12:12" x14ac:dyDescent="0.25">
      <c r="L9170" s="11"/>
    </row>
    <row r="9171" spans="12:12" x14ac:dyDescent="0.25">
      <c r="L9171" s="11"/>
    </row>
    <row r="9172" spans="12:12" x14ac:dyDescent="0.25">
      <c r="L9172" s="11"/>
    </row>
    <row r="9173" spans="12:12" x14ac:dyDescent="0.25">
      <c r="L9173" s="11"/>
    </row>
    <row r="9174" spans="12:12" x14ac:dyDescent="0.25">
      <c r="L9174" s="11"/>
    </row>
    <row r="9175" spans="12:12" x14ac:dyDescent="0.25">
      <c r="L9175" s="11"/>
    </row>
    <row r="9176" spans="12:12" x14ac:dyDescent="0.25">
      <c r="L9176" s="11"/>
    </row>
    <row r="9177" spans="12:12" x14ac:dyDescent="0.25">
      <c r="L9177" s="11"/>
    </row>
    <row r="9178" spans="12:12" x14ac:dyDescent="0.25">
      <c r="L9178" s="11"/>
    </row>
    <row r="9179" spans="12:12" x14ac:dyDescent="0.25">
      <c r="L9179" s="11"/>
    </row>
    <row r="9180" spans="12:12" x14ac:dyDescent="0.25">
      <c r="L9180" s="11"/>
    </row>
    <row r="9181" spans="12:12" x14ac:dyDescent="0.25">
      <c r="L9181" s="11"/>
    </row>
    <row r="9182" spans="12:12" x14ac:dyDescent="0.25">
      <c r="L9182" s="11"/>
    </row>
    <row r="9183" spans="12:12" x14ac:dyDescent="0.25">
      <c r="L9183" s="11"/>
    </row>
    <row r="9184" spans="12:12" x14ac:dyDescent="0.25">
      <c r="L9184" s="11"/>
    </row>
    <row r="9185" spans="12:12" x14ac:dyDescent="0.25">
      <c r="L9185" s="11"/>
    </row>
    <row r="9186" spans="12:12" x14ac:dyDescent="0.25">
      <c r="L9186" s="11"/>
    </row>
    <row r="9187" spans="12:12" x14ac:dyDescent="0.25">
      <c r="L9187" s="11"/>
    </row>
    <row r="9188" spans="12:12" x14ac:dyDescent="0.25">
      <c r="L9188" s="11"/>
    </row>
    <row r="9189" spans="12:12" x14ac:dyDescent="0.25">
      <c r="L9189" s="11"/>
    </row>
    <row r="9190" spans="12:12" x14ac:dyDescent="0.25">
      <c r="L9190" s="11"/>
    </row>
    <row r="9191" spans="12:12" x14ac:dyDescent="0.25">
      <c r="L9191" s="11"/>
    </row>
    <row r="9192" spans="12:12" x14ac:dyDescent="0.25">
      <c r="L9192" s="11"/>
    </row>
    <row r="9193" spans="12:12" x14ac:dyDescent="0.25">
      <c r="L9193" s="11"/>
    </row>
    <row r="9194" spans="12:12" x14ac:dyDescent="0.25">
      <c r="L9194" s="11"/>
    </row>
    <row r="9195" spans="12:12" x14ac:dyDescent="0.25">
      <c r="L9195" s="11"/>
    </row>
    <row r="9196" spans="12:12" x14ac:dyDescent="0.25">
      <c r="L9196" s="11"/>
    </row>
    <row r="9197" spans="12:12" x14ac:dyDescent="0.25">
      <c r="L9197" s="11"/>
    </row>
    <row r="9198" spans="12:12" x14ac:dyDescent="0.25">
      <c r="L9198" s="11"/>
    </row>
    <row r="9199" spans="12:12" x14ac:dyDescent="0.25">
      <c r="L9199" s="11"/>
    </row>
    <row r="9200" spans="12:12" x14ac:dyDescent="0.25">
      <c r="L9200" s="11"/>
    </row>
    <row r="9201" spans="12:12" x14ac:dyDescent="0.25">
      <c r="L9201" s="11"/>
    </row>
    <row r="9202" spans="12:12" x14ac:dyDescent="0.25">
      <c r="L9202" s="11"/>
    </row>
    <row r="9203" spans="12:12" x14ac:dyDescent="0.25">
      <c r="L9203" s="11"/>
    </row>
    <row r="9204" spans="12:12" x14ac:dyDescent="0.25">
      <c r="L9204" s="11"/>
    </row>
    <row r="9205" spans="12:12" x14ac:dyDescent="0.25">
      <c r="L9205" s="11"/>
    </row>
    <row r="9206" spans="12:12" x14ac:dyDescent="0.25">
      <c r="L9206" s="11"/>
    </row>
    <row r="9207" spans="12:12" x14ac:dyDescent="0.25">
      <c r="L9207" s="11"/>
    </row>
    <row r="9208" spans="12:12" x14ac:dyDescent="0.25">
      <c r="L9208" s="11"/>
    </row>
    <row r="9209" spans="12:12" x14ac:dyDescent="0.25">
      <c r="L9209" s="11"/>
    </row>
    <row r="9210" spans="12:12" x14ac:dyDescent="0.25">
      <c r="L9210" s="11"/>
    </row>
    <row r="9211" spans="12:12" x14ac:dyDescent="0.25">
      <c r="L9211" s="11"/>
    </row>
    <row r="9212" spans="12:12" x14ac:dyDescent="0.25">
      <c r="L9212" s="11"/>
    </row>
    <row r="9213" spans="12:12" x14ac:dyDescent="0.25">
      <c r="L9213" s="11"/>
    </row>
    <row r="9214" spans="12:12" x14ac:dyDescent="0.25">
      <c r="L9214" s="11"/>
    </row>
    <row r="9215" spans="12:12" x14ac:dyDescent="0.25">
      <c r="L9215" s="11"/>
    </row>
    <row r="9216" spans="12:12" x14ac:dyDescent="0.25">
      <c r="L9216" s="11"/>
    </row>
    <row r="9217" spans="12:12" x14ac:dyDescent="0.25">
      <c r="L9217" s="11"/>
    </row>
    <row r="9218" spans="12:12" x14ac:dyDescent="0.25">
      <c r="L9218" s="11"/>
    </row>
    <row r="9219" spans="12:12" x14ac:dyDescent="0.25">
      <c r="L9219" s="11"/>
    </row>
    <row r="9220" spans="12:12" x14ac:dyDescent="0.25">
      <c r="L9220" s="11"/>
    </row>
    <row r="9221" spans="12:12" x14ac:dyDescent="0.25">
      <c r="L9221" s="11"/>
    </row>
    <row r="9222" spans="12:12" x14ac:dyDescent="0.25">
      <c r="L9222" s="11"/>
    </row>
    <row r="9223" spans="12:12" x14ac:dyDescent="0.25">
      <c r="L9223" s="11"/>
    </row>
    <row r="9224" spans="12:12" x14ac:dyDescent="0.25">
      <c r="L9224" s="11"/>
    </row>
    <row r="9225" spans="12:12" x14ac:dyDescent="0.25">
      <c r="L9225" s="11"/>
    </row>
    <row r="9226" spans="12:12" x14ac:dyDescent="0.25">
      <c r="L9226" s="11"/>
    </row>
    <row r="9227" spans="12:12" x14ac:dyDescent="0.25">
      <c r="L9227" s="11"/>
    </row>
    <row r="9228" spans="12:12" x14ac:dyDescent="0.25">
      <c r="L9228" s="11"/>
    </row>
    <row r="9229" spans="12:12" x14ac:dyDescent="0.25">
      <c r="L9229" s="11"/>
    </row>
    <row r="9230" spans="12:12" x14ac:dyDescent="0.25">
      <c r="L9230" s="11"/>
    </row>
    <row r="9231" spans="12:12" x14ac:dyDescent="0.25">
      <c r="L9231" s="11"/>
    </row>
    <row r="9232" spans="12:12" x14ac:dyDescent="0.25">
      <c r="L9232" s="11"/>
    </row>
    <row r="9233" spans="12:12" x14ac:dyDescent="0.25">
      <c r="L9233" s="11"/>
    </row>
    <row r="9234" spans="12:12" x14ac:dyDescent="0.25">
      <c r="L9234" s="11"/>
    </row>
    <row r="9235" spans="12:12" x14ac:dyDescent="0.25">
      <c r="L9235" s="11"/>
    </row>
    <row r="9236" spans="12:12" x14ac:dyDescent="0.25">
      <c r="L9236" s="11"/>
    </row>
    <row r="9237" spans="12:12" x14ac:dyDescent="0.25">
      <c r="L9237" s="11"/>
    </row>
    <row r="9238" spans="12:12" x14ac:dyDescent="0.25">
      <c r="L9238" s="11"/>
    </row>
    <row r="9239" spans="12:12" x14ac:dyDescent="0.25">
      <c r="L9239" s="11"/>
    </row>
    <row r="9240" spans="12:12" x14ac:dyDescent="0.25">
      <c r="L9240" s="11"/>
    </row>
    <row r="9241" spans="12:12" x14ac:dyDescent="0.25">
      <c r="L9241" s="11"/>
    </row>
    <row r="9242" spans="12:12" x14ac:dyDescent="0.25">
      <c r="L9242" s="11"/>
    </row>
    <row r="9243" spans="12:12" x14ac:dyDescent="0.25">
      <c r="L9243" s="11"/>
    </row>
    <row r="9244" spans="12:12" x14ac:dyDescent="0.25">
      <c r="L9244" s="11"/>
    </row>
    <row r="9245" spans="12:12" x14ac:dyDescent="0.25">
      <c r="L9245" s="11"/>
    </row>
    <row r="9246" spans="12:12" x14ac:dyDescent="0.25">
      <c r="L9246" s="11"/>
    </row>
    <row r="9247" spans="12:12" x14ac:dyDescent="0.25">
      <c r="L9247" s="11"/>
    </row>
    <row r="9248" spans="12:12" x14ac:dyDescent="0.25">
      <c r="L9248" s="11"/>
    </row>
    <row r="9249" spans="12:12" x14ac:dyDescent="0.25">
      <c r="L9249" s="11"/>
    </row>
    <row r="9250" spans="12:12" x14ac:dyDescent="0.25">
      <c r="L9250" s="11"/>
    </row>
    <row r="9251" spans="12:12" x14ac:dyDescent="0.25">
      <c r="L9251" s="11"/>
    </row>
    <row r="9252" spans="12:12" x14ac:dyDescent="0.25">
      <c r="L9252" s="11"/>
    </row>
    <row r="9253" spans="12:12" x14ac:dyDescent="0.25">
      <c r="L9253" s="11"/>
    </row>
    <row r="9254" spans="12:12" x14ac:dyDescent="0.25">
      <c r="L9254" s="11"/>
    </row>
    <row r="9255" spans="12:12" x14ac:dyDescent="0.25">
      <c r="L9255" s="11"/>
    </row>
    <row r="9256" spans="12:12" x14ac:dyDescent="0.25">
      <c r="L9256" s="11"/>
    </row>
    <row r="9257" spans="12:12" x14ac:dyDescent="0.25">
      <c r="L9257" s="11"/>
    </row>
    <row r="9258" spans="12:12" x14ac:dyDescent="0.25">
      <c r="L9258" s="11"/>
    </row>
    <row r="9259" spans="12:12" x14ac:dyDescent="0.25">
      <c r="L9259" s="11"/>
    </row>
    <row r="9260" spans="12:12" x14ac:dyDescent="0.25">
      <c r="L9260" s="11"/>
    </row>
    <row r="9261" spans="12:12" x14ac:dyDescent="0.25">
      <c r="L9261" s="11"/>
    </row>
    <row r="9262" spans="12:12" x14ac:dyDescent="0.25">
      <c r="L9262" s="11"/>
    </row>
    <row r="9263" spans="12:12" x14ac:dyDescent="0.25">
      <c r="L9263" s="11"/>
    </row>
    <row r="9264" spans="12:12" x14ac:dyDescent="0.25">
      <c r="L9264" s="11"/>
    </row>
    <row r="9265" spans="12:12" x14ac:dyDescent="0.25">
      <c r="L9265" s="11"/>
    </row>
    <row r="9266" spans="12:12" x14ac:dyDescent="0.25">
      <c r="L9266" s="11"/>
    </row>
    <row r="9267" spans="12:12" x14ac:dyDescent="0.25">
      <c r="L9267" s="11"/>
    </row>
    <row r="9268" spans="12:12" x14ac:dyDescent="0.25">
      <c r="L9268" s="11"/>
    </row>
    <row r="9269" spans="12:12" x14ac:dyDescent="0.25">
      <c r="L9269" s="11"/>
    </row>
    <row r="9270" spans="12:12" x14ac:dyDescent="0.25">
      <c r="L9270" s="11"/>
    </row>
    <row r="9271" spans="12:12" x14ac:dyDescent="0.25">
      <c r="L9271" s="11"/>
    </row>
    <row r="9272" spans="12:12" x14ac:dyDescent="0.25">
      <c r="L9272" s="11"/>
    </row>
    <row r="9273" spans="12:12" x14ac:dyDescent="0.25">
      <c r="L9273" s="11"/>
    </row>
    <row r="9274" spans="12:12" x14ac:dyDescent="0.25">
      <c r="L9274" s="11"/>
    </row>
    <row r="9275" spans="12:12" x14ac:dyDescent="0.25">
      <c r="L9275" s="11"/>
    </row>
    <row r="9276" spans="12:12" x14ac:dyDescent="0.25">
      <c r="L9276" s="11"/>
    </row>
    <row r="9277" spans="12:12" x14ac:dyDescent="0.25">
      <c r="L9277" s="11"/>
    </row>
    <row r="9278" spans="12:12" x14ac:dyDescent="0.25">
      <c r="L9278" s="11"/>
    </row>
    <row r="9279" spans="12:12" x14ac:dyDescent="0.25">
      <c r="L9279" s="11"/>
    </row>
    <row r="9280" spans="12:12" x14ac:dyDescent="0.25">
      <c r="L9280" s="11"/>
    </row>
    <row r="9281" spans="12:12" x14ac:dyDescent="0.25">
      <c r="L9281" s="11"/>
    </row>
    <row r="9282" spans="12:12" x14ac:dyDescent="0.25">
      <c r="L9282" s="11"/>
    </row>
    <row r="9283" spans="12:12" x14ac:dyDescent="0.25">
      <c r="L9283" s="11"/>
    </row>
    <row r="9284" spans="12:12" x14ac:dyDescent="0.25">
      <c r="L9284" s="11"/>
    </row>
    <row r="9285" spans="12:12" x14ac:dyDescent="0.25">
      <c r="L9285" s="11"/>
    </row>
    <row r="9286" spans="12:12" x14ac:dyDescent="0.25">
      <c r="L9286" s="11"/>
    </row>
    <row r="9287" spans="12:12" x14ac:dyDescent="0.25">
      <c r="L9287" s="11"/>
    </row>
    <row r="9288" spans="12:12" x14ac:dyDescent="0.25">
      <c r="L9288" s="11"/>
    </row>
    <row r="9289" spans="12:12" x14ac:dyDescent="0.25">
      <c r="L9289" s="11"/>
    </row>
    <row r="9290" spans="12:12" x14ac:dyDescent="0.25">
      <c r="L9290" s="11"/>
    </row>
    <row r="9291" spans="12:12" x14ac:dyDescent="0.25">
      <c r="L9291" s="11"/>
    </row>
    <row r="9292" spans="12:12" x14ac:dyDescent="0.25">
      <c r="L9292" s="11"/>
    </row>
    <row r="9293" spans="12:12" x14ac:dyDescent="0.25">
      <c r="L9293" s="11"/>
    </row>
    <row r="9294" spans="12:12" x14ac:dyDescent="0.25">
      <c r="L9294" s="11"/>
    </row>
    <row r="9295" spans="12:12" x14ac:dyDescent="0.25">
      <c r="L9295" s="11"/>
    </row>
    <row r="9296" spans="12:12" x14ac:dyDescent="0.25">
      <c r="L9296" s="11"/>
    </row>
    <row r="9297" spans="12:12" x14ac:dyDescent="0.25">
      <c r="L9297" s="11"/>
    </row>
    <row r="9298" spans="12:12" x14ac:dyDescent="0.25">
      <c r="L9298" s="11"/>
    </row>
    <row r="9299" spans="12:12" x14ac:dyDescent="0.25">
      <c r="L9299" s="11"/>
    </row>
    <row r="9300" spans="12:12" x14ac:dyDescent="0.25">
      <c r="L9300" s="11"/>
    </row>
    <row r="9301" spans="12:12" x14ac:dyDescent="0.25">
      <c r="L9301" s="11"/>
    </row>
    <row r="9302" spans="12:12" x14ac:dyDescent="0.25">
      <c r="L9302" s="11"/>
    </row>
    <row r="9303" spans="12:12" x14ac:dyDescent="0.25">
      <c r="L9303" s="11"/>
    </row>
    <row r="9304" spans="12:12" x14ac:dyDescent="0.25">
      <c r="L9304" s="11"/>
    </row>
    <row r="9305" spans="12:12" x14ac:dyDescent="0.25">
      <c r="L9305" s="11"/>
    </row>
    <row r="9306" spans="12:12" x14ac:dyDescent="0.25">
      <c r="L9306" s="11"/>
    </row>
    <row r="9307" spans="12:12" x14ac:dyDescent="0.25">
      <c r="L9307" s="11"/>
    </row>
    <row r="9308" spans="12:12" x14ac:dyDescent="0.25">
      <c r="L9308" s="11"/>
    </row>
    <row r="9309" spans="12:12" x14ac:dyDescent="0.25">
      <c r="L9309" s="11"/>
    </row>
    <row r="9310" spans="12:12" x14ac:dyDescent="0.25">
      <c r="L9310" s="11"/>
    </row>
    <row r="9311" spans="12:12" x14ac:dyDescent="0.25">
      <c r="L9311" s="11"/>
    </row>
    <row r="9312" spans="12:12" x14ac:dyDescent="0.25">
      <c r="L9312" s="11"/>
    </row>
    <row r="9313" spans="12:12" x14ac:dyDescent="0.25">
      <c r="L9313" s="11"/>
    </row>
    <row r="9314" spans="12:12" x14ac:dyDescent="0.25">
      <c r="L9314" s="11"/>
    </row>
    <row r="9315" spans="12:12" x14ac:dyDescent="0.25">
      <c r="L9315" s="11"/>
    </row>
    <row r="9316" spans="12:12" x14ac:dyDescent="0.25">
      <c r="L9316" s="11"/>
    </row>
    <row r="9317" spans="12:12" x14ac:dyDescent="0.25">
      <c r="L9317" s="11"/>
    </row>
    <row r="9318" spans="12:12" x14ac:dyDescent="0.25">
      <c r="L9318" s="11"/>
    </row>
    <row r="9319" spans="12:12" x14ac:dyDescent="0.25">
      <c r="L9319" s="11"/>
    </row>
    <row r="9320" spans="12:12" x14ac:dyDescent="0.25">
      <c r="L9320" s="11"/>
    </row>
    <row r="9321" spans="12:12" x14ac:dyDescent="0.25">
      <c r="L9321" s="11"/>
    </row>
    <row r="9322" spans="12:12" x14ac:dyDescent="0.25">
      <c r="L9322" s="11"/>
    </row>
    <row r="9323" spans="12:12" x14ac:dyDescent="0.25">
      <c r="L9323" s="11"/>
    </row>
    <row r="9324" spans="12:12" x14ac:dyDescent="0.25">
      <c r="L9324" s="11"/>
    </row>
    <row r="9325" spans="12:12" x14ac:dyDescent="0.25">
      <c r="L9325" s="11"/>
    </row>
    <row r="9326" spans="12:12" x14ac:dyDescent="0.25">
      <c r="L9326" s="11"/>
    </row>
    <row r="9327" spans="12:12" x14ac:dyDescent="0.25">
      <c r="L9327" s="11"/>
    </row>
    <row r="9328" spans="12:12" x14ac:dyDescent="0.25">
      <c r="L9328" s="11"/>
    </row>
    <row r="9329" spans="12:12" x14ac:dyDescent="0.25">
      <c r="L9329" s="11"/>
    </row>
    <row r="9330" spans="12:12" x14ac:dyDescent="0.25">
      <c r="L9330" s="11"/>
    </row>
    <row r="9331" spans="12:12" x14ac:dyDescent="0.25">
      <c r="L9331" s="11"/>
    </row>
    <row r="9332" spans="12:12" x14ac:dyDescent="0.25">
      <c r="L9332" s="11"/>
    </row>
    <row r="9333" spans="12:12" x14ac:dyDescent="0.25">
      <c r="L9333" s="11"/>
    </row>
    <row r="9334" spans="12:12" x14ac:dyDescent="0.25">
      <c r="L9334" s="11"/>
    </row>
    <row r="9335" spans="12:12" x14ac:dyDescent="0.25">
      <c r="L9335" s="11"/>
    </row>
    <row r="9336" spans="12:12" x14ac:dyDescent="0.25">
      <c r="L9336" s="11"/>
    </row>
    <row r="9337" spans="12:12" x14ac:dyDescent="0.25">
      <c r="L9337" s="11"/>
    </row>
    <row r="9338" spans="12:12" x14ac:dyDescent="0.25">
      <c r="L9338" s="11"/>
    </row>
    <row r="9339" spans="12:12" x14ac:dyDescent="0.25">
      <c r="L9339" s="11"/>
    </row>
    <row r="9340" spans="12:12" x14ac:dyDescent="0.25">
      <c r="L9340" s="11"/>
    </row>
    <row r="9341" spans="12:12" x14ac:dyDescent="0.25">
      <c r="L9341" s="11"/>
    </row>
    <row r="9342" spans="12:12" x14ac:dyDescent="0.25">
      <c r="L9342" s="11"/>
    </row>
    <row r="9343" spans="12:12" x14ac:dyDescent="0.25">
      <c r="L9343" s="11"/>
    </row>
    <row r="9344" spans="12:12" x14ac:dyDescent="0.25">
      <c r="L9344" s="11"/>
    </row>
    <row r="9345" spans="12:12" x14ac:dyDescent="0.25">
      <c r="L9345" s="11"/>
    </row>
    <row r="9346" spans="12:12" x14ac:dyDescent="0.25">
      <c r="L9346" s="11"/>
    </row>
    <row r="9347" spans="12:12" x14ac:dyDescent="0.25">
      <c r="L9347" s="11"/>
    </row>
    <row r="9348" spans="12:12" x14ac:dyDescent="0.25">
      <c r="L9348" s="11"/>
    </row>
    <row r="9349" spans="12:12" x14ac:dyDescent="0.25">
      <c r="L9349" s="11"/>
    </row>
    <row r="9350" spans="12:12" x14ac:dyDescent="0.25">
      <c r="L9350" s="11"/>
    </row>
    <row r="9351" spans="12:12" x14ac:dyDescent="0.25">
      <c r="L9351" s="11"/>
    </row>
    <row r="9352" spans="12:12" x14ac:dyDescent="0.25">
      <c r="L9352" s="11"/>
    </row>
    <row r="9353" spans="12:12" x14ac:dyDescent="0.25">
      <c r="L9353" s="11"/>
    </row>
    <row r="9354" spans="12:12" x14ac:dyDescent="0.25">
      <c r="L9354" s="11"/>
    </row>
    <row r="9355" spans="12:12" x14ac:dyDescent="0.25">
      <c r="L9355" s="11"/>
    </row>
    <row r="9356" spans="12:12" x14ac:dyDescent="0.25">
      <c r="L9356" s="11"/>
    </row>
    <row r="9357" spans="12:12" x14ac:dyDescent="0.25">
      <c r="L9357" s="11"/>
    </row>
    <row r="9358" spans="12:12" x14ac:dyDescent="0.25">
      <c r="L9358" s="11"/>
    </row>
    <row r="9359" spans="12:12" x14ac:dyDescent="0.25">
      <c r="L9359" s="11"/>
    </row>
    <row r="9360" spans="12:12" x14ac:dyDescent="0.25">
      <c r="L9360" s="11"/>
    </row>
    <row r="9361" spans="12:12" x14ac:dyDescent="0.25">
      <c r="L9361" s="11"/>
    </row>
    <row r="9362" spans="12:12" x14ac:dyDescent="0.25">
      <c r="L9362" s="11"/>
    </row>
    <row r="9363" spans="12:12" x14ac:dyDescent="0.25">
      <c r="L9363" s="11"/>
    </row>
    <row r="9364" spans="12:12" x14ac:dyDescent="0.25">
      <c r="L9364" s="11"/>
    </row>
    <row r="9365" spans="12:12" x14ac:dyDescent="0.25">
      <c r="L9365" s="11"/>
    </row>
    <row r="9366" spans="12:12" x14ac:dyDescent="0.25">
      <c r="L9366" s="11"/>
    </row>
    <row r="9367" spans="12:12" x14ac:dyDescent="0.25">
      <c r="L9367" s="11"/>
    </row>
    <row r="9368" spans="12:12" x14ac:dyDescent="0.25">
      <c r="L9368" s="11"/>
    </row>
    <row r="9369" spans="12:12" x14ac:dyDescent="0.25">
      <c r="L9369" s="11"/>
    </row>
    <row r="9370" spans="12:12" x14ac:dyDescent="0.25">
      <c r="L9370" s="11"/>
    </row>
    <row r="9371" spans="12:12" x14ac:dyDescent="0.25">
      <c r="L9371" s="11"/>
    </row>
    <row r="9372" spans="12:12" x14ac:dyDescent="0.25">
      <c r="L9372" s="11"/>
    </row>
    <row r="9373" spans="12:12" x14ac:dyDescent="0.25">
      <c r="L9373" s="11"/>
    </row>
    <row r="9374" spans="12:12" x14ac:dyDescent="0.25">
      <c r="L9374" s="11"/>
    </row>
    <row r="9375" spans="12:12" x14ac:dyDescent="0.25">
      <c r="L9375" s="11"/>
    </row>
    <row r="9376" spans="12:12" x14ac:dyDescent="0.25">
      <c r="L9376" s="11"/>
    </row>
    <row r="9377" spans="12:12" x14ac:dyDescent="0.25">
      <c r="L9377" s="11"/>
    </row>
    <row r="9378" spans="12:12" x14ac:dyDescent="0.25">
      <c r="L9378" s="11"/>
    </row>
    <row r="9379" spans="12:12" x14ac:dyDescent="0.25">
      <c r="L9379" s="11"/>
    </row>
    <row r="9380" spans="12:12" x14ac:dyDescent="0.25">
      <c r="L9380" s="11"/>
    </row>
    <row r="9381" spans="12:12" x14ac:dyDescent="0.25">
      <c r="L9381" s="11"/>
    </row>
    <row r="9382" spans="12:12" x14ac:dyDescent="0.25">
      <c r="L9382" s="11"/>
    </row>
    <row r="9383" spans="12:12" x14ac:dyDescent="0.25">
      <c r="L9383" s="11"/>
    </row>
    <row r="9384" spans="12:12" x14ac:dyDescent="0.25">
      <c r="L9384" s="11"/>
    </row>
    <row r="9385" spans="12:12" x14ac:dyDescent="0.25">
      <c r="L9385" s="11"/>
    </row>
    <row r="9386" spans="12:12" x14ac:dyDescent="0.25">
      <c r="L9386" s="11"/>
    </row>
    <row r="9387" spans="12:12" x14ac:dyDescent="0.25">
      <c r="L9387" s="11"/>
    </row>
    <row r="9388" spans="12:12" x14ac:dyDescent="0.25">
      <c r="L9388" s="11"/>
    </row>
    <row r="9389" spans="12:12" x14ac:dyDescent="0.25">
      <c r="L9389" s="11"/>
    </row>
    <row r="9390" spans="12:12" x14ac:dyDescent="0.25">
      <c r="L9390" s="11"/>
    </row>
    <row r="9391" spans="12:12" x14ac:dyDescent="0.25">
      <c r="L9391" s="11"/>
    </row>
    <row r="9392" spans="12:12" x14ac:dyDescent="0.25">
      <c r="L9392" s="11"/>
    </row>
    <row r="9393" spans="12:12" x14ac:dyDescent="0.25">
      <c r="L9393" s="11"/>
    </row>
    <row r="9394" spans="12:12" x14ac:dyDescent="0.25">
      <c r="L9394" s="11"/>
    </row>
    <row r="9395" spans="12:12" x14ac:dyDescent="0.25">
      <c r="L9395" s="11"/>
    </row>
    <row r="9396" spans="12:12" x14ac:dyDescent="0.25">
      <c r="L9396" s="11"/>
    </row>
    <row r="9397" spans="12:12" x14ac:dyDescent="0.25">
      <c r="L9397" s="11"/>
    </row>
    <row r="9398" spans="12:12" x14ac:dyDescent="0.25">
      <c r="L9398" s="11"/>
    </row>
    <row r="9399" spans="12:12" x14ac:dyDescent="0.25">
      <c r="L9399" s="11"/>
    </row>
    <row r="9400" spans="12:12" x14ac:dyDescent="0.25">
      <c r="L9400" s="11"/>
    </row>
    <row r="9401" spans="12:12" x14ac:dyDescent="0.25">
      <c r="L9401" s="11"/>
    </row>
    <row r="9402" spans="12:12" x14ac:dyDescent="0.25">
      <c r="L9402" s="11"/>
    </row>
    <row r="9403" spans="12:12" x14ac:dyDescent="0.25">
      <c r="L9403" s="11"/>
    </row>
    <row r="9404" spans="12:12" x14ac:dyDescent="0.25">
      <c r="L9404" s="11"/>
    </row>
    <row r="9405" spans="12:12" x14ac:dyDescent="0.25">
      <c r="L9405" s="11"/>
    </row>
    <row r="9406" spans="12:12" x14ac:dyDescent="0.25">
      <c r="L9406" s="11"/>
    </row>
    <row r="9407" spans="12:12" x14ac:dyDescent="0.25">
      <c r="L9407" s="11"/>
    </row>
    <row r="9408" spans="12:12" x14ac:dyDescent="0.25">
      <c r="L9408" s="11"/>
    </row>
    <row r="9409" spans="12:12" x14ac:dyDescent="0.25">
      <c r="L9409" s="11"/>
    </row>
    <row r="9410" spans="12:12" x14ac:dyDescent="0.25">
      <c r="L9410" s="11"/>
    </row>
    <row r="9411" spans="12:12" x14ac:dyDescent="0.25">
      <c r="L9411" s="11"/>
    </row>
    <row r="9412" spans="12:12" x14ac:dyDescent="0.25">
      <c r="L9412" s="11"/>
    </row>
    <row r="9413" spans="12:12" x14ac:dyDescent="0.25">
      <c r="L9413" s="11"/>
    </row>
    <row r="9414" spans="12:12" x14ac:dyDescent="0.25">
      <c r="L9414" s="11"/>
    </row>
    <row r="9415" spans="12:12" x14ac:dyDescent="0.25">
      <c r="L9415" s="11"/>
    </row>
    <row r="9416" spans="12:12" x14ac:dyDescent="0.25">
      <c r="L9416" s="11"/>
    </row>
    <row r="9417" spans="12:12" x14ac:dyDescent="0.25">
      <c r="L9417" s="11"/>
    </row>
    <row r="9418" spans="12:12" x14ac:dyDescent="0.25">
      <c r="L9418" s="11"/>
    </row>
    <row r="9419" spans="12:12" x14ac:dyDescent="0.25">
      <c r="L9419" s="11"/>
    </row>
    <row r="9420" spans="12:12" x14ac:dyDescent="0.25">
      <c r="L9420" s="11"/>
    </row>
    <row r="9421" spans="12:12" x14ac:dyDescent="0.25">
      <c r="L9421" s="11"/>
    </row>
    <row r="9422" spans="12:12" x14ac:dyDescent="0.25">
      <c r="L9422" s="11"/>
    </row>
    <row r="9423" spans="12:12" x14ac:dyDescent="0.25">
      <c r="L9423" s="11"/>
    </row>
    <row r="9424" spans="12:12" x14ac:dyDescent="0.25">
      <c r="L9424" s="11"/>
    </row>
    <row r="9425" spans="12:12" x14ac:dyDescent="0.25">
      <c r="L9425" s="11"/>
    </row>
    <row r="9426" spans="12:12" x14ac:dyDescent="0.25">
      <c r="L9426" s="11"/>
    </row>
    <row r="9427" spans="12:12" x14ac:dyDescent="0.25">
      <c r="L9427" s="11"/>
    </row>
    <row r="9428" spans="12:12" x14ac:dyDescent="0.25">
      <c r="L9428" s="11"/>
    </row>
    <row r="9429" spans="12:12" x14ac:dyDescent="0.25">
      <c r="L9429" s="11"/>
    </row>
    <row r="9430" spans="12:12" x14ac:dyDescent="0.25">
      <c r="L9430" s="11"/>
    </row>
    <row r="9431" spans="12:12" x14ac:dyDescent="0.25">
      <c r="L9431" s="11"/>
    </row>
    <row r="9432" spans="12:12" x14ac:dyDescent="0.25">
      <c r="L9432" s="11"/>
    </row>
    <row r="9433" spans="12:12" x14ac:dyDescent="0.25">
      <c r="L9433" s="11"/>
    </row>
    <row r="9434" spans="12:12" x14ac:dyDescent="0.25">
      <c r="L9434" s="11"/>
    </row>
    <row r="9435" spans="12:12" x14ac:dyDescent="0.25">
      <c r="L9435" s="11"/>
    </row>
    <row r="9436" spans="12:12" x14ac:dyDescent="0.25">
      <c r="L9436" s="11"/>
    </row>
    <row r="9437" spans="12:12" x14ac:dyDescent="0.25">
      <c r="L9437" s="11"/>
    </row>
    <row r="9438" spans="12:12" x14ac:dyDescent="0.25">
      <c r="L9438" s="11"/>
    </row>
    <row r="9439" spans="12:12" x14ac:dyDescent="0.25">
      <c r="L9439" s="11"/>
    </row>
    <row r="9440" spans="12:12" x14ac:dyDescent="0.25">
      <c r="L9440" s="11"/>
    </row>
    <row r="9441" spans="12:12" x14ac:dyDescent="0.25">
      <c r="L9441" s="11"/>
    </row>
    <row r="9442" spans="12:12" x14ac:dyDescent="0.25">
      <c r="L9442" s="11"/>
    </row>
    <row r="9443" spans="12:12" x14ac:dyDescent="0.25">
      <c r="L9443" s="11"/>
    </row>
    <row r="9444" spans="12:12" x14ac:dyDescent="0.25">
      <c r="L9444" s="11"/>
    </row>
    <row r="9445" spans="12:12" x14ac:dyDescent="0.25">
      <c r="L9445" s="11"/>
    </row>
    <row r="9446" spans="12:12" x14ac:dyDescent="0.25">
      <c r="L9446" s="11"/>
    </row>
    <row r="9447" spans="12:12" x14ac:dyDescent="0.25">
      <c r="L9447" s="11"/>
    </row>
    <row r="9448" spans="12:12" x14ac:dyDescent="0.25">
      <c r="L9448" s="11"/>
    </row>
    <row r="9449" spans="12:12" x14ac:dyDescent="0.25">
      <c r="L9449" s="11"/>
    </row>
    <row r="9450" spans="12:12" x14ac:dyDescent="0.25">
      <c r="L9450" s="11"/>
    </row>
    <row r="9451" spans="12:12" x14ac:dyDescent="0.25">
      <c r="L9451" s="11"/>
    </row>
    <row r="9452" spans="12:12" x14ac:dyDescent="0.25">
      <c r="L9452" s="11"/>
    </row>
    <row r="9453" spans="12:12" x14ac:dyDescent="0.25">
      <c r="L9453" s="11"/>
    </row>
    <row r="9454" spans="12:12" x14ac:dyDescent="0.25">
      <c r="L9454" s="11"/>
    </row>
    <row r="9455" spans="12:12" x14ac:dyDescent="0.25">
      <c r="L9455" s="11"/>
    </row>
    <row r="9456" spans="12:12" x14ac:dyDescent="0.25">
      <c r="L9456" s="11"/>
    </row>
    <row r="9457" spans="12:12" x14ac:dyDescent="0.25">
      <c r="L9457" s="11"/>
    </row>
    <row r="9458" spans="12:12" x14ac:dyDescent="0.25">
      <c r="L9458" s="11"/>
    </row>
    <row r="9459" spans="12:12" x14ac:dyDescent="0.25">
      <c r="L9459" s="11"/>
    </row>
    <row r="9460" spans="12:12" x14ac:dyDescent="0.25">
      <c r="L9460" s="11"/>
    </row>
    <row r="9461" spans="12:12" x14ac:dyDescent="0.25">
      <c r="L9461" s="11"/>
    </row>
    <row r="9462" spans="12:12" x14ac:dyDescent="0.25">
      <c r="L9462" s="11"/>
    </row>
    <row r="9463" spans="12:12" x14ac:dyDescent="0.25">
      <c r="L9463" s="11"/>
    </row>
    <row r="9464" spans="12:12" x14ac:dyDescent="0.25">
      <c r="L9464" s="11"/>
    </row>
    <row r="9465" spans="12:12" x14ac:dyDescent="0.25">
      <c r="L9465" s="11"/>
    </row>
    <row r="9466" spans="12:12" x14ac:dyDescent="0.25">
      <c r="L9466" s="11"/>
    </row>
    <row r="9467" spans="12:12" x14ac:dyDescent="0.25">
      <c r="L9467" s="11"/>
    </row>
    <row r="9468" spans="12:12" x14ac:dyDescent="0.25">
      <c r="L9468" s="11"/>
    </row>
    <row r="9469" spans="12:12" x14ac:dyDescent="0.25">
      <c r="L9469" s="11"/>
    </row>
    <row r="9470" spans="12:12" x14ac:dyDescent="0.25">
      <c r="L9470" s="11"/>
    </row>
    <row r="9471" spans="12:12" x14ac:dyDescent="0.25">
      <c r="L9471" s="11"/>
    </row>
    <row r="9472" spans="12:12" x14ac:dyDescent="0.25">
      <c r="L9472" s="11"/>
    </row>
    <row r="9473" spans="12:12" x14ac:dyDescent="0.25">
      <c r="L9473" s="11"/>
    </row>
    <row r="9474" spans="12:12" x14ac:dyDescent="0.25">
      <c r="L9474" s="11"/>
    </row>
    <row r="9475" spans="12:12" x14ac:dyDescent="0.25">
      <c r="L9475" s="11"/>
    </row>
    <row r="9476" spans="12:12" x14ac:dyDescent="0.25">
      <c r="L9476" s="11"/>
    </row>
    <row r="9477" spans="12:12" x14ac:dyDescent="0.25">
      <c r="L9477" s="11"/>
    </row>
    <row r="9478" spans="12:12" x14ac:dyDescent="0.25">
      <c r="L9478" s="11"/>
    </row>
    <row r="9479" spans="12:12" x14ac:dyDescent="0.25">
      <c r="L9479" s="11"/>
    </row>
    <row r="9480" spans="12:12" x14ac:dyDescent="0.25">
      <c r="L9480" s="11"/>
    </row>
    <row r="9481" spans="12:12" x14ac:dyDescent="0.25">
      <c r="L9481" s="11"/>
    </row>
    <row r="9482" spans="12:12" x14ac:dyDescent="0.25">
      <c r="L9482" s="11"/>
    </row>
    <row r="9483" spans="12:12" x14ac:dyDescent="0.25">
      <c r="L9483" s="11"/>
    </row>
    <row r="9484" spans="12:12" x14ac:dyDescent="0.25">
      <c r="L9484" s="11"/>
    </row>
    <row r="9485" spans="12:12" x14ac:dyDescent="0.25">
      <c r="L9485" s="11"/>
    </row>
    <row r="9486" spans="12:12" x14ac:dyDescent="0.25">
      <c r="L9486" s="11"/>
    </row>
    <row r="9487" spans="12:12" x14ac:dyDescent="0.25">
      <c r="L9487" s="11"/>
    </row>
    <row r="9488" spans="12:12" x14ac:dyDescent="0.25">
      <c r="L9488" s="11"/>
    </row>
    <row r="9489" spans="12:12" x14ac:dyDescent="0.25">
      <c r="L9489" s="11"/>
    </row>
    <row r="9490" spans="12:12" x14ac:dyDescent="0.25">
      <c r="L9490" s="11"/>
    </row>
    <row r="9491" spans="12:12" x14ac:dyDescent="0.25">
      <c r="L9491" s="11"/>
    </row>
    <row r="9492" spans="12:12" x14ac:dyDescent="0.25">
      <c r="L9492" s="11"/>
    </row>
    <row r="9493" spans="12:12" x14ac:dyDescent="0.25">
      <c r="L9493" s="11"/>
    </row>
    <row r="9494" spans="12:12" x14ac:dyDescent="0.25">
      <c r="L9494" s="11"/>
    </row>
    <row r="9495" spans="12:12" x14ac:dyDescent="0.25">
      <c r="L9495" s="11"/>
    </row>
    <row r="9496" spans="12:12" x14ac:dyDescent="0.25">
      <c r="L9496" s="11"/>
    </row>
    <row r="9497" spans="12:12" x14ac:dyDescent="0.25">
      <c r="L9497" s="11"/>
    </row>
    <row r="9498" spans="12:12" x14ac:dyDescent="0.25">
      <c r="L9498" s="11"/>
    </row>
    <row r="9499" spans="12:12" x14ac:dyDescent="0.25">
      <c r="L9499" s="11"/>
    </row>
    <row r="9500" spans="12:12" x14ac:dyDescent="0.25">
      <c r="L9500" s="11"/>
    </row>
    <row r="9501" spans="12:12" x14ac:dyDescent="0.25">
      <c r="L9501" s="11"/>
    </row>
    <row r="9502" spans="12:12" x14ac:dyDescent="0.25">
      <c r="L9502" s="11"/>
    </row>
    <row r="9503" spans="12:12" x14ac:dyDescent="0.25">
      <c r="L9503" s="11"/>
    </row>
    <row r="9504" spans="12:12" x14ac:dyDescent="0.25">
      <c r="L9504" s="11"/>
    </row>
    <row r="9505" spans="12:12" x14ac:dyDescent="0.25">
      <c r="L9505" s="11"/>
    </row>
    <row r="9506" spans="12:12" x14ac:dyDescent="0.25">
      <c r="L9506" s="11"/>
    </row>
    <row r="9507" spans="12:12" x14ac:dyDescent="0.25">
      <c r="L9507" s="11"/>
    </row>
    <row r="9508" spans="12:12" x14ac:dyDescent="0.25">
      <c r="L9508" s="11"/>
    </row>
    <row r="9509" spans="12:12" x14ac:dyDescent="0.25">
      <c r="L9509" s="11"/>
    </row>
    <row r="9510" spans="12:12" x14ac:dyDescent="0.25">
      <c r="L9510" s="11"/>
    </row>
    <row r="9511" spans="12:12" x14ac:dyDescent="0.25">
      <c r="L9511" s="11"/>
    </row>
    <row r="9512" spans="12:12" x14ac:dyDescent="0.25">
      <c r="L9512" s="11"/>
    </row>
    <row r="9513" spans="12:12" x14ac:dyDescent="0.25">
      <c r="L9513" s="11"/>
    </row>
    <row r="9514" spans="12:12" x14ac:dyDescent="0.25">
      <c r="L9514" s="11"/>
    </row>
    <row r="9515" spans="12:12" x14ac:dyDescent="0.25">
      <c r="L9515" s="11"/>
    </row>
    <row r="9516" spans="12:12" x14ac:dyDescent="0.25">
      <c r="L9516" s="11"/>
    </row>
    <row r="9517" spans="12:12" x14ac:dyDescent="0.25">
      <c r="L9517" s="11"/>
    </row>
    <row r="9518" spans="12:12" x14ac:dyDescent="0.25">
      <c r="L9518" s="11"/>
    </row>
    <row r="9519" spans="12:12" x14ac:dyDescent="0.25">
      <c r="L9519" s="11"/>
    </row>
    <row r="9520" spans="12:12" x14ac:dyDescent="0.25">
      <c r="L9520" s="11"/>
    </row>
    <row r="9521" spans="12:12" x14ac:dyDescent="0.25">
      <c r="L9521" s="11"/>
    </row>
    <row r="9522" spans="12:12" x14ac:dyDescent="0.25">
      <c r="L9522" s="11"/>
    </row>
    <row r="9523" spans="12:12" x14ac:dyDescent="0.25">
      <c r="L9523" s="11"/>
    </row>
    <row r="9524" spans="12:12" x14ac:dyDescent="0.25">
      <c r="L9524" s="11"/>
    </row>
    <row r="9525" spans="12:12" x14ac:dyDescent="0.25">
      <c r="L9525" s="11"/>
    </row>
    <row r="9526" spans="12:12" x14ac:dyDescent="0.25">
      <c r="L9526" s="11"/>
    </row>
    <row r="9527" spans="12:12" x14ac:dyDescent="0.25">
      <c r="L9527" s="11"/>
    </row>
    <row r="9528" spans="12:12" x14ac:dyDescent="0.25">
      <c r="L9528" s="11"/>
    </row>
    <row r="9529" spans="12:12" x14ac:dyDescent="0.25">
      <c r="L9529" s="11"/>
    </row>
    <row r="9530" spans="12:12" x14ac:dyDescent="0.25">
      <c r="L9530" s="11"/>
    </row>
    <row r="9531" spans="12:12" x14ac:dyDescent="0.25">
      <c r="L9531" s="11"/>
    </row>
    <row r="9532" spans="12:12" x14ac:dyDescent="0.25">
      <c r="L9532" s="11"/>
    </row>
    <row r="9533" spans="12:12" x14ac:dyDescent="0.25">
      <c r="L9533" s="11"/>
    </row>
    <row r="9534" spans="12:12" x14ac:dyDescent="0.25">
      <c r="L9534" s="11"/>
    </row>
    <row r="9535" spans="12:12" x14ac:dyDescent="0.25">
      <c r="L9535" s="11"/>
    </row>
    <row r="9536" spans="12:12" x14ac:dyDescent="0.25">
      <c r="L9536" s="11"/>
    </row>
    <row r="9537" spans="12:12" x14ac:dyDescent="0.25">
      <c r="L9537" s="11"/>
    </row>
    <row r="9538" spans="12:12" x14ac:dyDescent="0.25">
      <c r="L9538" s="11"/>
    </row>
    <row r="9539" spans="12:12" x14ac:dyDescent="0.25">
      <c r="L9539" s="11"/>
    </row>
    <row r="9540" spans="12:12" x14ac:dyDescent="0.25">
      <c r="L9540" s="11"/>
    </row>
    <row r="9541" spans="12:12" x14ac:dyDescent="0.25">
      <c r="L9541" s="11"/>
    </row>
    <row r="9542" spans="12:12" x14ac:dyDescent="0.25">
      <c r="L9542" s="11"/>
    </row>
    <row r="9543" spans="12:12" x14ac:dyDescent="0.25">
      <c r="L9543" s="11"/>
    </row>
    <row r="9544" spans="12:12" x14ac:dyDescent="0.25">
      <c r="L9544" s="11"/>
    </row>
    <row r="9545" spans="12:12" x14ac:dyDescent="0.25">
      <c r="L9545" s="11"/>
    </row>
    <row r="9546" spans="12:12" x14ac:dyDescent="0.25">
      <c r="L9546" s="11"/>
    </row>
    <row r="9547" spans="12:12" x14ac:dyDescent="0.25">
      <c r="L9547" s="11"/>
    </row>
    <row r="9548" spans="12:12" x14ac:dyDescent="0.25">
      <c r="L9548" s="11"/>
    </row>
    <row r="9549" spans="12:12" x14ac:dyDescent="0.25">
      <c r="L9549" s="11"/>
    </row>
    <row r="9550" spans="12:12" x14ac:dyDescent="0.25">
      <c r="L9550" s="11"/>
    </row>
    <row r="9551" spans="12:12" x14ac:dyDescent="0.25">
      <c r="L9551" s="11"/>
    </row>
    <row r="9552" spans="12:12" x14ac:dyDescent="0.25">
      <c r="L9552" s="11"/>
    </row>
    <row r="9553" spans="12:12" x14ac:dyDescent="0.25">
      <c r="L9553" s="11"/>
    </row>
    <row r="9554" spans="12:12" x14ac:dyDescent="0.25">
      <c r="L9554" s="11"/>
    </row>
    <row r="9555" spans="12:12" x14ac:dyDescent="0.25">
      <c r="L9555" s="11"/>
    </row>
    <row r="9556" spans="12:12" x14ac:dyDescent="0.25">
      <c r="L9556" s="11"/>
    </row>
    <row r="9557" spans="12:12" x14ac:dyDescent="0.25">
      <c r="L9557" s="11"/>
    </row>
    <row r="9558" spans="12:12" x14ac:dyDescent="0.25">
      <c r="L9558" s="11"/>
    </row>
    <row r="9559" spans="12:12" x14ac:dyDescent="0.25">
      <c r="L9559" s="11"/>
    </row>
    <row r="9560" spans="12:12" x14ac:dyDescent="0.25">
      <c r="L9560" s="11"/>
    </row>
    <row r="9561" spans="12:12" x14ac:dyDescent="0.25">
      <c r="L9561" s="11"/>
    </row>
    <row r="9562" spans="12:12" x14ac:dyDescent="0.25">
      <c r="L9562" s="11"/>
    </row>
    <row r="9563" spans="12:12" x14ac:dyDescent="0.25">
      <c r="L9563" s="11"/>
    </row>
    <row r="9564" spans="12:12" x14ac:dyDescent="0.25">
      <c r="L9564" s="11"/>
    </row>
    <row r="9565" spans="12:12" x14ac:dyDescent="0.25">
      <c r="L9565" s="11"/>
    </row>
    <row r="9566" spans="12:12" x14ac:dyDescent="0.25">
      <c r="L9566" s="11"/>
    </row>
    <row r="9567" spans="12:12" x14ac:dyDescent="0.25">
      <c r="L9567" s="11"/>
    </row>
    <row r="9568" spans="12:12" x14ac:dyDescent="0.25">
      <c r="L9568" s="11"/>
    </row>
    <row r="9569" spans="12:12" x14ac:dyDescent="0.25">
      <c r="L9569" s="11"/>
    </row>
    <row r="9570" spans="12:12" x14ac:dyDescent="0.25">
      <c r="L9570" s="11"/>
    </row>
    <row r="9571" spans="12:12" x14ac:dyDescent="0.25">
      <c r="L9571" s="11"/>
    </row>
    <row r="9572" spans="12:12" x14ac:dyDescent="0.25">
      <c r="L9572" s="11"/>
    </row>
    <row r="9573" spans="12:12" x14ac:dyDescent="0.25">
      <c r="L9573" s="11"/>
    </row>
    <row r="9574" spans="12:12" x14ac:dyDescent="0.25">
      <c r="L9574" s="11"/>
    </row>
    <row r="9575" spans="12:12" x14ac:dyDescent="0.25">
      <c r="L9575" s="11"/>
    </row>
    <row r="9576" spans="12:12" x14ac:dyDescent="0.25">
      <c r="L9576" s="11"/>
    </row>
    <row r="9577" spans="12:12" x14ac:dyDescent="0.25">
      <c r="L9577" s="11"/>
    </row>
    <row r="9578" spans="12:12" x14ac:dyDescent="0.25">
      <c r="L9578" s="11"/>
    </row>
    <row r="9579" spans="12:12" x14ac:dyDescent="0.25">
      <c r="L9579" s="11"/>
    </row>
    <row r="9580" spans="12:12" x14ac:dyDescent="0.25">
      <c r="L9580" s="11"/>
    </row>
    <row r="9581" spans="12:12" x14ac:dyDescent="0.25">
      <c r="L9581" s="11"/>
    </row>
    <row r="9582" spans="12:12" x14ac:dyDescent="0.25">
      <c r="L9582" s="11"/>
    </row>
    <row r="9583" spans="12:12" x14ac:dyDescent="0.25">
      <c r="L9583" s="11"/>
    </row>
    <row r="9584" spans="12:12" x14ac:dyDescent="0.25">
      <c r="L9584" s="11"/>
    </row>
    <row r="9585" spans="12:12" x14ac:dyDescent="0.25">
      <c r="L9585" s="11"/>
    </row>
    <row r="9586" spans="12:12" x14ac:dyDescent="0.25">
      <c r="L9586" s="11"/>
    </row>
    <row r="9587" spans="12:12" x14ac:dyDescent="0.25">
      <c r="L9587" s="11"/>
    </row>
    <row r="9588" spans="12:12" x14ac:dyDescent="0.25">
      <c r="L9588" s="11"/>
    </row>
    <row r="9589" spans="12:12" x14ac:dyDescent="0.25">
      <c r="L9589" s="11"/>
    </row>
    <row r="9590" spans="12:12" x14ac:dyDescent="0.25">
      <c r="L9590" s="11"/>
    </row>
    <row r="9591" spans="12:12" x14ac:dyDescent="0.25">
      <c r="L9591" s="11"/>
    </row>
    <row r="9592" spans="12:12" x14ac:dyDescent="0.25">
      <c r="L9592" s="11"/>
    </row>
    <row r="9593" spans="12:12" x14ac:dyDescent="0.25">
      <c r="L9593" s="11"/>
    </row>
    <row r="9594" spans="12:12" x14ac:dyDescent="0.25">
      <c r="L9594" s="11"/>
    </row>
    <row r="9595" spans="12:12" x14ac:dyDescent="0.25">
      <c r="L9595" s="11"/>
    </row>
    <row r="9596" spans="12:12" x14ac:dyDescent="0.25">
      <c r="L9596" s="11"/>
    </row>
    <row r="9597" spans="12:12" x14ac:dyDescent="0.25">
      <c r="L9597" s="11"/>
    </row>
    <row r="9598" spans="12:12" x14ac:dyDescent="0.25">
      <c r="L9598" s="11"/>
    </row>
    <row r="9599" spans="12:12" x14ac:dyDescent="0.25">
      <c r="L9599" s="11"/>
    </row>
    <row r="9600" spans="12:12" x14ac:dyDescent="0.25">
      <c r="L9600" s="11"/>
    </row>
    <row r="9601" spans="12:12" x14ac:dyDescent="0.25">
      <c r="L9601" s="11"/>
    </row>
    <row r="9602" spans="12:12" x14ac:dyDescent="0.25">
      <c r="L9602" s="11"/>
    </row>
    <row r="9603" spans="12:12" x14ac:dyDescent="0.25">
      <c r="L9603" s="11"/>
    </row>
    <row r="9604" spans="12:12" x14ac:dyDescent="0.25">
      <c r="L9604" s="11"/>
    </row>
    <row r="9605" spans="12:12" x14ac:dyDescent="0.25">
      <c r="L9605" s="11"/>
    </row>
    <row r="9606" spans="12:12" x14ac:dyDescent="0.25">
      <c r="L9606" s="11"/>
    </row>
    <row r="9607" spans="12:12" x14ac:dyDescent="0.25">
      <c r="L9607" s="11"/>
    </row>
    <row r="9608" spans="12:12" x14ac:dyDescent="0.25">
      <c r="L9608" s="11"/>
    </row>
    <row r="9609" spans="12:12" x14ac:dyDescent="0.25">
      <c r="L9609" s="11"/>
    </row>
    <row r="9610" spans="12:12" x14ac:dyDescent="0.25">
      <c r="L9610" s="11"/>
    </row>
    <row r="9611" spans="12:12" x14ac:dyDescent="0.25">
      <c r="L9611" s="11"/>
    </row>
    <row r="9612" spans="12:12" x14ac:dyDescent="0.25">
      <c r="L9612" s="11"/>
    </row>
    <row r="9613" spans="12:12" x14ac:dyDescent="0.25">
      <c r="L9613" s="11"/>
    </row>
    <row r="9614" spans="12:12" x14ac:dyDescent="0.25">
      <c r="L9614" s="11"/>
    </row>
    <row r="9615" spans="12:12" x14ac:dyDescent="0.25">
      <c r="L9615" s="11"/>
    </row>
    <row r="9616" spans="12:12" x14ac:dyDescent="0.25">
      <c r="L9616" s="11"/>
    </row>
    <row r="9617" spans="12:12" x14ac:dyDescent="0.25">
      <c r="L9617" s="11"/>
    </row>
    <row r="9618" spans="12:12" x14ac:dyDescent="0.25">
      <c r="L9618" s="11"/>
    </row>
    <row r="9619" spans="12:12" x14ac:dyDescent="0.25">
      <c r="L9619" s="11"/>
    </row>
    <row r="9620" spans="12:12" x14ac:dyDescent="0.25">
      <c r="L9620" s="11"/>
    </row>
    <row r="9621" spans="12:12" x14ac:dyDescent="0.25">
      <c r="L9621" s="11"/>
    </row>
    <row r="9622" spans="12:12" x14ac:dyDescent="0.25">
      <c r="L9622" s="11"/>
    </row>
    <row r="9623" spans="12:12" x14ac:dyDescent="0.25">
      <c r="L9623" s="11"/>
    </row>
    <row r="9624" spans="12:12" x14ac:dyDescent="0.25">
      <c r="L9624" s="11"/>
    </row>
    <row r="9625" spans="12:12" x14ac:dyDescent="0.25">
      <c r="L9625" s="11"/>
    </row>
    <row r="9626" spans="12:12" x14ac:dyDescent="0.25">
      <c r="L9626" s="11"/>
    </row>
    <row r="9627" spans="12:12" x14ac:dyDescent="0.25">
      <c r="L9627" s="11"/>
    </row>
    <row r="9628" spans="12:12" x14ac:dyDescent="0.25">
      <c r="L9628" s="11"/>
    </row>
    <row r="9629" spans="12:12" x14ac:dyDescent="0.25">
      <c r="L9629" s="11"/>
    </row>
    <row r="9630" spans="12:12" x14ac:dyDescent="0.25">
      <c r="L9630" s="11"/>
    </row>
    <row r="9631" spans="12:12" x14ac:dyDescent="0.25">
      <c r="L9631" s="11"/>
    </row>
    <row r="9632" spans="12:12" x14ac:dyDescent="0.25">
      <c r="L9632" s="11"/>
    </row>
    <row r="9633" spans="12:12" x14ac:dyDescent="0.25">
      <c r="L9633" s="11"/>
    </row>
    <row r="9634" spans="12:12" x14ac:dyDescent="0.25">
      <c r="L9634" s="11"/>
    </row>
    <row r="9635" spans="12:12" x14ac:dyDescent="0.25">
      <c r="L9635" s="11"/>
    </row>
    <row r="9636" spans="12:12" x14ac:dyDescent="0.25">
      <c r="L9636" s="11"/>
    </row>
    <row r="9637" spans="12:12" x14ac:dyDescent="0.25">
      <c r="L9637" s="11"/>
    </row>
    <row r="9638" spans="12:12" x14ac:dyDescent="0.25">
      <c r="L9638" s="11"/>
    </row>
    <row r="9639" spans="12:12" x14ac:dyDescent="0.25">
      <c r="L9639" s="11"/>
    </row>
    <row r="9640" spans="12:12" x14ac:dyDescent="0.25">
      <c r="L9640" s="11"/>
    </row>
    <row r="9641" spans="12:12" x14ac:dyDescent="0.25">
      <c r="L9641" s="11"/>
    </row>
    <row r="9642" spans="12:12" x14ac:dyDescent="0.25">
      <c r="L9642" s="11"/>
    </row>
    <row r="9643" spans="12:12" x14ac:dyDescent="0.25">
      <c r="L9643" s="11"/>
    </row>
    <row r="9644" spans="12:12" x14ac:dyDescent="0.25">
      <c r="L9644" s="11"/>
    </row>
    <row r="9645" spans="12:12" x14ac:dyDescent="0.25">
      <c r="L9645" s="11"/>
    </row>
    <row r="9646" spans="12:12" x14ac:dyDescent="0.25">
      <c r="L9646" s="11"/>
    </row>
    <row r="9647" spans="12:12" x14ac:dyDescent="0.25">
      <c r="L9647" s="11"/>
    </row>
    <row r="9648" spans="12:12" x14ac:dyDescent="0.25">
      <c r="L9648" s="11"/>
    </row>
    <row r="9649" spans="12:12" x14ac:dyDescent="0.25">
      <c r="L9649" s="11"/>
    </row>
    <row r="9650" spans="12:12" x14ac:dyDescent="0.25">
      <c r="L9650" s="11"/>
    </row>
    <row r="9651" spans="12:12" x14ac:dyDescent="0.25">
      <c r="L9651" s="11"/>
    </row>
    <row r="9652" spans="12:12" x14ac:dyDescent="0.25">
      <c r="L9652" s="11"/>
    </row>
    <row r="9653" spans="12:12" x14ac:dyDescent="0.25">
      <c r="L9653" s="11"/>
    </row>
    <row r="9654" spans="12:12" x14ac:dyDescent="0.25">
      <c r="L9654" s="11"/>
    </row>
    <row r="9655" spans="12:12" x14ac:dyDescent="0.25">
      <c r="L9655" s="11"/>
    </row>
    <row r="9656" spans="12:12" x14ac:dyDescent="0.25">
      <c r="L9656" s="11"/>
    </row>
    <row r="9657" spans="12:12" x14ac:dyDescent="0.25">
      <c r="L9657" s="11"/>
    </row>
    <row r="9658" spans="12:12" x14ac:dyDescent="0.25">
      <c r="L9658" s="11"/>
    </row>
    <row r="9659" spans="12:12" x14ac:dyDescent="0.25">
      <c r="L9659" s="11"/>
    </row>
    <row r="9660" spans="12:12" x14ac:dyDescent="0.25">
      <c r="L9660" s="11"/>
    </row>
    <row r="9661" spans="12:12" x14ac:dyDescent="0.25">
      <c r="L9661" s="11"/>
    </row>
    <row r="9662" spans="12:12" x14ac:dyDescent="0.25">
      <c r="L9662" s="11"/>
    </row>
    <row r="9663" spans="12:12" x14ac:dyDescent="0.25">
      <c r="L9663" s="11"/>
    </row>
    <row r="9664" spans="12:12" x14ac:dyDescent="0.25">
      <c r="L9664" s="11"/>
    </row>
    <row r="9665" spans="12:12" x14ac:dyDescent="0.25">
      <c r="L9665" s="11"/>
    </row>
    <row r="9666" spans="12:12" x14ac:dyDescent="0.25">
      <c r="L9666" s="11"/>
    </row>
    <row r="9667" spans="12:12" x14ac:dyDescent="0.25">
      <c r="L9667" s="11"/>
    </row>
    <row r="9668" spans="12:12" x14ac:dyDescent="0.25">
      <c r="L9668" s="11"/>
    </row>
    <row r="9669" spans="12:12" x14ac:dyDescent="0.25">
      <c r="L9669" s="11"/>
    </row>
    <row r="9670" spans="12:12" x14ac:dyDescent="0.25">
      <c r="L9670" s="11"/>
    </row>
    <row r="9671" spans="12:12" x14ac:dyDescent="0.25">
      <c r="L9671" s="11"/>
    </row>
    <row r="9672" spans="12:12" x14ac:dyDescent="0.25">
      <c r="L9672" s="11"/>
    </row>
    <row r="9673" spans="12:12" x14ac:dyDescent="0.25">
      <c r="L9673" s="11"/>
    </row>
    <row r="9674" spans="12:12" x14ac:dyDescent="0.25">
      <c r="L9674" s="11"/>
    </row>
    <row r="9675" spans="12:12" x14ac:dyDescent="0.25">
      <c r="L9675" s="11"/>
    </row>
    <row r="9676" spans="12:12" x14ac:dyDescent="0.25">
      <c r="L9676" s="11"/>
    </row>
    <row r="9677" spans="12:12" x14ac:dyDescent="0.25">
      <c r="L9677" s="11"/>
    </row>
    <row r="9678" spans="12:12" x14ac:dyDescent="0.25">
      <c r="L9678" s="11"/>
    </row>
    <row r="9679" spans="12:12" x14ac:dyDescent="0.25">
      <c r="L9679" s="11"/>
    </row>
    <row r="9680" spans="12:12" x14ac:dyDescent="0.25">
      <c r="L9680" s="11"/>
    </row>
    <row r="9681" spans="12:12" x14ac:dyDescent="0.25">
      <c r="L9681" s="11"/>
    </row>
    <row r="9682" spans="12:12" x14ac:dyDescent="0.25">
      <c r="L9682" s="11"/>
    </row>
    <row r="9683" spans="12:12" x14ac:dyDescent="0.25">
      <c r="L9683" s="11"/>
    </row>
    <row r="9684" spans="12:12" x14ac:dyDescent="0.25">
      <c r="L9684" s="11"/>
    </row>
    <row r="9685" spans="12:12" x14ac:dyDescent="0.25">
      <c r="L9685" s="11"/>
    </row>
    <row r="9686" spans="12:12" x14ac:dyDescent="0.25">
      <c r="L9686" s="11"/>
    </row>
    <row r="9687" spans="12:12" x14ac:dyDescent="0.25">
      <c r="L9687" s="11"/>
    </row>
    <row r="9688" spans="12:12" x14ac:dyDescent="0.25">
      <c r="L9688" s="11"/>
    </row>
    <row r="9689" spans="12:12" x14ac:dyDescent="0.25">
      <c r="L9689" s="11"/>
    </row>
    <row r="9690" spans="12:12" x14ac:dyDescent="0.25">
      <c r="L9690" s="11"/>
    </row>
    <row r="9691" spans="12:12" x14ac:dyDescent="0.25">
      <c r="L9691" s="11"/>
    </row>
    <row r="9692" spans="12:12" x14ac:dyDescent="0.25">
      <c r="L9692" s="11"/>
    </row>
    <row r="9693" spans="12:12" x14ac:dyDescent="0.25">
      <c r="L9693" s="11"/>
    </row>
    <row r="9694" spans="12:12" x14ac:dyDescent="0.25">
      <c r="L9694" s="11"/>
    </row>
    <row r="9695" spans="12:12" x14ac:dyDescent="0.25">
      <c r="L9695" s="11"/>
    </row>
    <row r="9696" spans="12:12" x14ac:dyDescent="0.25">
      <c r="L9696" s="11"/>
    </row>
    <row r="9697" spans="12:12" x14ac:dyDescent="0.25">
      <c r="L9697" s="11"/>
    </row>
    <row r="9698" spans="12:12" x14ac:dyDescent="0.25">
      <c r="L9698" s="11"/>
    </row>
    <row r="9699" spans="12:12" x14ac:dyDescent="0.25">
      <c r="L9699" s="11"/>
    </row>
    <row r="9700" spans="12:12" x14ac:dyDescent="0.25">
      <c r="L9700" s="11"/>
    </row>
    <row r="9701" spans="12:12" x14ac:dyDescent="0.25">
      <c r="L9701" s="11"/>
    </row>
    <row r="9702" spans="12:12" x14ac:dyDescent="0.25">
      <c r="L9702" s="11"/>
    </row>
    <row r="9703" spans="12:12" x14ac:dyDescent="0.25">
      <c r="L9703" s="11"/>
    </row>
    <row r="9704" spans="12:12" x14ac:dyDescent="0.25">
      <c r="L9704" s="11"/>
    </row>
    <row r="9705" spans="12:12" x14ac:dyDescent="0.25">
      <c r="L9705" s="11"/>
    </row>
    <row r="9706" spans="12:12" x14ac:dyDescent="0.25">
      <c r="L9706" s="11"/>
    </row>
    <row r="9707" spans="12:12" x14ac:dyDescent="0.25">
      <c r="L9707" s="11"/>
    </row>
    <row r="9708" spans="12:12" x14ac:dyDescent="0.25">
      <c r="L9708" s="11"/>
    </row>
    <row r="9709" spans="12:12" x14ac:dyDescent="0.25">
      <c r="L9709" s="11"/>
    </row>
    <row r="9710" spans="12:12" x14ac:dyDescent="0.25">
      <c r="L9710" s="11"/>
    </row>
    <row r="9711" spans="12:12" x14ac:dyDescent="0.25">
      <c r="L9711" s="11"/>
    </row>
    <row r="9712" spans="12:12" x14ac:dyDescent="0.25">
      <c r="L9712" s="11"/>
    </row>
    <row r="9713" spans="12:12" x14ac:dyDescent="0.25">
      <c r="L9713" s="11"/>
    </row>
    <row r="9714" spans="12:12" x14ac:dyDescent="0.25">
      <c r="L9714" s="11"/>
    </row>
    <row r="9715" spans="12:12" x14ac:dyDescent="0.25">
      <c r="L9715" s="11"/>
    </row>
    <row r="9716" spans="12:12" x14ac:dyDescent="0.25">
      <c r="L9716" s="11"/>
    </row>
    <row r="9717" spans="12:12" x14ac:dyDescent="0.25">
      <c r="L9717" s="11"/>
    </row>
    <row r="9718" spans="12:12" x14ac:dyDescent="0.25">
      <c r="L9718" s="11"/>
    </row>
    <row r="9719" spans="12:12" x14ac:dyDescent="0.25">
      <c r="L9719" s="11"/>
    </row>
    <row r="9720" spans="12:12" x14ac:dyDescent="0.25">
      <c r="L9720" s="11"/>
    </row>
    <row r="9721" spans="12:12" x14ac:dyDescent="0.25">
      <c r="L9721" s="11"/>
    </row>
    <row r="9722" spans="12:12" x14ac:dyDescent="0.25">
      <c r="L9722" s="11"/>
    </row>
    <row r="9723" spans="12:12" x14ac:dyDescent="0.25">
      <c r="L9723" s="11"/>
    </row>
    <row r="9724" spans="12:12" x14ac:dyDescent="0.25">
      <c r="L9724" s="11"/>
    </row>
    <row r="9725" spans="12:12" x14ac:dyDescent="0.25">
      <c r="L9725" s="11"/>
    </row>
    <row r="9726" spans="12:12" x14ac:dyDescent="0.25">
      <c r="L9726" s="11"/>
    </row>
    <row r="9727" spans="12:12" x14ac:dyDescent="0.25">
      <c r="L9727" s="11"/>
    </row>
    <row r="9728" spans="12:12" x14ac:dyDescent="0.25">
      <c r="L9728" s="11"/>
    </row>
    <row r="9729" spans="12:12" x14ac:dyDescent="0.25">
      <c r="L9729" s="11"/>
    </row>
    <row r="9730" spans="12:12" x14ac:dyDescent="0.25">
      <c r="L9730" s="11"/>
    </row>
    <row r="9731" spans="12:12" x14ac:dyDescent="0.25">
      <c r="L9731" s="11"/>
    </row>
    <row r="9732" spans="12:12" x14ac:dyDescent="0.25">
      <c r="L9732" s="11"/>
    </row>
    <row r="9733" spans="12:12" x14ac:dyDescent="0.25">
      <c r="L9733" s="11"/>
    </row>
    <row r="9734" spans="12:12" x14ac:dyDescent="0.25">
      <c r="L9734" s="11"/>
    </row>
    <row r="9735" spans="12:12" x14ac:dyDescent="0.25">
      <c r="L9735" s="11"/>
    </row>
    <row r="9736" spans="12:12" x14ac:dyDescent="0.25">
      <c r="L9736" s="11"/>
    </row>
    <row r="9737" spans="12:12" x14ac:dyDescent="0.25">
      <c r="L9737" s="11"/>
    </row>
    <row r="9738" spans="12:12" x14ac:dyDescent="0.25">
      <c r="L9738" s="11"/>
    </row>
    <row r="9739" spans="12:12" x14ac:dyDescent="0.25">
      <c r="L9739" s="11"/>
    </row>
    <row r="9740" spans="12:12" x14ac:dyDescent="0.25">
      <c r="L9740" s="11"/>
    </row>
    <row r="9741" spans="12:12" x14ac:dyDescent="0.25">
      <c r="L9741" s="11"/>
    </row>
    <row r="9742" spans="12:12" x14ac:dyDescent="0.25">
      <c r="L9742" s="11"/>
    </row>
    <row r="9743" spans="12:12" x14ac:dyDescent="0.25">
      <c r="L9743" s="11"/>
    </row>
    <row r="9744" spans="12:12" x14ac:dyDescent="0.25">
      <c r="L9744" s="11"/>
    </row>
    <row r="9745" spans="12:12" x14ac:dyDescent="0.25">
      <c r="L9745" s="11"/>
    </row>
    <row r="9746" spans="12:12" x14ac:dyDescent="0.25">
      <c r="L9746" s="11"/>
    </row>
    <row r="9747" spans="12:12" x14ac:dyDescent="0.25">
      <c r="L9747" s="11"/>
    </row>
    <row r="9748" spans="12:12" x14ac:dyDescent="0.25">
      <c r="L9748" s="11"/>
    </row>
    <row r="9749" spans="12:12" x14ac:dyDescent="0.25">
      <c r="L9749" s="11"/>
    </row>
    <row r="9750" spans="12:12" x14ac:dyDescent="0.25">
      <c r="L9750" s="11"/>
    </row>
    <row r="9751" spans="12:12" x14ac:dyDescent="0.25">
      <c r="L9751" s="11"/>
    </row>
    <row r="9752" spans="12:12" x14ac:dyDescent="0.25">
      <c r="L9752" s="11"/>
    </row>
    <row r="9753" spans="12:12" x14ac:dyDescent="0.25">
      <c r="L9753" s="11"/>
    </row>
    <row r="9754" spans="12:12" x14ac:dyDescent="0.25">
      <c r="L9754" s="11"/>
    </row>
    <row r="9755" spans="12:12" x14ac:dyDescent="0.25">
      <c r="L9755" s="11"/>
    </row>
    <row r="9756" spans="12:12" x14ac:dyDescent="0.25">
      <c r="L9756" s="11"/>
    </row>
    <row r="9757" spans="12:12" x14ac:dyDescent="0.25">
      <c r="L9757" s="11"/>
    </row>
    <row r="9758" spans="12:12" x14ac:dyDescent="0.25">
      <c r="L9758" s="11"/>
    </row>
    <row r="9759" spans="12:12" x14ac:dyDescent="0.25">
      <c r="L9759" s="11"/>
    </row>
    <row r="9760" spans="12:12" x14ac:dyDescent="0.25">
      <c r="L9760" s="11"/>
    </row>
    <row r="9761" spans="12:12" x14ac:dyDescent="0.25">
      <c r="L9761" s="11"/>
    </row>
    <row r="9762" spans="12:12" x14ac:dyDescent="0.25">
      <c r="L9762" s="11"/>
    </row>
    <row r="9763" spans="12:12" x14ac:dyDescent="0.25">
      <c r="L9763" s="11"/>
    </row>
    <row r="9764" spans="12:12" x14ac:dyDescent="0.25">
      <c r="L9764" s="11"/>
    </row>
    <row r="9765" spans="12:12" x14ac:dyDescent="0.25">
      <c r="L9765" s="11"/>
    </row>
    <row r="9766" spans="12:12" x14ac:dyDescent="0.25">
      <c r="L9766" s="11"/>
    </row>
    <row r="9767" spans="12:12" x14ac:dyDescent="0.25">
      <c r="L9767" s="11"/>
    </row>
    <row r="9768" spans="12:12" x14ac:dyDescent="0.25">
      <c r="L9768" s="11"/>
    </row>
    <row r="9769" spans="12:12" x14ac:dyDescent="0.25">
      <c r="L9769" s="11"/>
    </row>
    <row r="9770" spans="12:12" x14ac:dyDescent="0.25">
      <c r="L9770" s="11"/>
    </row>
    <row r="9771" spans="12:12" x14ac:dyDescent="0.25">
      <c r="L9771" s="11"/>
    </row>
    <row r="9772" spans="12:12" x14ac:dyDescent="0.25">
      <c r="L9772" s="11"/>
    </row>
    <row r="9773" spans="12:12" x14ac:dyDescent="0.25">
      <c r="L9773" s="11"/>
    </row>
    <row r="9774" spans="12:12" x14ac:dyDescent="0.25">
      <c r="L9774" s="11"/>
    </row>
    <row r="9775" spans="12:12" x14ac:dyDescent="0.25">
      <c r="L9775" s="11"/>
    </row>
    <row r="9776" spans="12:12" x14ac:dyDescent="0.25">
      <c r="L9776" s="11"/>
    </row>
    <row r="9777" spans="12:12" x14ac:dyDescent="0.25">
      <c r="L9777" s="11"/>
    </row>
    <row r="9778" spans="12:12" x14ac:dyDescent="0.25">
      <c r="L9778" s="11"/>
    </row>
    <row r="9779" spans="12:12" x14ac:dyDescent="0.25">
      <c r="L9779" s="11"/>
    </row>
    <row r="9780" spans="12:12" x14ac:dyDescent="0.25">
      <c r="L9780" s="11"/>
    </row>
    <row r="9781" spans="12:12" x14ac:dyDescent="0.25">
      <c r="L9781" s="11"/>
    </row>
    <row r="9782" spans="12:12" x14ac:dyDescent="0.25">
      <c r="L9782" s="11"/>
    </row>
    <row r="9783" spans="12:12" x14ac:dyDescent="0.25">
      <c r="L9783" s="11"/>
    </row>
    <row r="9784" spans="12:12" x14ac:dyDescent="0.25">
      <c r="L9784" s="11"/>
    </row>
    <row r="9785" spans="12:12" x14ac:dyDescent="0.25">
      <c r="L9785" s="11"/>
    </row>
    <row r="9786" spans="12:12" x14ac:dyDescent="0.25">
      <c r="L9786" s="11"/>
    </row>
    <row r="9787" spans="12:12" x14ac:dyDescent="0.25">
      <c r="L9787" s="11"/>
    </row>
    <row r="9788" spans="12:12" x14ac:dyDescent="0.25">
      <c r="L9788" s="11"/>
    </row>
    <row r="9789" spans="12:12" x14ac:dyDescent="0.25">
      <c r="L9789" s="11"/>
    </row>
    <row r="9790" spans="12:12" x14ac:dyDescent="0.25">
      <c r="L9790" s="11"/>
    </row>
    <row r="9791" spans="12:12" x14ac:dyDescent="0.25">
      <c r="L9791" s="11"/>
    </row>
    <row r="9792" spans="12:12" x14ac:dyDescent="0.25">
      <c r="L9792" s="11"/>
    </row>
    <row r="9793" spans="12:12" x14ac:dyDescent="0.25">
      <c r="L9793" s="11"/>
    </row>
    <row r="9794" spans="12:12" x14ac:dyDescent="0.25">
      <c r="L9794" s="11"/>
    </row>
    <row r="9795" spans="12:12" x14ac:dyDescent="0.25">
      <c r="L9795" s="11"/>
    </row>
    <row r="9796" spans="12:12" x14ac:dyDescent="0.25">
      <c r="L9796" s="11"/>
    </row>
    <row r="9797" spans="12:12" x14ac:dyDescent="0.25">
      <c r="L9797" s="11"/>
    </row>
    <row r="9798" spans="12:12" x14ac:dyDescent="0.25">
      <c r="L9798" s="11"/>
    </row>
    <row r="9799" spans="12:12" x14ac:dyDescent="0.25">
      <c r="L9799" s="11"/>
    </row>
    <row r="9800" spans="12:12" x14ac:dyDescent="0.25">
      <c r="L9800" s="11"/>
    </row>
    <row r="9801" spans="12:12" x14ac:dyDescent="0.25">
      <c r="L9801" s="11"/>
    </row>
    <row r="9802" spans="12:12" x14ac:dyDescent="0.25">
      <c r="L9802" s="11"/>
    </row>
    <row r="9803" spans="12:12" x14ac:dyDescent="0.25">
      <c r="L9803" s="11"/>
    </row>
    <row r="9804" spans="12:12" x14ac:dyDescent="0.25">
      <c r="L9804" s="11"/>
    </row>
    <row r="9805" spans="12:12" x14ac:dyDescent="0.25">
      <c r="L9805" s="11"/>
    </row>
    <row r="9806" spans="12:12" x14ac:dyDescent="0.25">
      <c r="L9806" s="11"/>
    </row>
    <row r="9807" spans="12:12" x14ac:dyDescent="0.25">
      <c r="L9807" s="11"/>
    </row>
    <row r="9808" spans="12:12" x14ac:dyDescent="0.25">
      <c r="L9808" s="11"/>
    </row>
    <row r="9809" spans="12:12" x14ac:dyDescent="0.25">
      <c r="L9809" s="11"/>
    </row>
    <row r="9810" spans="12:12" x14ac:dyDescent="0.25">
      <c r="L9810" s="11"/>
    </row>
    <row r="9811" spans="12:12" x14ac:dyDescent="0.25">
      <c r="L9811" s="11"/>
    </row>
    <row r="9812" spans="12:12" x14ac:dyDescent="0.25">
      <c r="L9812" s="11"/>
    </row>
    <row r="9813" spans="12:12" x14ac:dyDescent="0.25">
      <c r="L9813" s="11"/>
    </row>
    <row r="9814" spans="12:12" x14ac:dyDescent="0.25">
      <c r="L9814" s="11"/>
    </row>
    <row r="9815" spans="12:12" x14ac:dyDescent="0.25">
      <c r="L9815" s="11"/>
    </row>
    <row r="9816" spans="12:12" x14ac:dyDescent="0.25">
      <c r="L9816" s="11"/>
    </row>
    <row r="9817" spans="12:12" x14ac:dyDescent="0.25">
      <c r="L9817" s="11"/>
    </row>
    <row r="9818" spans="12:12" x14ac:dyDescent="0.25">
      <c r="L9818" s="11"/>
    </row>
    <row r="9819" spans="12:12" x14ac:dyDescent="0.25">
      <c r="L9819" s="11"/>
    </row>
    <row r="9820" spans="12:12" x14ac:dyDescent="0.25">
      <c r="L9820" s="11"/>
    </row>
    <row r="9821" spans="12:12" x14ac:dyDescent="0.25">
      <c r="L9821" s="11"/>
    </row>
    <row r="9822" spans="12:12" x14ac:dyDescent="0.25">
      <c r="L9822" s="11"/>
    </row>
    <row r="9823" spans="12:12" x14ac:dyDescent="0.25">
      <c r="L9823" s="11"/>
    </row>
    <row r="9824" spans="12:12" x14ac:dyDescent="0.25">
      <c r="L9824" s="11"/>
    </row>
    <row r="9825" spans="12:12" x14ac:dyDescent="0.25">
      <c r="L9825" s="11"/>
    </row>
    <row r="9826" spans="12:12" x14ac:dyDescent="0.25">
      <c r="L9826" s="11"/>
    </row>
    <row r="9827" spans="12:12" x14ac:dyDescent="0.25">
      <c r="L9827" s="11"/>
    </row>
    <row r="9828" spans="12:12" x14ac:dyDescent="0.25">
      <c r="L9828" s="11"/>
    </row>
    <row r="9829" spans="12:12" x14ac:dyDescent="0.25">
      <c r="L9829" s="11"/>
    </row>
    <row r="9830" spans="12:12" x14ac:dyDescent="0.25">
      <c r="L9830" s="11"/>
    </row>
    <row r="9831" spans="12:12" x14ac:dyDescent="0.25">
      <c r="L9831" s="11"/>
    </row>
    <row r="9832" spans="12:12" x14ac:dyDescent="0.25">
      <c r="L9832" s="11"/>
    </row>
    <row r="9833" spans="12:12" x14ac:dyDescent="0.25">
      <c r="L9833" s="11"/>
    </row>
    <row r="9834" spans="12:12" x14ac:dyDescent="0.25">
      <c r="L9834" s="11"/>
    </row>
    <row r="9835" spans="12:12" x14ac:dyDescent="0.25">
      <c r="L9835" s="11"/>
    </row>
    <row r="9836" spans="12:12" x14ac:dyDescent="0.25">
      <c r="L9836" s="11"/>
    </row>
    <row r="9837" spans="12:12" x14ac:dyDescent="0.25">
      <c r="L9837" s="11"/>
    </row>
    <row r="9838" spans="12:12" x14ac:dyDescent="0.25">
      <c r="L9838" s="11"/>
    </row>
    <row r="9839" spans="12:12" x14ac:dyDescent="0.25">
      <c r="L9839" s="11"/>
    </row>
    <row r="9840" spans="12:12" x14ac:dyDescent="0.25">
      <c r="L9840" s="11"/>
    </row>
    <row r="9841" spans="12:12" x14ac:dyDescent="0.25">
      <c r="L9841" s="11"/>
    </row>
    <row r="9842" spans="12:12" x14ac:dyDescent="0.25">
      <c r="L9842" s="11"/>
    </row>
    <row r="9843" spans="12:12" x14ac:dyDescent="0.25">
      <c r="L9843" s="11"/>
    </row>
    <row r="9844" spans="12:12" x14ac:dyDescent="0.25">
      <c r="L9844" s="11"/>
    </row>
    <row r="9845" spans="12:12" x14ac:dyDescent="0.25">
      <c r="L9845" s="11"/>
    </row>
    <row r="9846" spans="12:12" x14ac:dyDescent="0.25">
      <c r="L9846" s="11"/>
    </row>
    <row r="9847" spans="12:12" x14ac:dyDescent="0.25">
      <c r="L9847" s="11"/>
    </row>
    <row r="9848" spans="12:12" x14ac:dyDescent="0.25">
      <c r="L9848" s="11"/>
    </row>
    <row r="9849" spans="12:12" x14ac:dyDescent="0.25">
      <c r="L9849" s="11"/>
    </row>
    <row r="9850" spans="12:12" x14ac:dyDescent="0.25">
      <c r="L9850" s="11"/>
    </row>
    <row r="9851" spans="12:12" x14ac:dyDescent="0.25">
      <c r="L9851" s="11"/>
    </row>
    <row r="9852" spans="12:12" x14ac:dyDescent="0.25">
      <c r="L9852" s="11"/>
    </row>
    <row r="9853" spans="12:12" x14ac:dyDescent="0.25">
      <c r="L9853" s="11"/>
    </row>
    <row r="9854" spans="12:12" x14ac:dyDescent="0.25">
      <c r="L9854" s="11"/>
    </row>
    <row r="9855" spans="12:12" x14ac:dyDescent="0.25">
      <c r="L9855" s="11"/>
    </row>
    <row r="9856" spans="12:12" x14ac:dyDescent="0.25">
      <c r="L9856" s="11"/>
    </row>
    <row r="9857" spans="12:12" x14ac:dyDescent="0.25">
      <c r="L9857" s="11"/>
    </row>
    <row r="9858" spans="12:12" x14ac:dyDescent="0.25">
      <c r="L9858" s="11"/>
    </row>
    <row r="9859" spans="12:12" x14ac:dyDescent="0.25">
      <c r="L9859" s="11"/>
    </row>
    <row r="9860" spans="12:12" x14ac:dyDescent="0.25">
      <c r="L9860" s="11"/>
    </row>
    <row r="9861" spans="12:12" x14ac:dyDescent="0.25">
      <c r="L9861" s="11"/>
    </row>
    <row r="9862" spans="12:12" x14ac:dyDescent="0.25">
      <c r="L9862" s="11"/>
    </row>
    <row r="9863" spans="12:12" x14ac:dyDescent="0.25">
      <c r="L9863" s="11"/>
    </row>
    <row r="9864" spans="12:12" x14ac:dyDescent="0.25">
      <c r="L9864" s="11"/>
    </row>
    <row r="9865" spans="12:12" x14ac:dyDescent="0.25">
      <c r="L9865" s="11"/>
    </row>
    <row r="9866" spans="12:12" x14ac:dyDescent="0.25">
      <c r="L9866" s="11"/>
    </row>
    <row r="9867" spans="12:12" x14ac:dyDescent="0.25">
      <c r="L9867" s="11"/>
    </row>
    <row r="9868" spans="12:12" x14ac:dyDescent="0.25">
      <c r="L9868" s="11"/>
    </row>
    <row r="9869" spans="12:12" x14ac:dyDescent="0.25">
      <c r="L9869" s="11"/>
    </row>
    <row r="9870" spans="12:12" x14ac:dyDescent="0.25">
      <c r="L9870" s="11"/>
    </row>
    <row r="9871" spans="12:12" x14ac:dyDescent="0.25">
      <c r="L9871" s="11"/>
    </row>
    <row r="9872" spans="12:12" x14ac:dyDescent="0.25">
      <c r="L9872" s="11"/>
    </row>
    <row r="9873" spans="12:12" x14ac:dyDescent="0.25">
      <c r="L9873" s="11"/>
    </row>
    <row r="9874" spans="12:12" x14ac:dyDescent="0.25">
      <c r="L9874" s="11"/>
    </row>
    <row r="9875" spans="12:12" x14ac:dyDescent="0.25">
      <c r="L9875" s="11"/>
    </row>
    <row r="9876" spans="12:12" x14ac:dyDescent="0.25">
      <c r="L9876" s="11"/>
    </row>
    <row r="9877" spans="12:12" x14ac:dyDescent="0.25">
      <c r="L9877" s="11"/>
    </row>
    <row r="9878" spans="12:12" x14ac:dyDescent="0.25">
      <c r="L9878" s="11"/>
    </row>
    <row r="9879" spans="12:12" x14ac:dyDescent="0.25">
      <c r="L9879" s="11"/>
    </row>
    <row r="9880" spans="12:12" x14ac:dyDescent="0.25">
      <c r="L9880" s="11"/>
    </row>
    <row r="9881" spans="12:12" x14ac:dyDescent="0.25">
      <c r="L9881" s="11"/>
    </row>
    <row r="9882" spans="12:12" x14ac:dyDescent="0.25">
      <c r="L9882" s="11"/>
    </row>
    <row r="9883" spans="12:12" x14ac:dyDescent="0.25">
      <c r="L9883" s="11"/>
    </row>
    <row r="9884" spans="12:12" x14ac:dyDescent="0.25">
      <c r="L9884" s="11"/>
    </row>
    <row r="9885" spans="12:12" x14ac:dyDescent="0.25">
      <c r="L9885" s="11"/>
    </row>
    <row r="9886" spans="12:12" x14ac:dyDescent="0.25">
      <c r="L9886" s="11"/>
    </row>
    <row r="9887" spans="12:12" x14ac:dyDescent="0.25">
      <c r="L9887" s="11"/>
    </row>
    <row r="9888" spans="12:12" x14ac:dyDescent="0.25">
      <c r="L9888" s="11"/>
    </row>
    <row r="9889" spans="12:12" x14ac:dyDescent="0.25">
      <c r="L9889" s="11"/>
    </row>
    <row r="9890" spans="12:12" x14ac:dyDescent="0.25">
      <c r="L9890" s="11"/>
    </row>
    <row r="9891" spans="12:12" x14ac:dyDescent="0.25">
      <c r="L9891" s="11"/>
    </row>
    <row r="9892" spans="12:12" x14ac:dyDescent="0.25">
      <c r="L9892" s="11"/>
    </row>
    <row r="9893" spans="12:12" x14ac:dyDescent="0.25">
      <c r="L9893" s="11"/>
    </row>
    <row r="9894" spans="12:12" x14ac:dyDescent="0.25">
      <c r="L9894" s="11"/>
    </row>
    <row r="9895" spans="12:12" x14ac:dyDescent="0.25">
      <c r="L9895" s="11"/>
    </row>
    <row r="9896" spans="12:12" x14ac:dyDescent="0.25">
      <c r="L9896" s="11"/>
    </row>
    <row r="9897" spans="12:12" x14ac:dyDescent="0.25">
      <c r="L9897" s="11"/>
    </row>
    <row r="9898" spans="12:12" x14ac:dyDescent="0.25">
      <c r="L9898" s="11"/>
    </row>
    <row r="9899" spans="12:12" x14ac:dyDescent="0.25">
      <c r="L9899" s="11"/>
    </row>
    <row r="9900" spans="12:12" x14ac:dyDescent="0.25">
      <c r="L9900" s="11"/>
    </row>
    <row r="9901" spans="12:12" x14ac:dyDescent="0.25">
      <c r="L9901" s="11"/>
    </row>
    <row r="9902" spans="12:12" x14ac:dyDescent="0.25">
      <c r="L9902" s="11"/>
    </row>
    <row r="9903" spans="12:12" x14ac:dyDescent="0.25">
      <c r="L9903" s="11"/>
    </row>
    <row r="9904" spans="12:12" x14ac:dyDescent="0.25">
      <c r="L9904" s="11"/>
    </row>
    <row r="9905" spans="12:12" x14ac:dyDescent="0.25">
      <c r="L9905" s="11"/>
    </row>
    <row r="9906" spans="12:12" x14ac:dyDescent="0.25">
      <c r="L9906" s="11"/>
    </row>
    <row r="9907" spans="12:12" x14ac:dyDescent="0.25">
      <c r="L9907" s="11"/>
    </row>
    <row r="9908" spans="12:12" x14ac:dyDescent="0.25">
      <c r="L9908" s="11"/>
    </row>
    <row r="9909" spans="12:12" x14ac:dyDescent="0.25">
      <c r="L9909" s="11"/>
    </row>
    <row r="9910" spans="12:12" x14ac:dyDescent="0.25">
      <c r="L9910" s="11"/>
    </row>
    <row r="9911" spans="12:12" x14ac:dyDescent="0.25">
      <c r="L9911" s="11"/>
    </row>
    <row r="9912" spans="12:12" x14ac:dyDescent="0.25">
      <c r="L9912" s="11"/>
    </row>
    <row r="9913" spans="12:12" x14ac:dyDescent="0.25">
      <c r="L9913" s="11"/>
    </row>
    <row r="9914" spans="12:12" x14ac:dyDescent="0.25">
      <c r="L9914" s="11"/>
    </row>
    <row r="9915" spans="12:12" x14ac:dyDescent="0.25">
      <c r="L9915" s="11"/>
    </row>
    <row r="9916" spans="12:12" x14ac:dyDescent="0.25">
      <c r="L9916" s="11"/>
    </row>
    <row r="9917" spans="12:12" x14ac:dyDescent="0.25">
      <c r="L9917" s="11"/>
    </row>
    <row r="9918" spans="12:12" x14ac:dyDescent="0.25">
      <c r="L9918" s="11"/>
    </row>
    <row r="9919" spans="12:12" x14ac:dyDescent="0.25">
      <c r="L9919" s="11"/>
    </row>
    <row r="9920" spans="12:12" x14ac:dyDescent="0.25">
      <c r="L9920" s="11"/>
    </row>
    <row r="9921" spans="12:12" x14ac:dyDescent="0.25">
      <c r="L9921" s="11"/>
    </row>
    <row r="9922" spans="12:12" x14ac:dyDescent="0.25">
      <c r="L9922" s="11"/>
    </row>
    <row r="9923" spans="12:12" x14ac:dyDescent="0.25">
      <c r="L9923" s="11"/>
    </row>
    <row r="9924" spans="12:12" x14ac:dyDescent="0.25">
      <c r="L9924" s="11"/>
    </row>
    <row r="9925" spans="12:12" x14ac:dyDescent="0.25">
      <c r="L9925" s="11"/>
    </row>
    <row r="9926" spans="12:12" x14ac:dyDescent="0.25">
      <c r="L9926" s="11"/>
    </row>
    <row r="9927" spans="12:12" x14ac:dyDescent="0.25">
      <c r="L9927" s="11"/>
    </row>
    <row r="9928" spans="12:12" x14ac:dyDescent="0.25">
      <c r="L9928" s="11"/>
    </row>
    <row r="9929" spans="12:12" x14ac:dyDescent="0.25">
      <c r="L9929" s="11"/>
    </row>
    <row r="9930" spans="12:12" x14ac:dyDescent="0.25">
      <c r="L9930" s="11"/>
    </row>
    <row r="9931" spans="12:12" x14ac:dyDescent="0.25">
      <c r="L9931" s="11"/>
    </row>
    <row r="9932" spans="12:12" x14ac:dyDescent="0.25">
      <c r="L9932" s="11"/>
    </row>
    <row r="9933" spans="12:12" x14ac:dyDescent="0.25">
      <c r="L9933" s="11"/>
    </row>
    <row r="9934" spans="12:12" x14ac:dyDescent="0.25">
      <c r="L9934" s="11"/>
    </row>
    <row r="9935" spans="12:12" x14ac:dyDescent="0.25">
      <c r="L9935" s="11"/>
    </row>
    <row r="9936" spans="12:12" x14ac:dyDescent="0.25">
      <c r="L9936" s="11"/>
    </row>
    <row r="9937" spans="12:12" x14ac:dyDescent="0.25">
      <c r="L9937" s="11"/>
    </row>
    <row r="9938" spans="12:12" x14ac:dyDescent="0.25">
      <c r="L9938" s="11"/>
    </row>
    <row r="9939" spans="12:12" x14ac:dyDescent="0.25">
      <c r="L9939" s="11"/>
    </row>
    <row r="9940" spans="12:12" x14ac:dyDescent="0.25">
      <c r="L9940" s="11"/>
    </row>
    <row r="9941" spans="12:12" x14ac:dyDescent="0.25">
      <c r="L9941" s="11"/>
    </row>
    <row r="9942" spans="12:12" x14ac:dyDescent="0.25">
      <c r="L9942" s="11"/>
    </row>
    <row r="9943" spans="12:12" x14ac:dyDescent="0.25">
      <c r="L9943" s="11"/>
    </row>
    <row r="9944" spans="12:12" x14ac:dyDescent="0.25">
      <c r="L9944" s="11"/>
    </row>
    <row r="9945" spans="12:12" x14ac:dyDescent="0.25">
      <c r="L9945" s="11"/>
    </row>
    <row r="9946" spans="12:12" x14ac:dyDescent="0.25">
      <c r="L9946" s="11"/>
    </row>
    <row r="9947" spans="12:12" x14ac:dyDescent="0.25">
      <c r="L9947" s="11"/>
    </row>
    <row r="9948" spans="12:12" x14ac:dyDescent="0.25">
      <c r="L9948" s="11"/>
    </row>
    <row r="9949" spans="12:12" x14ac:dyDescent="0.25">
      <c r="L9949" s="11"/>
    </row>
    <row r="9950" spans="12:12" x14ac:dyDescent="0.25">
      <c r="L9950" s="11"/>
    </row>
    <row r="9951" spans="12:12" x14ac:dyDescent="0.25">
      <c r="L9951" s="11"/>
    </row>
    <row r="9952" spans="12:12" x14ac:dyDescent="0.25">
      <c r="L9952" s="11"/>
    </row>
    <row r="9953" spans="12:12" x14ac:dyDescent="0.25">
      <c r="L9953" s="11"/>
    </row>
    <row r="9954" spans="12:12" x14ac:dyDescent="0.25">
      <c r="L9954" s="11"/>
    </row>
    <row r="9955" spans="12:12" x14ac:dyDescent="0.25">
      <c r="L9955" s="11"/>
    </row>
    <row r="9956" spans="12:12" x14ac:dyDescent="0.25">
      <c r="L9956" s="11"/>
    </row>
    <row r="9957" spans="12:12" x14ac:dyDescent="0.25">
      <c r="L9957" s="11"/>
    </row>
    <row r="9958" spans="12:12" x14ac:dyDescent="0.25">
      <c r="L9958" s="11"/>
    </row>
    <row r="9959" spans="12:12" x14ac:dyDescent="0.25">
      <c r="L9959" s="11"/>
    </row>
    <row r="9960" spans="12:12" x14ac:dyDescent="0.25">
      <c r="L9960" s="11"/>
    </row>
    <row r="9961" spans="12:12" x14ac:dyDescent="0.25">
      <c r="L9961" s="11"/>
    </row>
    <row r="9962" spans="12:12" x14ac:dyDescent="0.25">
      <c r="L9962" s="11"/>
    </row>
    <row r="9963" spans="12:12" x14ac:dyDescent="0.25">
      <c r="L9963" s="11"/>
    </row>
    <row r="9964" spans="12:12" x14ac:dyDescent="0.25">
      <c r="L9964" s="11"/>
    </row>
    <row r="9965" spans="12:12" x14ac:dyDescent="0.25">
      <c r="L9965" s="11"/>
    </row>
    <row r="9966" spans="12:12" x14ac:dyDescent="0.25">
      <c r="L9966" s="11"/>
    </row>
    <row r="9967" spans="12:12" x14ac:dyDescent="0.25">
      <c r="L9967" s="11"/>
    </row>
    <row r="9968" spans="12:12" x14ac:dyDescent="0.25">
      <c r="L9968" s="11"/>
    </row>
    <row r="9969" spans="12:12" x14ac:dyDescent="0.25">
      <c r="L9969" s="11"/>
    </row>
    <row r="9970" spans="12:12" x14ac:dyDescent="0.25">
      <c r="L9970" s="11"/>
    </row>
    <row r="9971" spans="12:12" x14ac:dyDescent="0.25">
      <c r="L9971" s="11"/>
    </row>
    <row r="9972" spans="12:12" x14ac:dyDescent="0.25">
      <c r="L9972" s="11"/>
    </row>
    <row r="9973" spans="12:12" x14ac:dyDescent="0.25">
      <c r="L9973" s="11"/>
    </row>
    <row r="9974" spans="12:12" x14ac:dyDescent="0.25">
      <c r="L9974" s="11"/>
    </row>
    <row r="9975" spans="12:12" x14ac:dyDescent="0.25">
      <c r="L9975" s="11"/>
    </row>
    <row r="9976" spans="12:12" x14ac:dyDescent="0.25">
      <c r="L9976" s="11"/>
    </row>
    <row r="9977" spans="12:12" x14ac:dyDescent="0.25">
      <c r="L9977" s="11"/>
    </row>
    <row r="9978" spans="12:12" x14ac:dyDescent="0.25">
      <c r="L9978" s="11"/>
    </row>
    <row r="9979" spans="12:12" x14ac:dyDescent="0.25">
      <c r="L9979" s="11"/>
    </row>
    <row r="9980" spans="12:12" x14ac:dyDescent="0.25">
      <c r="L9980" s="11"/>
    </row>
    <row r="9981" spans="12:12" x14ac:dyDescent="0.25">
      <c r="L9981" s="11"/>
    </row>
    <row r="9982" spans="12:12" x14ac:dyDescent="0.25">
      <c r="L9982" s="11"/>
    </row>
    <row r="9983" spans="12:12" x14ac:dyDescent="0.25">
      <c r="L9983" s="11"/>
    </row>
    <row r="9984" spans="12:12" x14ac:dyDescent="0.25">
      <c r="L9984" s="11"/>
    </row>
    <row r="9985" spans="12:12" x14ac:dyDescent="0.25">
      <c r="L9985" s="11"/>
    </row>
    <row r="9986" spans="12:12" x14ac:dyDescent="0.25">
      <c r="L9986" s="11"/>
    </row>
    <row r="9987" spans="12:12" x14ac:dyDescent="0.25">
      <c r="L9987" s="11"/>
    </row>
    <row r="9988" spans="12:12" x14ac:dyDescent="0.25">
      <c r="L9988" s="11"/>
    </row>
    <row r="9989" spans="12:12" x14ac:dyDescent="0.25">
      <c r="L9989" s="11"/>
    </row>
    <row r="9990" spans="12:12" x14ac:dyDescent="0.25">
      <c r="L9990" s="11"/>
    </row>
    <row r="9991" spans="12:12" x14ac:dyDescent="0.25">
      <c r="L9991" s="11"/>
    </row>
    <row r="9992" spans="12:12" x14ac:dyDescent="0.25">
      <c r="L9992" s="11"/>
    </row>
    <row r="9993" spans="12:12" x14ac:dyDescent="0.25">
      <c r="L9993" s="11"/>
    </row>
    <row r="9994" spans="12:12" x14ac:dyDescent="0.25">
      <c r="L9994" s="11"/>
    </row>
    <row r="9995" spans="12:12" x14ac:dyDescent="0.25">
      <c r="L9995" s="11"/>
    </row>
    <row r="9996" spans="12:12" x14ac:dyDescent="0.25">
      <c r="L9996" s="11"/>
    </row>
    <row r="9997" spans="12:12" x14ac:dyDescent="0.25">
      <c r="L9997" s="11"/>
    </row>
    <row r="9998" spans="12:12" x14ac:dyDescent="0.25">
      <c r="L9998" s="11"/>
    </row>
    <row r="9999" spans="12:12" x14ac:dyDescent="0.25">
      <c r="L9999" s="11"/>
    </row>
    <row r="10000" spans="12:12" x14ac:dyDescent="0.25">
      <c r="L10000" s="11"/>
    </row>
    <row r="10001" spans="12:12" x14ac:dyDescent="0.25">
      <c r="L10001" s="11"/>
    </row>
    <row r="10002" spans="12:12" x14ac:dyDescent="0.25">
      <c r="L10002" s="11"/>
    </row>
    <row r="10003" spans="12:12" x14ac:dyDescent="0.25">
      <c r="L10003" s="11"/>
    </row>
    <row r="10004" spans="12:12" x14ac:dyDescent="0.25">
      <c r="L10004" s="11"/>
    </row>
    <row r="10005" spans="12:12" x14ac:dyDescent="0.25">
      <c r="L10005" s="11"/>
    </row>
    <row r="10006" spans="12:12" x14ac:dyDescent="0.25">
      <c r="L10006" s="11"/>
    </row>
    <row r="10007" spans="12:12" x14ac:dyDescent="0.25">
      <c r="L10007" s="11"/>
    </row>
    <row r="10008" spans="12:12" x14ac:dyDescent="0.25">
      <c r="L10008" s="11"/>
    </row>
    <row r="10009" spans="12:12" x14ac:dyDescent="0.25">
      <c r="L10009" s="11"/>
    </row>
    <row r="10010" spans="12:12" x14ac:dyDescent="0.25">
      <c r="L10010" s="11"/>
    </row>
    <row r="10011" spans="12:12" x14ac:dyDescent="0.25">
      <c r="L10011" s="11"/>
    </row>
    <row r="10012" spans="12:12" x14ac:dyDescent="0.25">
      <c r="L10012" s="11"/>
    </row>
    <row r="10013" spans="12:12" x14ac:dyDescent="0.25">
      <c r="L10013" s="11"/>
    </row>
    <row r="10014" spans="12:12" x14ac:dyDescent="0.25">
      <c r="L10014" s="11"/>
    </row>
    <row r="10015" spans="12:12" x14ac:dyDescent="0.25">
      <c r="L10015" s="11"/>
    </row>
    <row r="10016" spans="12:12" x14ac:dyDescent="0.25">
      <c r="L10016" s="11"/>
    </row>
    <row r="10017" spans="12:12" x14ac:dyDescent="0.25">
      <c r="L10017" s="11"/>
    </row>
    <row r="10018" spans="12:12" x14ac:dyDescent="0.25">
      <c r="L10018" s="11"/>
    </row>
    <row r="10019" spans="12:12" x14ac:dyDescent="0.25">
      <c r="L10019" s="11"/>
    </row>
    <row r="10020" spans="12:12" x14ac:dyDescent="0.25">
      <c r="L10020" s="11"/>
    </row>
    <row r="10021" spans="12:12" x14ac:dyDescent="0.25">
      <c r="L10021" s="11"/>
    </row>
    <row r="10022" spans="12:12" x14ac:dyDescent="0.25">
      <c r="L10022" s="11"/>
    </row>
    <row r="10023" spans="12:12" x14ac:dyDescent="0.25">
      <c r="L10023" s="11"/>
    </row>
    <row r="10024" spans="12:12" x14ac:dyDescent="0.25">
      <c r="L10024" s="11"/>
    </row>
    <row r="10025" spans="12:12" x14ac:dyDescent="0.25">
      <c r="L10025" s="11"/>
    </row>
    <row r="10026" spans="12:12" x14ac:dyDescent="0.25">
      <c r="L10026" s="11"/>
    </row>
    <row r="10027" spans="12:12" x14ac:dyDescent="0.25">
      <c r="L10027" s="11"/>
    </row>
    <row r="10028" spans="12:12" x14ac:dyDescent="0.25">
      <c r="L10028" s="11"/>
    </row>
    <row r="10029" spans="12:12" x14ac:dyDescent="0.25">
      <c r="L10029" s="11"/>
    </row>
    <row r="10030" spans="12:12" x14ac:dyDescent="0.25">
      <c r="L10030" s="11"/>
    </row>
    <row r="10031" spans="12:12" x14ac:dyDescent="0.25">
      <c r="L10031" s="11"/>
    </row>
    <row r="10032" spans="12:12" x14ac:dyDescent="0.25">
      <c r="L10032" s="11"/>
    </row>
    <row r="10033" spans="12:12" x14ac:dyDescent="0.25">
      <c r="L10033" s="11"/>
    </row>
    <row r="10034" spans="12:12" x14ac:dyDescent="0.25">
      <c r="L10034" s="11"/>
    </row>
    <row r="10035" spans="12:12" x14ac:dyDescent="0.25">
      <c r="L10035" s="11"/>
    </row>
    <row r="10036" spans="12:12" x14ac:dyDescent="0.25">
      <c r="L10036" s="11"/>
    </row>
    <row r="10037" spans="12:12" x14ac:dyDescent="0.25">
      <c r="L10037" s="11"/>
    </row>
    <row r="10038" spans="12:12" x14ac:dyDescent="0.25">
      <c r="L10038" s="11"/>
    </row>
    <row r="10039" spans="12:12" x14ac:dyDescent="0.25">
      <c r="L10039" s="11"/>
    </row>
    <row r="10040" spans="12:12" x14ac:dyDescent="0.25">
      <c r="L10040" s="11"/>
    </row>
    <row r="10041" spans="12:12" x14ac:dyDescent="0.25">
      <c r="L10041" s="11"/>
    </row>
    <row r="10042" spans="12:12" x14ac:dyDescent="0.25">
      <c r="L10042" s="11"/>
    </row>
    <row r="10043" spans="12:12" x14ac:dyDescent="0.25">
      <c r="L10043" s="11"/>
    </row>
    <row r="10044" spans="12:12" x14ac:dyDescent="0.25">
      <c r="L10044" s="11"/>
    </row>
    <row r="10045" spans="12:12" x14ac:dyDescent="0.25">
      <c r="L10045" s="11"/>
    </row>
    <row r="10046" spans="12:12" x14ac:dyDescent="0.25">
      <c r="L10046" s="11"/>
    </row>
    <row r="10047" spans="12:12" x14ac:dyDescent="0.25">
      <c r="L10047" s="11"/>
    </row>
    <row r="10048" spans="12:12" x14ac:dyDescent="0.25">
      <c r="L10048" s="11"/>
    </row>
    <row r="10049" spans="12:12" x14ac:dyDescent="0.25">
      <c r="L10049" s="11"/>
    </row>
    <row r="10050" spans="12:12" x14ac:dyDescent="0.25">
      <c r="L10050" s="11"/>
    </row>
    <row r="10051" spans="12:12" x14ac:dyDescent="0.25">
      <c r="L10051" s="11"/>
    </row>
    <row r="10052" spans="12:12" x14ac:dyDescent="0.25">
      <c r="L10052" s="11"/>
    </row>
    <row r="10053" spans="12:12" x14ac:dyDescent="0.25">
      <c r="L10053" s="11"/>
    </row>
    <row r="10054" spans="12:12" x14ac:dyDescent="0.25">
      <c r="L10054" s="11"/>
    </row>
    <row r="10055" spans="12:12" x14ac:dyDescent="0.25">
      <c r="L10055" s="11"/>
    </row>
    <row r="10056" spans="12:12" x14ac:dyDescent="0.25">
      <c r="L10056" s="11"/>
    </row>
    <row r="10057" spans="12:12" x14ac:dyDescent="0.25">
      <c r="L10057" s="11"/>
    </row>
    <row r="10058" spans="12:12" x14ac:dyDescent="0.25">
      <c r="L10058" s="11"/>
    </row>
    <row r="10059" spans="12:12" x14ac:dyDescent="0.25">
      <c r="L10059" s="11"/>
    </row>
    <row r="10060" spans="12:12" x14ac:dyDescent="0.25">
      <c r="L10060" s="11"/>
    </row>
    <row r="10061" spans="12:12" x14ac:dyDescent="0.25">
      <c r="L10061" s="11"/>
    </row>
    <row r="10062" spans="12:12" x14ac:dyDescent="0.25">
      <c r="L10062" s="11"/>
    </row>
    <row r="10063" spans="12:12" x14ac:dyDescent="0.25">
      <c r="L10063" s="11"/>
    </row>
    <row r="10064" spans="12:12" x14ac:dyDescent="0.25">
      <c r="L10064" s="11"/>
    </row>
    <row r="10065" spans="12:12" x14ac:dyDescent="0.25">
      <c r="L10065" s="11"/>
    </row>
    <row r="10066" spans="12:12" x14ac:dyDescent="0.25">
      <c r="L10066" s="11"/>
    </row>
    <row r="10067" spans="12:12" x14ac:dyDescent="0.25">
      <c r="L10067" s="11"/>
    </row>
    <row r="10068" spans="12:12" x14ac:dyDescent="0.25">
      <c r="L10068" s="11"/>
    </row>
    <row r="10069" spans="12:12" x14ac:dyDescent="0.25">
      <c r="L10069" s="11"/>
    </row>
    <row r="10070" spans="12:12" x14ac:dyDescent="0.25">
      <c r="L10070" s="11"/>
    </row>
    <row r="10071" spans="12:12" x14ac:dyDescent="0.25">
      <c r="L10071" s="11"/>
    </row>
    <row r="10072" spans="12:12" x14ac:dyDescent="0.25">
      <c r="L10072" s="11"/>
    </row>
    <row r="10073" spans="12:12" x14ac:dyDescent="0.25">
      <c r="L10073" s="11"/>
    </row>
    <row r="10074" spans="12:12" x14ac:dyDescent="0.25">
      <c r="L10074" s="11"/>
    </row>
    <row r="10075" spans="12:12" x14ac:dyDescent="0.25">
      <c r="L10075" s="11"/>
    </row>
    <row r="10076" spans="12:12" x14ac:dyDescent="0.25">
      <c r="L10076" s="11"/>
    </row>
    <row r="10077" spans="12:12" x14ac:dyDescent="0.25">
      <c r="L10077" s="11"/>
    </row>
    <row r="10078" spans="12:12" x14ac:dyDescent="0.25">
      <c r="L10078" s="11"/>
    </row>
    <row r="10079" spans="12:12" x14ac:dyDescent="0.25">
      <c r="L10079" s="11"/>
    </row>
    <row r="10080" spans="12:12" x14ac:dyDescent="0.25">
      <c r="L10080" s="11"/>
    </row>
    <row r="10081" spans="12:12" x14ac:dyDescent="0.25">
      <c r="L10081" s="11"/>
    </row>
    <row r="10082" spans="12:12" x14ac:dyDescent="0.25">
      <c r="L10082" s="11"/>
    </row>
    <row r="10083" spans="12:12" x14ac:dyDescent="0.25">
      <c r="L10083" s="11"/>
    </row>
    <row r="10084" spans="12:12" x14ac:dyDescent="0.25">
      <c r="L10084" s="11"/>
    </row>
    <row r="10085" spans="12:12" x14ac:dyDescent="0.25">
      <c r="L10085" s="11"/>
    </row>
    <row r="10086" spans="12:12" x14ac:dyDescent="0.25">
      <c r="L10086" s="11"/>
    </row>
    <row r="10087" spans="12:12" x14ac:dyDescent="0.25">
      <c r="L10087" s="11"/>
    </row>
    <row r="10088" spans="12:12" x14ac:dyDescent="0.25">
      <c r="L10088" s="11"/>
    </row>
    <row r="10089" spans="12:12" x14ac:dyDescent="0.25">
      <c r="L10089" s="11"/>
    </row>
    <row r="10090" spans="12:12" x14ac:dyDescent="0.25">
      <c r="L10090" s="11"/>
    </row>
    <row r="10091" spans="12:12" x14ac:dyDescent="0.25">
      <c r="L10091" s="11"/>
    </row>
    <row r="10092" spans="12:12" x14ac:dyDescent="0.25">
      <c r="L10092" s="11"/>
    </row>
    <row r="10093" spans="12:12" x14ac:dyDescent="0.25">
      <c r="L10093" s="11"/>
    </row>
    <row r="10094" spans="12:12" x14ac:dyDescent="0.25">
      <c r="L10094" s="11"/>
    </row>
    <row r="10095" spans="12:12" x14ac:dyDescent="0.25">
      <c r="L10095" s="11"/>
    </row>
    <row r="10096" spans="12:12" x14ac:dyDescent="0.25">
      <c r="L10096" s="11"/>
    </row>
    <row r="10097" spans="12:12" x14ac:dyDescent="0.25">
      <c r="L10097" s="11"/>
    </row>
    <row r="10098" spans="12:12" x14ac:dyDescent="0.25">
      <c r="L10098" s="11"/>
    </row>
    <row r="10099" spans="12:12" x14ac:dyDescent="0.25">
      <c r="L10099" s="11"/>
    </row>
    <row r="10100" spans="12:12" x14ac:dyDescent="0.25">
      <c r="L10100" s="11"/>
    </row>
    <row r="10101" spans="12:12" x14ac:dyDescent="0.25">
      <c r="L10101" s="11"/>
    </row>
    <row r="10102" spans="12:12" x14ac:dyDescent="0.25">
      <c r="L10102" s="11"/>
    </row>
    <row r="10103" spans="12:12" x14ac:dyDescent="0.25">
      <c r="L10103" s="11"/>
    </row>
    <row r="10104" spans="12:12" x14ac:dyDescent="0.25">
      <c r="L10104" s="11"/>
    </row>
    <row r="10105" spans="12:12" x14ac:dyDescent="0.25">
      <c r="L10105" s="11"/>
    </row>
    <row r="10106" spans="12:12" x14ac:dyDescent="0.25">
      <c r="L10106" s="11"/>
    </row>
    <row r="10107" spans="12:12" x14ac:dyDescent="0.25">
      <c r="L10107" s="11"/>
    </row>
    <row r="10108" spans="12:12" x14ac:dyDescent="0.25">
      <c r="L10108" s="11"/>
    </row>
    <row r="10109" spans="12:12" x14ac:dyDescent="0.25">
      <c r="L10109" s="11"/>
    </row>
    <row r="10110" spans="12:12" x14ac:dyDescent="0.25">
      <c r="L10110" s="11"/>
    </row>
    <row r="10111" spans="12:12" x14ac:dyDescent="0.25">
      <c r="L10111" s="11"/>
    </row>
    <row r="10112" spans="12:12" x14ac:dyDescent="0.25">
      <c r="L10112" s="11"/>
    </row>
    <row r="10113" spans="12:12" x14ac:dyDescent="0.25">
      <c r="L10113" s="11"/>
    </row>
    <row r="10114" spans="12:12" x14ac:dyDescent="0.25">
      <c r="L10114" s="11"/>
    </row>
    <row r="10115" spans="12:12" x14ac:dyDescent="0.25">
      <c r="L10115" s="11"/>
    </row>
    <row r="10116" spans="12:12" x14ac:dyDescent="0.25">
      <c r="L10116" s="11"/>
    </row>
    <row r="10117" spans="12:12" x14ac:dyDescent="0.25">
      <c r="L10117" s="11"/>
    </row>
    <row r="10118" spans="12:12" x14ac:dyDescent="0.25">
      <c r="L10118" s="11"/>
    </row>
    <row r="10119" spans="12:12" x14ac:dyDescent="0.25">
      <c r="L10119" s="11"/>
    </row>
    <row r="10120" spans="12:12" x14ac:dyDescent="0.25">
      <c r="L10120" s="11"/>
    </row>
    <row r="10121" spans="12:12" x14ac:dyDescent="0.25">
      <c r="L10121" s="11"/>
    </row>
    <row r="10122" spans="12:12" x14ac:dyDescent="0.25">
      <c r="L10122" s="11"/>
    </row>
    <row r="10123" spans="12:12" x14ac:dyDescent="0.25">
      <c r="L10123" s="11"/>
    </row>
    <row r="10124" spans="12:12" x14ac:dyDescent="0.25">
      <c r="L10124" s="11"/>
    </row>
    <row r="10125" spans="12:12" x14ac:dyDescent="0.25">
      <c r="L10125" s="11"/>
    </row>
    <row r="10126" spans="12:12" x14ac:dyDescent="0.25">
      <c r="L10126" s="11"/>
    </row>
    <row r="10127" spans="12:12" x14ac:dyDescent="0.25">
      <c r="L10127" s="11"/>
    </row>
    <row r="10128" spans="12:12" x14ac:dyDescent="0.25">
      <c r="L10128" s="11"/>
    </row>
    <row r="10129" spans="12:12" x14ac:dyDescent="0.25">
      <c r="L10129" s="11"/>
    </row>
    <row r="10130" spans="12:12" x14ac:dyDescent="0.25">
      <c r="L10130" s="11"/>
    </row>
    <row r="10131" spans="12:12" x14ac:dyDescent="0.25">
      <c r="L10131" s="11"/>
    </row>
    <row r="10132" spans="12:12" x14ac:dyDescent="0.25">
      <c r="L10132" s="11"/>
    </row>
    <row r="10133" spans="12:12" x14ac:dyDescent="0.25">
      <c r="L10133" s="11"/>
    </row>
    <row r="10134" spans="12:12" x14ac:dyDescent="0.25">
      <c r="L10134" s="11"/>
    </row>
    <row r="10135" spans="12:12" x14ac:dyDescent="0.25">
      <c r="L10135" s="11"/>
    </row>
    <row r="10136" spans="12:12" x14ac:dyDescent="0.25">
      <c r="L10136" s="11"/>
    </row>
    <row r="10137" spans="12:12" x14ac:dyDescent="0.25">
      <c r="L10137" s="11"/>
    </row>
    <row r="10138" spans="12:12" x14ac:dyDescent="0.25">
      <c r="L10138" s="11"/>
    </row>
    <row r="10139" spans="12:12" x14ac:dyDescent="0.25">
      <c r="L10139" s="11"/>
    </row>
    <row r="10140" spans="12:12" x14ac:dyDescent="0.25">
      <c r="L10140" s="11"/>
    </row>
    <row r="10141" spans="12:12" x14ac:dyDescent="0.25">
      <c r="L10141" s="11"/>
    </row>
    <row r="10142" spans="12:12" x14ac:dyDescent="0.25">
      <c r="L10142" s="11"/>
    </row>
    <row r="10143" spans="12:12" x14ac:dyDescent="0.25">
      <c r="L10143" s="11"/>
    </row>
    <row r="10144" spans="12:12" x14ac:dyDescent="0.25">
      <c r="L10144" s="11"/>
    </row>
    <row r="10145" spans="12:12" x14ac:dyDescent="0.25">
      <c r="L10145" s="11"/>
    </row>
    <row r="10146" spans="12:12" x14ac:dyDescent="0.25">
      <c r="L10146" s="11"/>
    </row>
    <row r="10147" spans="12:12" x14ac:dyDescent="0.25">
      <c r="L10147" s="11"/>
    </row>
    <row r="10148" spans="12:12" x14ac:dyDescent="0.25">
      <c r="L10148" s="11"/>
    </row>
    <row r="10149" spans="12:12" x14ac:dyDescent="0.25">
      <c r="L10149" s="11"/>
    </row>
    <row r="10150" spans="12:12" x14ac:dyDescent="0.25">
      <c r="L10150" s="11"/>
    </row>
    <row r="10151" spans="12:12" x14ac:dyDescent="0.25">
      <c r="L10151" s="11"/>
    </row>
    <row r="10152" spans="12:12" x14ac:dyDescent="0.25">
      <c r="L10152" s="11"/>
    </row>
    <row r="10153" spans="12:12" x14ac:dyDescent="0.25">
      <c r="L10153" s="11"/>
    </row>
    <row r="10154" spans="12:12" x14ac:dyDescent="0.25">
      <c r="L10154" s="11"/>
    </row>
    <row r="10155" spans="12:12" x14ac:dyDescent="0.25">
      <c r="L10155" s="11"/>
    </row>
    <row r="10156" spans="12:12" x14ac:dyDescent="0.25">
      <c r="L10156" s="11"/>
    </row>
    <row r="10157" spans="12:12" x14ac:dyDescent="0.25">
      <c r="L10157" s="11"/>
    </row>
    <row r="10158" spans="12:12" x14ac:dyDescent="0.25">
      <c r="L10158" s="11"/>
    </row>
    <row r="10159" spans="12:12" x14ac:dyDescent="0.25">
      <c r="L10159" s="11"/>
    </row>
    <row r="10160" spans="12:12" x14ac:dyDescent="0.25">
      <c r="L10160" s="11"/>
    </row>
    <row r="10161" spans="12:12" x14ac:dyDescent="0.25">
      <c r="L10161" s="11"/>
    </row>
    <row r="10162" spans="12:12" x14ac:dyDescent="0.25">
      <c r="L10162" s="11"/>
    </row>
    <row r="10163" spans="12:12" x14ac:dyDescent="0.25">
      <c r="L10163" s="11"/>
    </row>
    <row r="10164" spans="12:12" x14ac:dyDescent="0.25">
      <c r="L10164" s="11"/>
    </row>
    <row r="10165" spans="12:12" x14ac:dyDescent="0.25">
      <c r="L10165" s="11"/>
    </row>
    <row r="10166" spans="12:12" x14ac:dyDescent="0.25">
      <c r="L10166" s="11"/>
    </row>
    <row r="10167" spans="12:12" x14ac:dyDescent="0.25">
      <c r="L10167" s="11"/>
    </row>
    <row r="10168" spans="12:12" x14ac:dyDescent="0.25">
      <c r="L10168" s="11"/>
    </row>
    <row r="10169" spans="12:12" x14ac:dyDescent="0.25">
      <c r="L10169" s="11"/>
    </row>
    <row r="10170" spans="12:12" x14ac:dyDescent="0.25">
      <c r="L10170" s="11"/>
    </row>
    <row r="10171" spans="12:12" x14ac:dyDescent="0.25">
      <c r="L10171" s="11"/>
    </row>
    <row r="10172" spans="12:12" x14ac:dyDescent="0.25">
      <c r="L10172" s="11"/>
    </row>
    <row r="10173" spans="12:12" x14ac:dyDescent="0.25">
      <c r="L10173" s="11"/>
    </row>
    <row r="10174" spans="12:12" x14ac:dyDescent="0.25">
      <c r="L10174" s="11"/>
    </row>
    <row r="10175" spans="12:12" x14ac:dyDescent="0.25">
      <c r="L10175" s="11"/>
    </row>
    <row r="10176" spans="12:12" x14ac:dyDescent="0.25">
      <c r="L10176" s="11"/>
    </row>
    <row r="10177" spans="12:12" x14ac:dyDescent="0.25">
      <c r="L10177" s="11"/>
    </row>
    <row r="10178" spans="12:12" x14ac:dyDescent="0.25">
      <c r="L10178" s="11"/>
    </row>
    <row r="10179" spans="12:12" x14ac:dyDescent="0.25">
      <c r="L10179" s="11"/>
    </row>
    <row r="10180" spans="12:12" x14ac:dyDescent="0.25">
      <c r="L10180" s="11"/>
    </row>
    <row r="10181" spans="12:12" x14ac:dyDescent="0.25">
      <c r="L10181" s="11"/>
    </row>
    <row r="10182" spans="12:12" x14ac:dyDescent="0.25">
      <c r="L10182" s="11"/>
    </row>
    <row r="10183" spans="12:12" x14ac:dyDescent="0.25">
      <c r="L10183" s="11"/>
    </row>
    <row r="10184" spans="12:12" x14ac:dyDescent="0.25">
      <c r="L10184" s="11"/>
    </row>
    <row r="10185" spans="12:12" x14ac:dyDescent="0.25">
      <c r="L10185" s="11"/>
    </row>
    <row r="10186" spans="12:12" x14ac:dyDescent="0.25">
      <c r="L10186" s="11"/>
    </row>
    <row r="10187" spans="12:12" x14ac:dyDescent="0.25">
      <c r="L10187" s="11"/>
    </row>
    <row r="10188" spans="12:12" x14ac:dyDescent="0.25">
      <c r="L10188" s="11"/>
    </row>
    <row r="10189" spans="12:12" x14ac:dyDescent="0.25">
      <c r="L10189" s="11"/>
    </row>
    <row r="10190" spans="12:12" x14ac:dyDescent="0.25">
      <c r="L10190" s="11"/>
    </row>
    <row r="10191" spans="12:12" x14ac:dyDescent="0.25">
      <c r="L10191" s="11"/>
    </row>
    <row r="10192" spans="12:12" x14ac:dyDescent="0.25">
      <c r="L10192" s="11"/>
    </row>
    <row r="10193" spans="12:12" x14ac:dyDescent="0.25">
      <c r="L10193" s="11"/>
    </row>
    <row r="10194" spans="12:12" x14ac:dyDescent="0.25">
      <c r="L10194" s="11"/>
    </row>
    <row r="10195" spans="12:12" x14ac:dyDescent="0.25">
      <c r="L10195" s="11"/>
    </row>
    <row r="10196" spans="12:12" x14ac:dyDescent="0.25">
      <c r="L10196" s="11"/>
    </row>
    <row r="10197" spans="12:12" x14ac:dyDescent="0.25">
      <c r="L10197" s="11"/>
    </row>
    <row r="10198" spans="12:12" x14ac:dyDescent="0.25">
      <c r="L10198" s="11"/>
    </row>
    <row r="10199" spans="12:12" x14ac:dyDescent="0.25">
      <c r="L10199" s="11"/>
    </row>
    <row r="10200" spans="12:12" x14ac:dyDescent="0.25">
      <c r="L10200" s="11"/>
    </row>
    <row r="10201" spans="12:12" x14ac:dyDescent="0.25">
      <c r="L10201" s="11"/>
    </row>
    <row r="10202" spans="12:12" x14ac:dyDescent="0.25">
      <c r="L10202" s="11"/>
    </row>
    <row r="10203" spans="12:12" x14ac:dyDescent="0.25">
      <c r="L10203" s="11"/>
    </row>
    <row r="10204" spans="12:12" x14ac:dyDescent="0.25">
      <c r="L10204" s="11"/>
    </row>
    <row r="10205" spans="12:12" x14ac:dyDescent="0.25">
      <c r="L10205" s="11"/>
    </row>
    <row r="10206" spans="12:12" x14ac:dyDescent="0.25">
      <c r="L10206" s="11"/>
    </row>
    <row r="10207" spans="12:12" x14ac:dyDescent="0.25">
      <c r="L10207" s="11"/>
    </row>
    <row r="10208" spans="12:12" x14ac:dyDescent="0.25">
      <c r="L10208" s="11"/>
    </row>
    <row r="10209" spans="12:12" x14ac:dyDescent="0.25">
      <c r="L10209" s="11"/>
    </row>
    <row r="10210" spans="12:12" x14ac:dyDescent="0.25">
      <c r="L10210" s="11"/>
    </row>
    <row r="10211" spans="12:12" x14ac:dyDescent="0.25">
      <c r="L10211" s="11"/>
    </row>
    <row r="10212" spans="12:12" x14ac:dyDescent="0.25">
      <c r="L10212" s="11"/>
    </row>
    <row r="10213" spans="12:12" x14ac:dyDescent="0.25">
      <c r="L10213" s="11"/>
    </row>
    <row r="10214" spans="12:12" x14ac:dyDescent="0.25">
      <c r="L10214" s="11"/>
    </row>
    <row r="10215" spans="12:12" x14ac:dyDescent="0.25">
      <c r="L10215" s="11"/>
    </row>
    <row r="10216" spans="12:12" x14ac:dyDescent="0.25">
      <c r="L10216" s="11"/>
    </row>
    <row r="10217" spans="12:12" x14ac:dyDescent="0.25">
      <c r="L10217" s="11"/>
    </row>
    <row r="10218" spans="12:12" x14ac:dyDescent="0.25">
      <c r="L10218" s="11"/>
    </row>
    <row r="10219" spans="12:12" x14ac:dyDescent="0.25">
      <c r="L10219" s="11"/>
    </row>
    <row r="10220" spans="12:12" x14ac:dyDescent="0.25">
      <c r="L10220" s="11"/>
    </row>
    <row r="10221" spans="12:12" x14ac:dyDescent="0.25">
      <c r="L10221" s="11"/>
    </row>
    <row r="10222" spans="12:12" x14ac:dyDescent="0.25">
      <c r="L10222" s="11"/>
    </row>
    <row r="10223" spans="12:12" x14ac:dyDescent="0.25">
      <c r="L10223" s="11"/>
    </row>
    <row r="10224" spans="12:12" x14ac:dyDescent="0.25">
      <c r="L10224" s="11"/>
    </row>
    <row r="10225" spans="12:12" x14ac:dyDescent="0.25">
      <c r="L10225" s="11"/>
    </row>
    <row r="10226" spans="12:12" x14ac:dyDescent="0.25">
      <c r="L10226" s="11"/>
    </row>
    <row r="10227" spans="12:12" x14ac:dyDescent="0.25">
      <c r="L10227" s="11"/>
    </row>
    <row r="10228" spans="12:12" x14ac:dyDescent="0.25">
      <c r="L10228" s="11"/>
    </row>
    <row r="10229" spans="12:12" x14ac:dyDescent="0.25">
      <c r="L10229" s="11"/>
    </row>
    <row r="10230" spans="12:12" x14ac:dyDescent="0.25">
      <c r="L10230" s="11"/>
    </row>
    <row r="10231" spans="12:12" x14ac:dyDescent="0.25">
      <c r="L10231" s="11"/>
    </row>
    <row r="10232" spans="12:12" x14ac:dyDescent="0.25">
      <c r="L10232" s="11"/>
    </row>
    <row r="10233" spans="12:12" x14ac:dyDescent="0.25">
      <c r="L10233" s="11"/>
    </row>
    <row r="10234" spans="12:12" x14ac:dyDescent="0.25">
      <c r="L10234" s="11"/>
    </row>
    <row r="10235" spans="12:12" x14ac:dyDescent="0.25">
      <c r="L10235" s="11"/>
    </row>
    <row r="10236" spans="12:12" x14ac:dyDescent="0.25">
      <c r="L10236" s="11"/>
    </row>
    <row r="10237" spans="12:12" x14ac:dyDescent="0.25">
      <c r="L10237" s="11"/>
    </row>
    <row r="10238" spans="12:12" x14ac:dyDescent="0.25">
      <c r="L10238" s="11"/>
    </row>
    <row r="10239" spans="12:12" x14ac:dyDescent="0.25">
      <c r="L10239" s="11"/>
    </row>
    <row r="10240" spans="12:12" x14ac:dyDescent="0.25">
      <c r="L10240" s="11"/>
    </row>
    <row r="10241" spans="12:12" x14ac:dyDescent="0.25">
      <c r="L10241" s="11"/>
    </row>
    <row r="10242" spans="12:12" x14ac:dyDescent="0.25">
      <c r="L10242" s="11"/>
    </row>
    <row r="10243" spans="12:12" x14ac:dyDescent="0.25">
      <c r="L10243" s="11"/>
    </row>
    <row r="10244" spans="12:12" x14ac:dyDescent="0.25">
      <c r="L10244" s="11"/>
    </row>
    <row r="10245" spans="12:12" x14ac:dyDescent="0.25">
      <c r="L10245" s="11"/>
    </row>
    <row r="10246" spans="12:12" x14ac:dyDescent="0.25">
      <c r="L10246" s="11"/>
    </row>
    <row r="10247" spans="12:12" x14ac:dyDescent="0.25">
      <c r="L10247" s="11"/>
    </row>
    <row r="10248" spans="12:12" x14ac:dyDescent="0.25">
      <c r="L10248" s="11"/>
    </row>
    <row r="10249" spans="12:12" x14ac:dyDescent="0.25">
      <c r="L10249" s="11"/>
    </row>
    <row r="10250" spans="12:12" x14ac:dyDescent="0.25">
      <c r="L10250" s="11"/>
    </row>
    <row r="10251" spans="12:12" x14ac:dyDescent="0.25">
      <c r="L10251" s="11"/>
    </row>
    <row r="10252" spans="12:12" x14ac:dyDescent="0.25">
      <c r="L10252" s="11"/>
    </row>
    <row r="10253" spans="12:12" x14ac:dyDescent="0.25">
      <c r="L10253" s="11"/>
    </row>
    <row r="10254" spans="12:12" x14ac:dyDescent="0.25">
      <c r="L10254" s="11"/>
    </row>
    <row r="10255" spans="12:12" x14ac:dyDescent="0.25">
      <c r="L10255" s="11"/>
    </row>
    <row r="10256" spans="12:12" x14ac:dyDescent="0.25">
      <c r="L10256" s="11"/>
    </row>
    <row r="10257" spans="12:12" x14ac:dyDescent="0.25">
      <c r="L10257" s="11"/>
    </row>
    <row r="10258" spans="12:12" x14ac:dyDescent="0.25">
      <c r="L10258" s="11"/>
    </row>
    <row r="10259" spans="12:12" x14ac:dyDescent="0.25">
      <c r="L10259" s="11"/>
    </row>
    <row r="10260" spans="12:12" x14ac:dyDescent="0.25">
      <c r="L10260" s="11"/>
    </row>
    <row r="10261" spans="12:12" x14ac:dyDescent="0.25">
      <c r="L10261" s="11"/>
    </row>
    <row r="10262" spans="12:12" x14ac:dyDescent="0.25">
      <c r="L10262" s="11"/>
    </row>
    <row r="10263" spans="12:12" x14ac:dyDescent="0.25">
      <c r="L10263" s="11"/>
    </row>
    <row r="10264" spans="12:12" x14ac:dyDescent="0.25">
      <c r="L10264" s="11"/>
    </row>
    <row r="10265" spans="12:12" x14ac:dyDescent="0.25">
      <c r="L10265" s="11"/>
    </row>
    <row r="10266" spans="12:12" x14ac:dyDescent="0.25">
      <c r="L10266" s="11"/>
    </row>
    <row r="10267" spans="12:12" x14ac:dyDescent="0.25">
      <c r="L10267" s="11"/>
    </row>
    <row r="10268" spans="12:12" x14ac:dyDescent="0.25">
      <c r="L10268" s="11"/>
    </row>
    <row r="10269" spans="12:12" x14ac:dyDescent="0.25">
      <c r="L10269" s="11"/>
    </row>
    <row r="10270" spans="12:12" x14ac:dyDescent="0.25">
      <c r="L10270" s="11"/>
    </row>
    <row r="10271" spans="12:12" x14ac:dyDescent="0.25">
      <c r="L10271" s="11"/>
    </row>
    <row r="10272" spans="12:12" x14ac:dyDescent="0.25">
      <c r="L10272" s="11"/>
    </row>
    <row r="10273" spans="12:12" x14ac:dyDescent="0.25">
      <c r="L10273" s="11"/>
    </row>
    <row r="10274" spans="12:12" x14ac:dyDescent="0.25">
      <c r="L10274" s="11"/>
    </row>
    <row r="10275" spans="12:12" x14ac:dyDescent="0.25">
      <c r="L10275" s="11"/>
    </row>
    <row r="10276" spans="12:12" x14ac:dyDescent="0.25">
      <c r="L10276" s="11"/>
    </row>
    <row r="10277" spans="12:12" x14ac:dyDescent="0.25">
      <c r="L10277" s="11"/>
    </row>
    <row r="10278" spans="12:12" x14ac:dyDescent="0.25">
      <c r="L10278" s="11"/>
    </row>
    <row r="10279" spans="12:12" x14ac:dyDescent="0.25">
      <c r="L10279" s="11"/>
    </row>
    <row r="10280" spans="12:12" x14ac:dyDescent="0.25">
      <c r="L10280" s="11"/>
    </row>
    <row r="10281" spans="12:12" x14ac:dyDescent="0.25">
      <c r="L10281" s="11"/>
    </row>
    <row r="10282" spans="12:12" x14ac:dyDescent="0.25">
      <c r="L10282" s="11"/>
    </row>
    <row r="10283" spans="12:12" x14ac:dyDescent="0.25">
      <c r="L10283" s="11"/>
    </row>
    <row r="10284" spans="12:12" x14ac:dyDescent="0.25">
      <c r="L10284" s="11"/>
    </row>
    <row r="10285" spans="12:12" x14ac:dyDescent="0.25">
      <c r="L10285" s="11"/>
    </row>
    <row r="10286" spans="12:12" x14ac:dyDescent="0.25">
      <c r="L10286" s="11"/>
    </row>
    <row r="10287" spans="12:12" x14ac:dyDescent="0.25">
      <c r="L10287" s="11"/>
    </row>
    <row r="10288" spans="12:12" x14ac:dyDescent="0.25">
      <c r="L10288" s="11"/>
    </row>
    <row r="10289" spans="12:12" x14ac:dyDescent="0.25">
      <c r="L10289" s="11"/>
    </row>
    <row r="10290" spans="12:12" x14ac:dyDescent="0.25">
      <c r="L10290" s="11"/>
    </row>
    <row r="10291" spans="12:12" x14ac:dyDescent="0.25">
      <c r="L10291" s="11"/>
    </row>
    <row r="10292" spans="12:12" x14ac:dyDescent="0.25">
      <c r="L10292" s="11"/>
    </row>
    <row r="10293" spans="12:12" x14ac:dyDescent="0.25">
      <c r="L10293" s="11"/>
    </row>
    <row r="10294" spans="12:12" x14ac:dyDescent="0.25">
      <c r="L10294" s="11"/>
    </row>
    <row r="10295" spans="12:12" x14ac:dyDescent="0.25">
      <c r="L10295" s="11"/>
    </row>
    <row r="10296" spans="12:12" x14ac:dyDescent="0.25">
      <c r="L10296" s="11"/>
    </row>
    <row r="10297" spans="12:12" x14ac:dyDescent="0.25">
      <c r="L10297" s="11"/>
    </row>
    <row r="10298" spans="12:12" x14ac:dyDescent="0.25">
      <c r="L10298" s="11"/>
    </row>
    <row r="10299" spans="12:12" x14ac:dyDescent="0.25">
      <c r="L10299" s="11"/>
    </row>
    <row r="10300" spans="12:12" x14ac:dyDescent="0.25">
      <c r="L10300" s="11"/>
    </row>
    <row r="10301" spans="12:12" x14ac:dyDescent="0.25">
      <c r="L10301" s="11"/>
    </row>
    <row r="10302" spans="12:12" x14ac:dyDescent="0.25">
      <c r="L10302" s="11"/>
    </row>
    <row r="10303" spans="12:12" x14ac:dyDescent="0.25">
      <c r="L10303" s="11"/>
    </row>
    <row r="10304" spans="12:12" x14ac:dyDescent="0.25">
      <c r="L10304" s="11"/>
    </row>
    <row r="10305" spans="12:12" x14ac:dyDescent="0.25">
      <c r="L10305" s="11"/>
    </row>
    <row r="10306" spans="12:12" x14ac:dyDescent="0.25">
      <c r="L10306" s="11"/>
    </row>
    <row r="10307" spans="12:12" x14ac:dyDescent="0.25">
      <c r="L10307" s="11"/>
    </row>
    <row r="10308" spans="12:12" x14ac:dyDescent="0.25">
      <c r="L10308" s="11"/>
    </row>
    <row r="10309" spans="12:12" x14ac:dyDescent="0.25">
      <c r="L10309" s="11"/>
    </row>
    <row r="10310" spans="12:12" x14ac:dyDescent="0.25">
      <c r="L10310" s="11"/>
    </row>
    <row r="10311" spans="12:12" x14ac:dyDescent="0.25">
      <c r="L10311" s="11"/>
    </row>
    <row r="10312" spans="12:12" x14ac:dyDescent="0.25">
      <c r="L10312" s="11"/>
    </row>
    <row r="10313" spans="12:12" x14ac:dyDescent="0.25">
      <c r="L10313" s="11"/>
    </row>
    <row r="10314" spans="12:12" x14ac:dyDescent="0.25">
      <c r="L10314" s="11"/>
    </row>
    <row r="10315" spans="12:12" x14ac:dyDescent="0.25">
      <c r="L10315" s="11"/>
    </row>
    <row r="10316" spans="12:12" x14ac:dyDescent="0.25">
      <c r="L10316" s="11"/>
    </row>
    <row r="10317" spans="12:12" x14ac:dyDescent="0.25">
      <c r="L10317" s="11"/>
    </row>
    <row r="10318" spans="12:12" x14ac:dyDescent="0.25">
      <c r="L10318" s="11"/>
    </row>
    <row r="10319" spans="12:12" x14ac:dyDescent="0.25">
      <c r="L10319" s="11"/>
    </row>
    <row r="10320" spans="12:12" x14ac:dyDescent="0.25">
      <c r="L10320" s="11"/>
    </row>
    <row r="10321" spans="12:12" x14ac:dyDescent="0.25">
      <c r="L10321" s="11"/>
    </row>
    <row r="10322" spans="12:12" x14ac:dyDescent="0.25">
      <c r="L10322" s="11"/>
    </row>
    <row r="10323" spans="12:12" x14ac:dyDescent="0.25">
      <c r="L10323" s="11"/>
    </row>
    <row r="10324" spans="12:12" x14ac:dyDescent="0.25">
      <c r="L10324" s="11"/>
    </row>
    <row r="10325" spans="12:12" x14ac:dyDescent="0.25">
      <c r="L10325" s="11"/>
    </row>
    <row r="10326" spans="12:12" x14ac:dyDescent="0.25">
      <c r="L10326" s="11"/>
    </row>
    <row r="10327" spans="12:12" x14ac:dyDescent="0.25">
      <c r="L10327" s="11"/>
    </row>
    <row r="10328" spans="12:12" x14ac:dyDescent="0.25">
      <c r="L10328" s="11"/>
    </row>
    <row r="10329" spans="12:12" x14ac:dyDescent="0.25">
      <c r="L10329" s="11"/>
    </row>
    <row r="10330" spans="12:12" x14ac:dyDescent="0.25">
      <c r="L10330" s="11"/>
    </row>
    <row r="10331" spans="12:12" x14ac:dyDescent="0.25">
      <c r="L10331" s="11"/>
    </row>
    <row r="10332" spans="12:12" x14ac:dyDescent="0.25">
      <c r="L10332" s="11"/>
    </row>
    <row r="10333" spans="12:12" x14ac:dyDescent="0.25">
      <c r="L10333" s="11"/>
    </row>
    <row r="10334" spans="12:12" x14ac:dyDescent="0.25">
      <c r="L10334" s="11"/>
    </row>
    <row r="10335" spans="12:12" x14ac:dyDescent="0.25">
      <c r="L10335" s="11"/>
    </row>
    <row r="10336" spans="12:12" x14ac:dyDescent="0.25">
      <c r="L10336" s="11"/>
    </row>
    <row r="10337" spans="12:12" x14ac:dyDescent="0.25">
      <c r="L10337" s="11"/>
    </row>
    <row r="10338" spans="12:12" x14ac:dyDescent="0.25">
      <c r="L10338" s="11"/>
    </row>
    <row r="10339" spans="12:12" x14ac:dyDescent="0.25">
      <c r="L10339" s="11"/>
    </row>
    <row r="10340" spans="12:12" x14ac:dyDescent="0.25">
      <c r="L10340" s="11"/>
    </row>
    <row r="10341" spans="12:12" x14ac:dyDescent="0.25">
      <c r="L10341" s="11"/>
    </row>
    <row r="10342" spans="12:12" x14ac:dyDescent="0.25">
      <c r="L10342" s="11"/>
    </row>
    <row r="10343" spans="12:12" x14ac:dyDescent="0.25">
      <c r="L10343" s="11"/>
    </row>
    <row r="10344" spans="12:12" x14ac:dyDescent="0.25">
      <c r="L10344" s="11"/>
    </row>
    <row r="10345" spans="12:12" x14ac:dyDescent="0.25">
      <c r="L10345" s="11"/>
    </row>
    <row r="10346" spans="12:12" x14ac:dyDescent="0.25">
      <c r="L10346" s="11"/>
    </row>
    <row r="10347" spans="12:12" x14ac:dyDescent="0.25">
      <c r="L10347" s="11"/>
    </row>
    <row r="10348" spans="12:12" x14ac:dyDescent="0.25">
      <c r="L10348" s="11"/>
    </row>
    <row r="10349" spans="12:12" x14ac:dyDescent="0.25">
      <c r="L10349" s="11"/>
    </row>
    <row r="10350" spans="12:12" x14ac:dyDescent="0.25">
      <c r="L10350" s="11"/>
    </row>
    <row r="10351" spans="12:12" x14ac:dyDescent="0.25">
      <c r="L10351" s="11"/>
    </row>
    <row r="10352" spans="12:12" x14ac:dyDescent="0.25">
      <c r="L10352" s="11"/>
    </row>
    <row r="10353" spans="12:12" x14ac:dyDescent="0.25">
      <c r="L10353" s="11"/>
    </row>
    <row r="10354" spans="12:12" x14ac:dyDescent="0.25">
      <c r="L10354" s="11"/>
    </row>
    <row r="10355" spans="12:12" x14ac:dyDescent="0.25">
      <c r="L10355" s="11"/>
    </row>
    <row r="10356" spans="12:12" x14ac:dyDescent="0.25">
      <c r="L10356" s="11"/>
    </row>
    <row r="10357" spans="12:12" x14ac:dyDescent="0.25">
      <c r="L10357" s="11"/>
    </row>
    <row r="10358" spans="12:12" x14ac:dyDescent="0.25">
      <c r="L10358" s="11"/>
    </row>
    <row r="10359" spans="12:12" x14ac:dyDescent="0.25">
      <c r="L10359" s="11"/>
    </row>
    <row r="10360" spans="12:12" x14ac:dyDescent="0.25">
      <c r="L10360" s="11"/>
    </row>
    <row r="10361" spans="12:12" x14ac:dyDescent="0.25">
      <c r="L10361" s="11"/>
    </row>
    <row r="10362" spans="12:12" x14ac:dyDescent="0.25">
      <c r="L10362" s="11"/>
    </row>
    <row r="10363" spans="12:12" x14ac:dyDescent="0.25">
      <c r="L10363" s="11"/>
    </row>
    <row r="10364" spans="12:12" x14ac:dyDescent="0.25">
      <c r="L10364" s="11"/>
    </row>
    <row r="10365" spans="12:12" x14ac:dyDescent="0.25">
      <c r="L10365" s="11"/>
    </row>
    <row r="10366" spans="12:12" x14ac:dyDescent="0.25">
      <c r="L10366" s="11"/>
    </row>
    <row r="10367" spans="12:12" x14ac:dyDescent="0.25">
      <c r="L10367" s="11"/>
    </row>
    <row r="10368" spans="12:12" x14ac:dyDescent="0.25">
      <c r="L10368" s="11"/>
    </row>
    <row r="10369" spans="12:12" x14ac:dyDescent="0.25">
      <c r="L10369" s="11"/>
    </row>
    <row r="10370" spans="12:12" x14ac:dyDescent="0.25">
      <c r="L10370" s="11"/>
    </row>
    <row r="10371" spans="12:12" x14ac:dyDescent="0.25">
      <c r="L10371" s="11"/>
    </row>
    <row r="10372" spans="12:12" x14ac:dyDescent="0.25">
      <c r="L10372" s="11"/>
    </row>
    <row r="10373" spans="12:12" x14ac:dyDescent="0.25">
      <c r="L10373" s="11"/>
    </row>
    <row r="10374" spans="12:12" x14ac:dyDescent="0.25">
      <c r="L10374" s="11"/>
    </row>
    <row r="10375" spans="12:12" x14ac:dyDescent="0.25">
      <c r="L10375" s="11"/>
    </row>
    <row r="10376" spans="12:12" x14ac:dyDescent="0.25">
      <c r="L10376" s="11"/>
    </row>
    <row r="10377" spans="12:12" x14ac:dyDescent="0.25">
      <c r="L10377" s="11"/>
    </row>
    <row r="10378" spans="12:12" x14ac:dyDescent="0.25">
      <c r="L10378" s="11"/>
    </row>
    <row r="10379" spans="12:12" x14ac:dyDescent="0.25">
      <c r="L10379" s="11"/>
    </row>
    <row r="10380" spans="12:12" x14ac:dyDescent="0.25">
      <c r="L10380" s="11"/>
    </row>
    <row r="10381" spans="12:12" x14ac:dyDescent="0.25">
      <c r="L10381" s="11"/>
    </row>
    <row r="10382" spans="12:12" x14ac:dyDescent="0.25">
      <c r="L10382" s="11"/>
    </row>
    <row r="10383" spans="12:12" x14ac:dyDescent="0.25">
      <c r="L10383" s="11"/>
    </row>
    <row r="10384" spans="12:12" x14ac:dyDescent="0.25">
      <c r="L10384" s="11"/>
    </row>
    <row r="10385" spans="12:12" x14ac:dyDescent="0.25">
      <c r="L10385" s="11"/>
    </row>
    <row r="10386" spans="12:12" x14ac:dyDescent="0.25">
      <c r="L10386" s="11"/>
    </row>
    <row r="10387" spans="12:12" x14ac:dyDescent="0.25">
      <c r="L10387" s="11"/>
    </row>
    <row r="10388" spans="12:12" x14ac:dyDescent="0.25">
      <c r="L10388" s="11"/>
    </row>
    <row r="10389" spans="12:12" x14ac:dyDescent="0.25">
      <c r="L10389" s="11"/>
    </row>
    <row r="10390" spans="12:12" x14ac:dyDescent="0.25">
      <c r="L10390" s="11"/>
    </row>
    <row r="10391" spans="12:12" x14ac:dyDescent="0.25">
      <c r="L10391" s="11"/>
    </row>
    <row r="10392" spans="12:12" x14ac:dyDescent="0.25">
      <c r="L10392" s="11"/>
    </row>
    <row r="10393" spans="12:12" x14ac:dyDescent="0.25">
      <c r="L10393" s="11"/>
    </row>
    <row r="10394" spans="12:12" x14ac:dyDescent="0.25">
      <c r="L10394" s="11"/>
    </row>
    <row r="10395" spans="12:12" x14ac:dyDescent="0.25">
      <c r="L10395" s="11"/>
    </row>
    <row r="10396" spans="12:12" x14ac:dyDescent="0.25">
      <c r="L10396" s="11"/>
    </row>
    <row r="10397" spans="12:12" x14ac:dyDescent="0.25">
      <c r="L10397" s="11"/>
    </row>
    <row r="10398" spans="12:12" x14ac:dyDescent="0.25">
      <c r="L10398" s="11"/>
    </row>
    <row r="10399" spans="12:12" x14ac:dyDescent="0.25">
      <c r="L10399" s="11"/>
    </row>
    <row r="10400" spans="12:12" x14ac:dyDescent="0.25">
      <c r="L10400" s="11"/>
    </row>
    <row r="10401" spans="12:12" x14ac:dyDescent="0.25">
      <c r="L10401" s="11"/>
    </row>
    <row r="10402" spans="12:12" x14ac:dyDescent="0.25">
      <c r="L10402" s="11"/>
    </row>
    <row r="10403" spans="12:12" x14ac:dyDescent="0.25">
      <c r="L10403" s="11"/>
    </row>
    <row r="10404" spans="12:12" x14ac:dyDescent="0.25">
      <c r="L10404" s="11"/>
    </row>
    <row r="10405" spans="12:12" x14ac:dyDescent="0.25">
      <c r="L10405" s="11"/>
    </row>
    <row r="10406" spans="12:12" x14ac:dyDescent="0.25">
      <c r="L10406" s="11"/>
    </row>
    <row r="10407" spans="12:12" x14ac:dyDescent="0.25">
      <c r="L10407" s="11"/>
    </row>
    <row r="10408" spans="12:12" x14ac:dyDescent="0.25">
      <c r="L10408" s="11"/>
    </row>
    <row r="10409" spans="12:12" x14ac:dyDescent="0.25">
      <c r="L10409" s="11"/>
    </row>
    <row r="10410" spans="12:12" x14ac:dyDescent="0.25">
      <c r="L10410" s="11"/>
    </row>
    <row r="10411" spans="12:12" x14ac:dyDescent="0.25">
      <c r="L10411" s="11"/>
    </row>
    <row r="10412" spans="12:12" x14ac:dyDescent="0.25">
      <c r="L10412" s="11"/>
    </row>
    <row r="10413" spans="12:12" x14ac:dyDescent="0.25">
      <c r="L10413" s="11"/>
    </row>
    <row r="10414" spans="12:12" x14ac:dyDescent="0.25">
      <c r="L10414" s="11"/>
    </row>
    <row r="10415" spans="12:12" x14ac:dyDescent="0.25">
      <c r="L10415" s="11"/>
    </row>
    <row r="10416" spans="12:12" x14ac:dyDescent="0.25">
      <c r="L10416" s="11"/>
    </row>
    <row r="10417" spans="12:12" x14ac:dyDescent="0.25">
      <c r="L10417" s="11"/>
    </row>
    <row r="10418" spans="12:12" x14ac:dyDescent="0.25">
      <c r="L10418" s="11"/>
    </row>
    <row r="10419" spans="12:12" x14ac:dyDescent="0.25">
      <c r="L10419" s="11"/>
    </row>
    <row r="10420" spans="12:12" x14ac:dyDescent="0.25">
      <c r="L10420" s="11"/>
    </row>
    <row r="10421" spans="12:12" x14ac:dyDescent="0.25">
      <c r="L10421" s="11"/>
    </row>
    <row r="10422" spans="12:12" x14ac:dyDescent="0.25">
      <c r="L10422" s="11"/>
    </row>
    <row r="10423" spans="12:12" x14ac:dyDescent="0.25">
      <c r="L10423" s="11"/>
    </row>
    <row r="10424" spans="12:12" x14ac:dyDescent="0.25">
      <c r="L10424" s="11"/>
    </row>
    <row r="10425" spans="12:12" x14ac:dyDescent="0.25">
      <c r="L10425" s="11"/>
    </row>
    <row r="10426" spans="12:12" x14ac:dyDescent="0.25">
      <c r="L10426" s="11"/>
    </row>
    <row r="10427" spans="12:12" x14ac:dyDescent="0.25">
      <c r="L10427" s="11"/>
    </row>
    <row r="10428" spans="12:12" x14ac:dyDescent="0.25">
      <c r="L10428" s="11"/>
    </row>
    <row r="10429" spans="12:12" x14ac:dyDescent="0.25">
      <c r="L10429" s="11"/>
    </row>
    <row r="10430" spans="12:12" x14ac:dyDescent="0.25">
      <c r="L10430" s="11"/>
    </row>
    <row r="10431" spans="12:12" x14ac:dyDescent="0.25">
      <c r="L10431" s="11"/>
    </row>
    <row r="10432" spans="12:12" x14ac:dyDescent="0.25">
      <c r="L10432" s="11"/>
    </row>
    <row r="10433" spans="12:12" x14ac:dyDescent="0.25">
      <c r="L10433" s="11"/>
    </row>
    <row r="10434" spans="12:12" x14ac:dyDescent="0.25">
      <c r="L10434" s="11"/>
    </row>
    <row r="10435" spans="12:12" x14ac:dyDescent="0.25">
      <c r="L10435" s="11"/>
    </row>
    <row r="10436" spans="12:12" x14ac:dyDescent="0.25">
      <c r="L10436" s="11"/>
    </row>
    <row r="10437" spans="12:12" x14ac:dyDescent="0.25">
      <c r="L10437" s="11"/>
    </row>
    <row r="10438" spans="12:12" x14ac:dyDescent="0.25">
      <c r="L10438" s="11"/>
    </row>
    <row r="10439" spans="12:12" x14ac:dyDescent="0.25">
      <c r="L10439" s="11"/>
    </row>
    <row r="10440" spans="12:12" x14ac:dyDescent="0.25">
      <c r="L10440" s="11"/>
    </row>
    <row r="10441" spans="12:12" x14ac:dyDescent="0.25">
      <c r="L10441" s="11"/>
    </row>
    <row r="10442" spans="12:12" x14ac:dyDescent="0.25">
      <c r="L10442" s="11"/>
    </row>
    <row r="10443" spans="12:12" x14ac:dyDescent="0.25">
      <c r="L10443" s="11"/>
    </row>
    <row r="10444" spans="12:12" x14ac:dyDescent="0.25">
      <c r="L10444" s="11"/>
    </row>
    <row r="10445" spans="12:12" x14ac:dyDescent="0.25">
      <c r="L10445" s="11"/>
    </row>
    <row r="10446" spans="12:12" x14ac:dyDescent="0.25">
      <c r="L10446" s="11"/>
    </row>
    <row r="10447" spans="12:12" x14ac:dyDescent="0.25">
      <c r="L10447" s="11"/>
    </row>
    <row r="10448" spans="12:12" x14ac:dyDescent="0.25">
      <c r="L10448" s="11"/>
    </row>
    <row r="10449" spans="12:12" x14ac:dyDescent="0.25">
      <c r="L10449" s="11"/>
    </row>
    <row r="10450" spans="12:12" x14ac:dyDescent="0.25">
      <c r="L10450" s="11"/>
    </row>
    <row r="10451" spans="12:12" x14ac:dyDescent="0.25">
      <c r="L10451" s="11"/>
    </row>
    <row r="10452" spans="12:12" x14ac:dyDescent="0.25">
      <c r="L10452" s="11"/>
    </row>
    <row r="10453" spans="12:12" x14ac:dyDescent="0.25">
      <c r="L10453" s="11"/>
    </row>
    <row r="10454" spans="12:12" x14ac:dyDescent="0.25">
      <c r="L10454" s="11"/>
    </row>
    <row r="10455" spans="12:12" x14ac:dyDescent="0.25">
      <c r="L10455" s="11"/>
    </row>
    <row r="10456" spans="12:12" x14ac:dyDescent="0.25">
      <c r="L10456" s="11"/>
    </row>
    <row r="10457" spans="12:12" x14ac:dyDescent="0.25">
      <c r="L10457" s="11"/>
    </row>
    <row r="10458" spans="12:12" x14ac:dyDescent="0.25">
      <c r="L10458" s="11"/>
    </row>
    <row r="10459" spans="12:12" x14ac:dyDescent="0.25">
      <c r="L10459" s="11"/>
    </row>
    <row r="10460" spans="12:12" x14ac:dyDescent="0.25">
      <c r="L10460" s="11"/>
    </row>
    <row r="10461" spans="12:12" x14ac:dyDescent="0.25">
      <c r="L10461" s="11"/>
    </row>
    <row r="10462" spans="12:12" x14ac:dyDescent="0.25">
      <c r="L10462" s="11"/>
    </row>
    <row r="10463" spans="12:12" x14ac:dyDescent="0.25">
      <c r="L10463" s="11"/>
    </row>
    <row r="10464" spans="12:12" x14ac:dyDescent="0.25">
      <c r="L10464" s="11"/>
    </row>
    <row r="10465" spans="12:12" x14ac:dyDescent="0.25">
      <c r="L10465" s="11"/>
    </row>
    <row r="10466" spans="12:12" x14ac:dyDescent="0.25">
      <c r="L10466" s="11"/>
    </row>
    <row r="10467" spans="12:12" x14ac:dyDescent="0.25">
      <c r="L10467" s="11"/>
    </row>
    <row r="10468" spans="12:12" x14ac:dyDescent="0.25">
      <c r="L10468" s="11"/>
    </row>
    <row r="10469" spans="12:12" x14ac:dyDescent="0.25">
      <c r="L10469" s="11"/>
    </row>
    <row r="10470" spans="12:12" x14ac:dyDescent="0.25">
      <c r="L10470" s="11"/>
    </row>
    <row r="10471" spans="12:12" x14ac:dyDescent="0.25">
      <c r="L10471" s="11"/>
    </row>
    <row r="10472" spans="12:12" x14ac:dyDescent="0.25">
      <c r="L10472" s="11"/>
    </row>
    <row r="10473" spans="12:12" x14ac:dyDescent="0.25">
      <c r="L10473" s="11"/>
    </row>
    <row r="10474" spans="12:12" x14ac:dyDescent="0.25">
      <c r="L10474" s="11"/>
    </row>
    <row r="10475" spans="12:12" x14ac:dyDescent="0.25">
      <c r="L10475" s="11"/>
    </row>
    <row r="10476" spans="12:12" x14ac:dyDescent="0.25">
      <c r="L10476" s="11"/>
    </row>
    <row r="10477" spans="12:12" x14ac:dyDescent="0.25">
      <c r="L10477" s="11"/>
    </row>
    <row r="10478" spans="12:12" x14ac:dyDescent="0.25">
      <c r="L10478" s="11"/>
    </row>
    <row r="10479" spans="12:12" x14ac:dyDescent="0.25">
      <c r="L10479" s="11"/>
    </row>
    <row r="10480" spans="12:12" x14ac:dyDescent="0.25">
      <c r="L10480" s="11"/>
    </row>
    <row r="10481" spans="12:12" x14ac:dyDescent="0.25">
      <c r="L10481" s="11"/>
    </row>
    <row r="10482" spans="12:12" x14ac:dyDescent="0.25">
      <c r="L10482" s="11"/>
    </row>
    <row r="10483" spans="12:12" x14ac:dyDescent="0.25">
      <c r="L10483" s="11"/>
    </row>
    <row r="10484" spans="12:12" x14ac:dyDescent="0.25">
      <c r="L10484" s="11"/>
    </row>
    <row r="10485" spans="12:12" x14ac:dyDescent="0.25">
      <c r="L10485" s="11"/>
    </row>
    <row r="10486" spans="12:12" x14ac:dyDescent="0.25">
      <c r="L10486" s="11"/>
    </row>
    <row r="10487" spans="12:12" x14ac:dyDescent="0.25">
      <c r="L10487" s="11"/>
    </row>
    <row r="10488" spans="12:12" x14ac:dyDescent="0.25">
      <c r="L10488" s="11"/>
    </row>
    <row r="10489" spans="12:12" x14ac:dyDescent="0.25">
      <c r="L10489" s="11"/>
    </row>
    <row r="10490" spans="12:12" x14ac:dyDescent="0.25">
      <c r="L10490" s="11"/>
    </row>
    <row r="10491" spans="12:12" x14ac:dyDescent="0.25">
      <c r="L10491" s="11"/>
    </row>
    <row r="10492" spans="12:12" x14ac:dyDescent="0.25">
      <c r="L10492" s="11"/>
    </row>
    <row r="10493" spans="12:12" x14ac:dyDescent="0.25">
      <c r="L10493" s="11"/>
    </row>
    <row r="10494" spans="12:12" x14ac:dyDescent="0.25">
      <c r="L10494" s="11"/>
    </row>
    <row r="10495" spans="12:12" x14ac:dyDescent="0.25">
      <c r="L10495" s="11"/>
    </row>
    <row r="10496" spans="12:12" x14ac:dyDescent="0.25">
      <c r="L10496" s="11"/>
    </row>
    <row r="10497" spans="12:12" x14ac:dyDescent="0.25">
      <c r="L10497" s="11"/>
    </row>
    <row r="10498" spans="12:12" x14ac:dyDescent="0.25">
      <c r="L10498" s="11"/>
    </row>
    <row r="10499" spans="12:12" x14ac:dyDescent="0.25">
      <c r="L10499" s="11"/>
    </row>
    <row r="10500" spans="12:12" x14ac:dyDescent="0.25">
      <c r="L10500" s="11"/>
    </row>
    <row r="10501" spans="12:12" x14ac:dyDescent="0.25">
      <c r="L10501" s="11"/>
    </row>
    <row r="10502" spans="12:12" x14ac:dyDescent="0.25">
      <c r="L10502" s="11"/>
    </row>
    <row r="10503" spans="12:12" x14ac:dyDescent="0.25">
      <c r="L10503" s="11"/>
    </row>
    <row r="10504" spans="12:12" x14ac:dyDescent="0.25">
      <c r="L10504" s="11"/>
    </row>
    <row r="10505" spans="12:12" x14ac:dyDescent="0.25">
      <c r="L10505" s="11"/>
    </row>
    <row r="10506" spans="12:12" x14ac:dyDescent="0.25">
      <c r="L10506" s="11"/>
    </row>
    <row r="10507" spans="12:12" x14ac:dyDescent="0.25">
      <c r="L10507" s="11"/>
    </row>
    <row r="10508" spans="12:12" x14ac:dyDescent="0.25">
      <c r="L10508" s="11"/>
    </row>
    <row r="10509" spans="12:12" x14ac:dyDescent="0.25">
      <c r="L10509" s="11"/>
    </row>
    <row r="10510" spans="12:12" x14ac:dyDescent="0.25">
      <c r="L10510" s="11"/>
    </row>
    <row r="10511" spans="12:12" x14ac:dyDescent="0.25">
      <c r="L10511" s="11"/>
    </row>
    <row r="10512" spans="12:12" x14ac:dyDescent="0.25">
      <c r="L10512" s="11"/>
    </row>
    <row r="10513" spans="12:12" x14ac:dyDescent="0.25">
      <c r="L10513" s="11"/>
    </row>
    <row r="10514" spans="12:12" x14ac:dyDescent="0.25">
      <c r="L10514" s="11"/>
    </row>
    <row r="10515" spans="12:12" x14ac:dyDescent="0.25">
      <c r="L10515" s="11"/>
    </row>
    <row r="10516" spans="12:12" x14ac:dyDescent="0.25">
      <c r="L10516" s="11"/>
    </row>
    <row r="10517" spans="12:12" x14ac:dyDescent="0.25">
      <c r="L10517" s="11"/>
    </row>
    <row r="10518" spans="12:12" x14ac:dyDescent="0.25">
      <c r="L10518" s="11"/>
    </row>
    <row r="10519" spans="12:12" x14ac:dyDescent="0.25">
      <c r="L10519" s="11"/>
    </row>
    <row r="10520" spans="12:12" x14ac:dyDescent="0.25">
      <c r="L10520" s="11"/>
    </row>
    <row r="10521" spans="12:12" x14ac:dyDescent="0.25">
      <c r="L10521" s="11"/>
    </row>
    <row r="10522" spans="12:12" x14ac:dyDescent="0.25">
      <c r="L10522" s="11"/>
    </row>
    <row r="10523" spans="12:12" x14ac:dyDescent="0.25">
      <c r="L10523" s="11"/>
    </row>
    <row r="10524" spans="12:12" x14ac:dyDescent="0.25">
      <c r="L10524" s="11"/>
    </row>
    <row r="10525" spans="12:12" x14ac:dyDescent="0.25">
      <c r="L10525" s="11"/>
    </row>
    <row r="10526" spans="12:12" x14ac:dyDescent="0.25">
      <c r="L10526" s="11"/>
    </row>
    <row r="10527" spans="12:12" x14ac:dyDescent="0.25">
      <c r="L10527" s="11"/>
    </row>
    <row r="10528" spans="12:12" x14ac:dyDescent="0.25">
      <c r="L10528" s="11"/>
    </row>
    <row r="10529" spans="12:12" x14ac:dyDescent="0.25">
      <c r="L10529" s="11"/>
    </row>
    <row r="10530" spans="12:12" x14ac:dyDescent="0.25">
      <c r="L10530" s="11"/>
    </row>
    <row r="10531" spans="12:12" x14ac:dyDescent="0.25">
      <c r="L10531" s="11"/>
    </row>
    <row r="10532" spans="12:12" x14ac:dyDescent="0.25">
      <c r="L10532" s="11"/>
    </row>
    <row r="10533" spans="12:12" x14ac:dyDescent="0.25">
      <c r="L10533" s="11"/>
    </row>
    <row r="10534" spans="12:12" x14ac:dyDescent="0.25">
      <c r="L10534" s="11"/>
    </row>
    <row r="10535" spans="12:12" x14ac:dyDescent="0.25">
      <c r="L10535" s="11"/>
    </row>
    <row r="10536" spans="12:12" x14ac:dyDescent="0.25">
      <c r="L10536" s="11"/>
    </row>
    <row r="10537" spans="12:12" x14ac:dyDescent="0.25">
      <c r="L10537" s="11"/>
    </row>
    <row r="10538" spans="12:12" x14ac:dyDescent="0.25">
      <c r="L10538" s="11"/>
    </row>
    <row r="10539" spans="12:12" x14ac:dyDescent="0.25">
      <c r="L10539" s="11"/>
    </row>
    <row r="10540" spans="12:12" x14ac:dyDescent="0.25">
      <c r="L10540" s="11"/>
    </row>
    <row r="10541" spans="12:12" x14ac:dyDescent="0.25">
      <c r="L10541" s="11"/>
    </row>
    <row r="10542" spans="12:12" x14ac:dyDescent="0.25">
      <c r="L10542" s="11"/>
    </row>
    <row r="10543" spans="12:12" x14ac:dyDescent="0.25">
      <c r="L10543" s="11"/>
    </row>
    <row r="10544" spans="12:12" x14ac:dyDescent="0.25">
      <c r="L10544" s="11"/>
    </row>
    <row r="10545" spans="12:12" x14ac:dyDescent="0.25">
      <c r="L10545" s="11"/>
    </row>
    <row r="10546" spans="12:12" x14ac:dyDescent="0.25">
      <c r="L10546" s="11"/>
    </row>
    <row r="10547" spans="12:12" x14ac:dyDescent="0.25">
      <c r="L10547" s="11"/>
    </row>
    <row r="10548" spans="12:12" x14ac:dyDescent="0.25">
      <c r="L10548" s="11"/>
    </row>
    <row r="10549" spans="12:12" x14ac:dyDescent="0.25">
      <c r="L10549" s="11"/>
    </row>
    <row r="10550" spans="12:12" x14ac:dyDescent="0.25">
      <c r="L10550" s="11"/>
    </row>
    <row r="10551" spans="12:12" x14ac:dyDescent="0.25">
      <c r="L10551" s="11"/>
    </row>
    <row r="10552" spans="12:12" x14ac:dyDescent="0.25">
      <c r="L10552" s="11"/>
    </row>
    <row r="10553" spans="12:12" x14ac:dyDescent="0.25">
      <c r="L10553" s="11"/>
    </row>
    <row r="10554" spans="12:12" x14ac:dyDescent="0.25">
      <c r="L10554" s="11"/>
    </row>
    <row r="10555" spans="12:12" x14ac:dyDescent="0.25">
      <c r="L10555" s="11"/>
    </row>
    <row r="10556" spans="12:12" x14ac:dyDescent="0.25">
      <c r="L10556" s="11"/>
    </row>
    <row r="10557" spans="12:12" x14ac:dyDescent="0.25">
      <c r="L10557" s="11"/>
    </row>
    <row r="10558" spans="12:12" x14ac:dyDescent="0.25">
      <c r="L10558" s="11"/>
    </row>
    <row r="10559" spans="12:12" x14ac:dyDescent="0.25">
      <c r="L10559" s="11"/>
    </row>
    <row r="10560" spans="12:12" x14ac:dyDescent="0.25">
      <c r="L10560" s="11"/>
    </row>
    <row r="10561" spans="12:12" x14ac:dyDescent="0.25">
      <c r="L10561" s="11"/>
    </row>
    <row r="10562" spans="12:12" x14ac:dyDescent="0.25">
      <c r="L10562" s="11"/>
    </row>
    <row r="10563" spans="12:12" x14ac:dyDescent="0.25">
      <c r="L10563" s="11"/>
    </row>
    <row r="10564" spans="12:12" x14ac:dyDescent="0.25">
      <c r="L10564" s="11"/>
    </row>
    <row r="10565" spans="12:12" x14ac:dyDescent="0.25">
      <c r="L10565" s="11"/>
    </row>
    <row r="10566" spans="12:12" x14ac:dyDescent="0.25">
      <c r="L10566" s="11"/>
    </row>
    <row r="10567" spans="12:12" x14ac:dyDescent="0.25">
      <c r="L10567" s="11"/>
    </row>
    <row r="10568" spans="12:12" x14ac:dyDescent="0.25">
      <c r="L10568" s="11"/>
    </row>
    <row r="10569" spans="12:12" x14ac:dyDescent="0.25">
      <c r="L10569" s="11"/>
    </row>
    <row r="10570" spans="12:12" x14ac:dyDescent="0.25">
      <c r="L10570" s="11"/>
    </row>
    <row r="10571" spans="12:12" x14ac:dyDescent="0.25">
      <c r="L10571" s="11"/>
    </row>
    <row r="10572" spans="12:12" x14ac:dyDescent="0.25">
      <c r="L10572" s="11"/>
    </row>
    <row r="10573" spans="12:12" x14ac:dyDescent="0.25">
      <c r="L10573" s="11"/>
    </row>
    <row r="10574" spans="12:12" x14ac:dyDescent="0.25">
      <c r="L10574" s="11"/>
    </row>
    <row r="10575" spans="12:12" x14ac:dyDescent="0.25">
      <c r="L10575" s="11"/>
    </row>
    <row r="10576" spans="12:12" x14ac:dyDescent="0.25">
      <c r="L10576" s="11"/>
    </row>
    <row r="10577" spans="12:12" x14ac:dyDescent="0.25">
      <c r="L10577" s="11"/>
    </row>
    <row r="10578" spans="12:12" x14ac:dyDescent="0.25">
      <c r="L10578" s="11"/>
    </row>
    <row r="10579" spans="12:12" x14ac:dyDescent="0.25">
      <c r="L10579" s="11"/>
    </row>
    <row r="10580" spans="12:12" x14ac:dyDescent="0.25">
      <c r="L10580" s="11"/>
    </row>
    <row r="10581" spans="12:12" x14ac:dyDescent="0.25">
      <c r="L10581" s="11"/>
    </row>
    <row r="10582" spans="12:12" x14ac:dyDescent="0.25">
      <c r="L10582" s="11"/>
    </row>
    <row r="10583" spans="12:12" x14ac:dyDescent="0.25">
      <c r="L10583" s="11"/>
    </row>
    <row r="10584" spans="12:12" x14ac:dyDescent="0.25">
      <c r="L10584" s="11"/>
    </row>
    <row r="10585" spans="12:12" x14ac:dyDescent="0.25">
      <c r="L10585" s="11"/>
    </row>
    <row r="10586" spans="12:12" x14ac:dyDescent="0.25">
      <c r="L10586" s="11"/>
    </row>
    <row r="10587" spans="12:12" x14ac:dyDescent="0.25">
      <c r="L10587" s="11"/>
    </row>
    <row r="10588" spans="12:12" x14ac:dyDescent="0.25">
      <c r="L10588" s="11"/>
    </row>
    <row r="10589" spans="12:12" x14ac:dyDescent="0.25">
      <c r="L10589" s="11"/>
    </row>
    <row r="10590" spans="12:12" x14ac:dyDescent="0.25">
      <c r="L10590" s="11"/>
    </row>
    <row r="10591" spans="12:12" x14ac:dyDescent="0.25">
      <c r="L10591" s="11"/>
    </row>
    <row r="10592" spans="12:12" x14ac:dyDescent="0.25">
      <c r="L10592" s="11"/>
    </row>
    <row r="10593" spans="12:12" x14ac:dyDescent="0.25">
      <c r="L10593" s="11"/>
    </row>
    <row r="10594" spans="12:12" x14ac:dyDescent="0.25">
      <c r="L10594" s="11"/>
    </row>
    <row r="10595" spans="12:12" x14ac:dyDescent="0.25">
      <c r="L10595" s="11"/>
    </row>
    <row r="10596" spans="12:12" x14ac:dyDescent="0.25">
      <c r="L10596" s="11"/>
    </row>
    <row r="10597" spans="12:12" x14ac:dyDescent="0.25">
      <c r="L10597" s="11"/>
    </row>
    <row r="10598" spans="12:12" x14ac:dyDescent="0.25">
      <c r="L10598" s="11"/>
    </row>
    <row r="10599" spans="12:12" x14ac:dyDescent="0.25">
      <c r="L10599" s="11"/>
    </row>
    <row r="10600" spans="12:12" x14ac:dyDescent="0.25">
      <c r="L10600" s="11"/>
    </row>
    <row r="10601" spans="12:12" x14ac:dyDescent="0.25">
      <c r="L10601" s="11"/>
    </row>
    <row r="10602" spans="12:12" x14ac:dyDescent="0.25">
      <c r="L10602" s="11"/>
    </row>
    <row r="10603" spans="12:12" x14ac:dyDescent="0.25">
      <c r="L10603" s="11"/>
    </row>
    <row r="10604" spans="12:12" x14ac:dyDescent="0.25">
      <c r="L10604" s="11"/>
    </row>
    <row r="10605" spans="12:12" x14ac:dyDescent="0.25">
      <c r="L10605" s="11"/>
    </row>
    <row r="10606" spans="12:12" x14ac:dyDescent="0.25">
      <c r="L10606" s="11"/>
    </row>
    <row r="10607" spans="12:12" x14ac:dyDescent="0.25">
      <c r="L10607" s="11"/>
    </row>
    <row r="10608" spans="12:12" x14ac:dyDescent="0.25">
      <c r="L10608" s="11"/>
    </row>
    <row r="10609" spans="12:12" x14ac:dyDescent="0.25">
      <c r="L10609" s="11"/>
    </row>
    <row r="10610" spans="12:12" x14ac:dyDescent="0.25">
      <c r="L10610" s="11"/>
    </row>
    <row r="10611" spans="12:12" x14ac:dyDescent="0.25">
      <c r="L10611" s="11"/>
    </row>
    <row r="10612" spans="12:12" x14ac:dyDescent="0.25">
      <c r="L10612" s="11"/>
    </row>
    <row r="10613" spans="12:12" x14ac:dyDescent="0.25">
      <c r="L10613" s="11"/>
    </row>
    <row r="10614" spans="12:12" x14ac:dyDescent="0.25">
      <c r="L10614" s="11"/>
    </row>
    <row r="10615" spans="12:12" x14ac:dyDescent="0.25">
      <c r="L10615" s="11"/>
    </row>
    <row r="10616" spans="12:12" x14ac:dyDescent="0.25">
      <c r="L10616" s="11"/>
    </row>
    <row r="10617" spans="12:12" x14ac:dyDescent="0.25">
      <c r="L10617" s="11"/>
    </row>
    <row r="10618" spans="12:12" x14ac:dyDescent="0.25">
      <c r="L10618" s="11"/>
    </row>
    <row r="10619" spans="12:12" x14ac:dyDescent="0.25">
      <c r="L10619" s="11"/>
    </row>
    <row r="10620" spans="12:12" x14ac:dyDescent="0.25">
      <c r="L10620" s="11"/>
    </row>
    <row r="10621" spans="12:12" x14ac:dyDescent="0.25">
      <c r="L10621" s="11"/>
    </row>
    <row r="10622" spans="12:12" x14ac:dyDescent="0.25">
      <c r="L10622" s="11"/>
    </row>
    <row r="10623" spans="12:12" x14ac:dyDescent="0.25">
      <c r="L10623" s="11"/>
    </row>
    <row r="10624" spans="12:12" x14ac:dyDescent="0.25">
      <c r="L10624" s="11"/>
    </row>
    <row r="10625" spans="12:12" x14ac:dyDescent="0.25">
      <c r="L10625" s="11"/>
    </row>
    <row r="10626" spans="12:12" x14ac:dyDescent="0.25">
      <c r="L10626" s="11"/>
    </row>
    <row r="10627" spans="12:12" x14ac:dyDescent="0.25">
      <c r="L10627" s="11"/>
    </row>
    <row r="10628" spans="12:12" x14ac:dyDescent="0.25">
      <c r="L10628" s="11"/>
    </row>
    <row r="10629" spans="12:12" x14ac:dyDescent="0.25">
      <c r="L10629" s="11"/>
    </row>
    <row r="10630" spans="12:12" x14ac:dyDescent="0.25">
      <c r="L10630" s="11"/>
    </row>
    <row r="10631" spans="12:12" x14ac:dyDescent="0.25">
      <c r="L10631" s="11"/>
    </row>
    <row r="10632" spans="12:12" x14ac:dyDescent="0.25">
      <c r="L10632" s="11"/>
    </row>
    <row r="10633" spans="12:12" x14ac:dyDescent="0.25">
      <c r="L10633" s="11"/>
    </row>
    <row r="10634" spans="12:12" x14ac:dyDescent="0.25">
      <c r="L10634" s="11"/>
    </row>
    <row r="10635" spans="12:12" x14ac:dyDescent="0.25">
      <c r="L10635" s="11"/>
    </row>
    <row r="10636" spans="12:12" x14ac:dyDescent="0.25">
      <c r="L10636" s="11"/>
    </row>
    <row r="10637" spans="12:12" x14ac:dyDescent="0.25">
      <c r="L10637" s="11"/>
    </row>
    <row r="10638" spans="12:12" x14ac:dyDescent="0.25">
      <c r="L10638" s="11"/>
    </row>
    <row r="10639" spans="12:12" x14ac:dyDescent="0.25">
      <c r="L10639" s="11"/>
    </row>
    <row r="10640" spans="12:12" x14ac:dyDescent="0.25">
      <c r="L10640" s="11"/>
    </row>
    <row r="10641" spans="12:12" x14ac:dyDescent="0.25">
      <c r="L10641" s="11"/>
    </row>
    <row r="10642" spans="12:12" x14ac:dyDescent="0.25">
      <c r="L10642" s="11"/>
    </row>
    <row r="10643" spans="12:12" x14ac:dyDescent="0.25">
      <c r="L10643" s="11"/>
    </row>
    <row r="10644" spans="12:12" x14ac:dyDescent="0.25">
      <c r="L10644" s="11"/>
    </row>
    <row r="10645" spans="12:12" x14ac:dyDescent="0.25">
      <c r="L10645" s="11"/>
    </row>
    <row r="10646" spans="12:12" x14ac:dyDescent="0.25">
      <c r="L10646" s="11"/>
    </row>
    <row r="10647" spans="12:12" x14ac:dyDescent="0.25">
      <c r="L10647" s="11"/>
    </row>
    <row r="10648" spans="12:12" x14ac:dyDescent="0.25">
      <c r="L10648" s="11"/>
    </row>
    <row r="10649" spans="12:12" x14ac:dyDescent="0.25">
      <c r="L10649" s="11"/>
    </row>
    <row r="10650" spans="12:12" x14ac:dyDescent="0.25">
      <c r="L10650" s="11"/>
    </row>
    <row r="10651" spans="12:12" x14ac:dyDescent="0.25">
      <c r="L10651" s="11"/>
    </row>
    <row r="10652" spans="12:12" x14ac:dyDescent="0.25">
      <c r="L10652" s="11"/>
    </row>
    <row r="10653" spans="12:12" x14ac:dyDescent="0.25">
      <c r="L10653" s="11"/>
    </row>
    <row r="10654" spans="12:12" x14ac:dyDescent="0.25">
      <c r="L10654" s="11"/>
    </row>
    <row r="10655" spans="12:12" x14ac:dyDescent="0.25">
      <c r="L10655" s="11"/>
    </row>
    <row r="10656" spans="12:12" x14ac:dyDescent="0.25">
      <c r="L10656" s="11"/>
    </row>
    <row r="10657" spans="12:12" x14ac:dyDescent="0.25">
      <c r="L10657" s="11"/>
    </row>
    <row r="10658" spans="12:12" x14ac:dyDescent="0.25">
      <c r="L10658" s="11"/>
    </row>
    <row r="10659" spans="12:12" x14ac:dyDescent="0.25">
      <c r="L10659" s="11"/>
    </row>
    <row r="10660" spans="12:12" x14ac:dyDescent="0.25">
      <c r="L10660" s="11"/>
    </row>
    <row r="10661" spans="12:12" x14ac:dyDescent="0.25">
      <c r="L10661" s="11"/>
    </row>
    <row r="10662" spans="12:12" x14ac:dyDescent="0.25">
      <c r="L10662" s="11"/>
    </row>
    <row r="10663" spans="12:12" x14ac:dyDescent="0.25">
      <c r="L10663" s="11"/>
    </row>
    <row r="10664" spans="12:12" x14ac:dyDescent="0.25">
      <c r="L10664" s="11"/>
    </row>
    <row r="10665" spans="12:12" x14ac:dyDescent="0.25">
      <c r="L10665" s="11"/>
    </row>
    <row r="10666" spans="12:12" x14ac:dyDescent="0.25">
      <c r="L10666" s="11"/>
    </row>
    <row r="10667" spans="12:12" x14ac:dyDescent="0.25">
      <c r="L10667" s="11"/>
    </row>
    <row r="10668" spans="12:12" x14ac:dyDescent="0.25">
      <c r="L10668" s="11"/>
    </row>
    <row r="10669" spans="12:12" x14ac:dyDescent="0.25">
      <c r="L10669" s="11"/>
    </row>
    <row r="10670" spans="12:12" x14ac:dyDescent="0.25">
      <c r="L10670" s="11"/>
    </row>
    <row r="10671" spans="12:12" x14ac:dyDescent="0.25">
      <c r="L10671" s="11"/>
    </row>
    <row r="10672" spans="12:12" x14ac:dyDescent="0.25">
      <c r="L10672" s="11"/>
    </row>
    <row r="10673" spans="12:12" x14ac:dyDescent="0.25">
      <c r="L10673" s="11"/>
    </row>
    <row r="10674" spans="12:12" x14ac:dyDescent="0.25">
      <c r="L10674" s="11"/>
    </row>
    <row r="10675" spans="12:12" x14ac:dyDescent="0.25">
      <c r="L10675" s="11"/>
    </row>
    <row r="10676" spans="12:12" x14ac:dyDescent="0.25">
      <c r="L10676" s="11"/>
    </row>
    <row r="10677" spans="12:12" x14ac:dyDescent="0.25">
      <c r="L10677" s="11"/>
    </row>
    <row r="10678" spans="12:12" x14ac:dyDescent="0.25">
      <c r="L10678" s="11"/>
    </row>
    <row r="10679" spans="12:12" x14ac:dyDescent="0.25">
      <c r="L10679" s="11"/>
    </row>
    <row r="10680" spans="12:12" x14ac:dyDescent="0.25">
      <c r="L10680" s="11"/>
    </row>
    <row r="10681" spans="12:12" x14ac:dyDescent="0.25">
      <c r="L10681" s="11"/>
    </row>
    <row r="10682" spans="12:12" x14ac:dyDescent="0.25">
      <c r="L10682" s="11"/>
    </row>
    <row r="10683" spans="12:12" x14ac:dyDescent="0.25">
      <c r="L10683" s="11"/>
    </row>
    <row r="10684" spans="12:12" x14ac:dyDescent="0.25">
      <c r="L10684" s="11"/>
    </row>
    <row r="10685" spans="12:12" x14ac:dyDescent="0.25">
      <c r="L10685" s="11"/>
    </row>
    <row r="10686" spans="12:12" x14ac:dyDescent="0.25">
      <c r="L10686" s="11"/>
    </row>
    <row r="10687" spans="12:12" x14ac:dyDescent="0.25">
      <c r="L10687" s="11"/>
    </row>
    <row r="10688" spans="12:12" x14ac:dyDescent="0.25">
      <c r="L10688" s="11"/>
    </row>
    <row r="10689" spans="12:12" x14ac:dyDescent="0.25">
      <c r="L10689" s="11"/>
    </row>
    <row r="10690" spans="12:12" x14ac:dyDescent="0.25">
      <c r="L10690" s="11"/>
    </row>
    <row r="10691" spans="12:12" x14ac:dyDescent="0.25">
      <c r="L10691" s="11"/>
    </row>
    <row r="10692" spans="12:12" x14ac:dyDescent="0.25">
      <c r="L10692" s="11"/>
    </row>
    <row r="10693" spans="12:12" x14ac:dyDescent="0.25">
      <c r="L10693" s="11"/>
    </row>
    <row r="10694" spans="12:12" x14ac:dyDescent="0.25">
      <c r="L10694" s="11"/>
    </row>
    <row r="10695" spans="12:12" x14ac:dyDescent="0.25">
      <c r="L10695" s="11"/>
    </row>
    <row r="10696" spans="12:12" x14ac:dyDescent="0.25">
      <c r="L10696" s="11"/>
    </row>
    <row r="10697" spans="12:12" x14ac:dyDescent="0.25">
      <c r="L10697" s="11"/>
    </row>
    <row r="10698" spans="12:12" x14ac:dyDescent="0.25">
      <c r="L10698" s="11"/>
    </row>
    <row r="10699" spans="12:12" x14ac:dyDescent="0.25">
      <c r="L10699" s="11"/>
    </row>
    <row r="10700" spans="12:12" x14ac:dyDescent="0.25">
      <c r="L10700" s="11"/>
    </row>
    <row r="10701" spans="12:12" x14ac:dyDescent="0.25">
      <c r="L10701" s="11"/>
    </row>
    <row r="10702" spans="12:12" x14ac:dyDescent="0.25">
      <c r="L10702" s="11"/>
    </row>
    <row r="10703" spans="12:12" x14ac:dyDescent="0.25">
      <c r="L10703" s="11"/>
    </row>
    <row r="10704" spans="12:12" x14ac:dyDescent="0.25">
      <c r="L10704" s="11"/>
    </row>
    <row r="10705" spans="12:12" x14ac:dyDescent="0.25">
      <c r="L10705" s="11"/>
    </row>
    <row r="10706" spans="12:12" x14ac:dyDescent="0.25">
      <c r="L10706" s="11"/>
    </row>
    <row r="10707" spans="12:12" x14ac:dyDescent="0.25">
      <c r="L10707" s="11"/>
    </row>
    <row r="10708" spans="12:12" x14ac:dyDescent="0.25">
      <c r="L10708" s="11"/>
    </row>
    <row r="10709" spans="12:12" x14ac:dyDescent="0.25">
      <c r="L10709" s="11"/>
    </row>
    <row r="10710" spans="12:12" x14ac:dyDescent="0.25">
      <c r="L10710" s="11"/>
    </row>
    <row r="10711" spans="12:12" x14ac:dyDescent="0.25">
      <c r="L10711" s="11"/>
    </row>
    <row r="10712" spans="12:12" x14ac:dyDescent="0.25">
      <c r="L10712" s="11"/>
    </row>
    <row r="10713" spans="12:12" x14ac:dyDescent="0.25">
      <c r="L10713" s="11"/>
    </row>
    <row r="10714" spans="12:12" x14ac:dyDescent="0.25">
      <c r="L10714" s="11"/>
    </row>
    <row r="10715" spans="12:12" x14ac:dyDescent="0.25">
      <c r="L10715" s="11"/>
    </row>
    <row r="10716" spans="12:12" x14ac:dyDescent="0.25">
      <c r="L10716" s="11"/>
    </row>
    <row r="10717" spans="12:12" x14ac:dyDescent="0.25">
      <c r="L10717" s="11"/>
    </row>
    <row r="10718" spans="12:12" x14ac:dyDescent="0.25">
      <c r="L10718" s="11"/>
    </row>
    <row r="10719" spans="12:12" x14ac:dyDescent="0.25">
      <c r="L10719" s="11"/>
    </row>
    <row r="10720" spans="12:12" x14ac:dyDescent="0.25">
      <c r="L10720" s="11"/>
    </row>
    <row r="10721" spans="12:12" x14ac:dyDescent="0.25">
      <c r="L10721" s="11"/>
    </row>
    <row r="10722" spans="12:12" x14ac:dyDescent="0.25">
      <c r="L10722" s="11"/>
    </row>
    <row r="10723" spans="12:12" x14ac:dyDescent="0.25">
      <c r="L10723" s="11"/>
    </row>
    <row r="10724" spans="12:12" x14ac:dyDescent="0.25">
      <c r="L10724" s="11"/>
    </row>
    <row r="10725" spans="12:12" x14ac:dyDescent="0.25">
      <c r="L10725" s="11"/>
    </row>
    <row r="10726" spans="12:12" x14ac:dyDescent="0.25">
      <c r="L10726" s="11"/>
    </row>
    <row r="10727" spans="12:12" x14ac:dyDescent="0.25">
      <c r="L10727" s="11"/>
    </row>
    <row r="10728" spans="12:12" x14ac:dyDescent="0.25">
      <c r="L10728" s="11"/>
    </row>
    <row r="10729" spans="12:12" x14ac:dyDescent="0.25">
      <c r="L10729" s="11"/>
    </row>
    <row r="10730" spans="12:12" x14ac:dyDescent="0.25">
      <c r="L10730" s="11"/>
    </row>
    <row r="10731" spans="12:12" x14ac:dyDescent="0.25">
      <c r="L10731" s="11"/>
    </row>
    <row r="10732" spans="12:12" x14ac:dyDescent="0.25">
      <c r="L10732" s="11"/>
    </row>
    <row r="10733" spans="12:12" x14ac:dyDescent="0.25">
      <c r="L10733" s="11"/>
    </row>
    <row r="10734" spans="12:12" x14ac:dyDescent="0.25">
      <c r="L10734" s="11"/>
    </row>
    <row r="10735" spans="12:12" x14ac:dyDescent="0.25">
      <c r="L10735" s="11"/>
    </row>
    <row r="10736" spans="12:12" x14ac:dyDescent="0.25">
      <c r="L10736" s="11"/>
    </row>
    <row r="10737" spans="12:12" x14ac:dyDescent="0.25">
      <c r="L10737" s="11"/>
    </row>
    <row r="10738" spans="12:12" x14ac:dyDescent="0.25">
      <c r="L10738" s="11"/>
    </row>
    <row r="10739" spans="12:12" x14ac:dyDescent="0.25">
      <c r="L10739" s="11"/>
    </row>
    <row r="10740" spans="12:12" x14ac:dyDescent="0.25">
      <c r="L10740" s="11"/>
    </row>
    <row r="10741" spans="12:12" x14ac:dyDescent="0.25">
      <c r="L10741" s="11"/>
    </row>
    <row r="10742" spans="12:12" x14ac:dyDescent="0.25">
      <c r="L10742" s="11"/>
    </row>
    <row r="10743" spans="12:12" x14ac:dyDescent="0.25">
      <c r="L10743" s="11"/>
    </row>
    <row r="10744" spans="12:12" x14ac:dyDescent="0.25">
      <c r="L10744" s="11"/>
    </row>
    <row r="10745" spans="12:12" x14ac:dyDescent="0.25">
      <c r="L10745" s="11"/>
    </row>
    <row r="10746" spans="12:12" x14ac:dyDescent="0.25">
      <c r="L10746" s="11"/>
    </row>
    <row r="10747" spans="12:12" x14ac:dyDescent="0.25">
      <c r="L10747" s="11"/>
    </row>
    <row r="10748" spans="12:12" x14ac:dyDescent="0.25">
      <c r="L10748" s="11"/>
    </row>
    <row r="10749" spans="12:12" x14ac:dyDescent="0.25">
      <c r="L10749" s="11"/>
    </row>
    <row r="10750" spans="12:12" x14ac:dyDescent="0.25">
      <c r="L10750" s="11"/>
    </row>
    <row r="10751" spans="12:12" x14ac:dyDescent="0.25">
      <c r="L10751" s="11"/>
    </row>
    <row r="10752" spans="12:12" x14ac:dyDescent="0.25">
      <c r="L10752" s="11"/>
    </row>
    <row r="10753" spans="12:12" x14ac:dyDescent="0.25">
      <c r="L10753" s="11"/>
    </row>
    <row r="10754" spans="12:12" x14ac:dyDescent="0.25">
      <c r="L10754" s="11"/>
    </row>
    <row r="10755" spans="12:12" x14ac:dyDescent="0.25">
      <c r="L10755" s="11"/>
    </row>
    <row r="10756" spans="12:12" x14ac:dyDescent="0.25">
      <c r="L10756" s="11"/>
    </row>
    <row r="10757" spans="12:12" x14ac:dyDescent="0.25">
      <c r="L10757" s="11"/>
    </row>
    <row r="10758" spans="12:12" x14ac:dyDescent="0.25">
      <c r="L10758" s="11"/>
    </row>
    <row r="10759" spans="12:12" x14ac:dyDescent="0.25">
      <c r="L10759" s="11"/>
    </row>
    <row r="10760" spans="12:12" x14ac:dyDescent="0.25">
      <c r="L10760" s="11"/>
    </row>
    <row r="10761" spans="12:12" x14ac:dyDescent="0.25">
      <c r="L10761" s="11"/>
    </row>
    <row r="10762" spans="12:12" x14ac:dyDescent="0.25">
      <c r="L10762" s="11"/>
    </row>
    <row r="10763" spans="12:12" x14ac:dyDescent="0.25">
      <c r="L10763" s="11"/>
    </row>
    <row r="10764" spans="12:12" x14ac:dyDescent="0.25">
      <c r="L10764" s="11"/>
    </row>
    <row r="10765" spans="12:12" x14ac:dyDescent="0.25">
      <c r="L10765" s="11"/>
    </row>
    <row r="10766" spans="12:12" x14ac:dyDescent="0.25">
      <c r="L10766" s="11"/>
    </row>
    <row r="10767" spans="12:12" x14ac:dyDescent="0.25">
      <c r="L10767" s="11"/>
    </row>
    <row r="10768" spans="12:12" x14ac:dyDescent="0.25">
      <c r="L10768" s="11"/>
    </row>
    <row r="10769" spans="12:12" x14ac:dyDescent="0.25">
      <c r="L10769" s="11"/>
    </row>
    <row r="10770" spans="12:12" x14ac:dyDescent="0.25">
      <c r="L10770" s="11"/>
    </row>
    <row r="10771" spans="12:12" x14ac:dyDescent="0.25">
      <c r="L10771" s="11"/>
    </row>
    <row r="10772" spans="12:12" x14ac:dyDescent="0.25">
      <c r="L10772" s="11"/>
    </row>
    <row r="10773" spans="12:12" x14ac:dyDescent="0.25">
      <c r="L10773" s="11"/>
    </row>
    <row r="10774" spans="12:12" x14ac:dyDescent="0.25">
      <c r="L10774" s="11"/>
    </row>
    <row r="10775" spans="12:12" x14ac:dyDescent="0.25">
      <c r="L10775" s="11"/>
    </row>
    <row r="10776" spans="12:12" x14ac:dyDescent="0.25">
      <c r="L10776" s="11"/>
    </row>
    <row r="10777" spans="12:12" x14ac:dyDescent="0.25">
      <c r="L10777" s="11"/>
    </row>
    <row r="10778" spans="12:12" x14ac:dyDescent="0.25">
      <c r="L10778" s="11"/>
    </row>
    <row r="10779" spans="12:12" x14ac:dyDescent="0.25">
      <c r="L10779" s="11"/>
    </row>
    <row r="10780" spans="12:12" x14ac:dyDescent="0.25">
      <c r="L10780" s="11"/>
    </row>
    <row r="10781" spans="12:12" x14ac:dyDescent="0.25">
      <c r="L10781" s="11"/>
    </row>
    <row r="10782" spans="12:12" x14ac:dyDescent="0.25">
      <c r="L10782" s="11"/>
    </row>
    <row r="10783" spans="12:12" x14ac:dyDescent="0.25">
      <c r="L10783" s="11"/>
    </row>
    <row r="10784" spans="12:12" x14ac:dyDescent="0.25">
      <c r="L10784" s="11"/>
    </row>
    <row r="10785" spans="12:12" x14ac:dyDescent="0.25">
      <c r="L10785" s="11"/>
    </row>
    <row r="10786" spans="12:12" x14ac:dyDescent="0.25">
      <c r="L10786" s="11"/>
    </row>
    <row r="10787" spans="12:12" x14ac:dyDescent="0.25">
      <c r="L10787" s="11"/>
    </row>
    <row r="10788" spans="12:12" x14ac:dyDescent="0.25">
      <c r="L10788" s="11"/>
    </row>
    <row r="10789" spans="12:12" x14ac:dyDescent="0.25">
      <c r="L10789" s="11"/>
    </row>
    <row r="10790" spans="12:12" x14ac:dyDescent="0.25">
      <c r="L10790" s="11"/>
    </row>
    <row r="10791" spans="12:12" x14ac:dyDescent="0.25">
      <c r="L10791" s="11"/>
    </row>
    <row r="10792" spans="12:12" x14ac:dyDescent="0.25">
      <c r="L10792" s="11"/>
    </row>
    <row r="10793" spans="12:12" x14ac:dyDescent="0.25">
      <c r="L10793" s="11"/>
    </row>
    <row r="10794" spans="12:12" x14ac:dyDescent="0.25">
      <c r="L10794" s="11"/>
    </row>
    <row r="10795" spans="12:12" x14ac:dyDescent="0.25">
      <c r="L10795" s="11"/>
    </row>
    <row r="10796" spans="12:12" x14ac:dyDescent="0.25">
      <c r="L10796" s="11"/>
    </row>
    <row r="10797" spans="12:12" x14ac:dyDescent="0.25">
      <c r="L10797" s="11"/>
    </row>
    <row r="10798" spans="12:12" x14ac:dyDescent="0.25">
      <c r="L10798" s="11"/>
    </row>
    <row r="10799" spans="12:12" x14ac:dyDescent="0.25">
      <c r="L10799" s="11"/>
    </row>
    <row r="10800" spans="12:12" x14ac:dyDescent="0.25">
      <c r="L10800" s="11"/>
    </row>
    <row r="10801" spans="12:12" x14ac:dyDescent="0.25">
      <c r="L10801" s="11"/>
    </row>
    <row r="10802" spans="12:12" x14ac:dyDescent="0.25">
      <c r="L10802" s="11"/>
    </row>
    <row r="10803" spans="12:12" x14ac:dyDescent="0.25">
      <c r="L10803" s="11"/>
    </row>
    <row r="10804" spans="12:12" x14ac:dyDescent="0.25">
      <c r="L10804" s="11"/>
    </row>
    <row r="10805" spans="12:12" x14ac:dyDescent="0.25">
      <c r="L10805" s="11"/>
    </row>
    <row r="10806" spans="12:12" x14ac:dyDescent="0.25">
      <c r="L10806" s="11"/>
    </row>
    <row r="10807" spans="12:12" x14ac:dyDescent="0.25">
      <c r="L10807" s="11"/>
    </row>
    <row r="10808" spans="12:12" x14ac:dyDescent="0.25">
      <c r="L10808" s="11"/>
    </row>
    <row r="10809" spans="12:12" x14ac:dyDescent="0.25">
      <c r="L10809" s="11"/>
    </row>
    <row r="10810" spans="12:12" x14ac:dyDescent="0.25">
      <c r="L10810" s="11"/>
    </row>
    <row r="10811" spans="12:12" x14ac:dyDescent="0.25">
      <c r="L10811" s="11"/>
    </row>
    <row r="10812" spans="12:12" x14ac:dyDescent="0.25">
      <c r="L10812" s="11"/>
    </row>
    <row r="10813" spans="12:12" x14ac:dyDescent="0.25">
      <c r="L10813" s="11"/>
    </row>
    <row r="10814" spans="12:12" x14ac:dyDescent="0.25">
      <c r="L10814" s="11"/>
    </row>
    <row r="10815" spans="12:12" x14ac:dyDescent="0.25">
      <c r="L10815" s="11"/>
    </row>
    <row r="10816" spans="12:12" x14ac:dyDescent="0.25">
      <c r="L10816" s="11"/>
    </row>
    <row r="10817" spans="12:12" x14ac:dyDescent="0.25">
      <c r="L10817" s="11"/>
    </row>
    <row r="10818" spans="12:12" x14ac:dyDescent="0.25">
      <c r="L10818" s="11"/>
    </row>
    <row r="10819" spans="12:12" x14ac:dyDescent="0.25">
      <c r="L10819" s="11"/>
    </row>
    <row r="10820" spans="12:12" x14ac:dyDescent="0.25">
      <c r="L10820" s="11"/>
    </row>
    <row r="10821" spans="12:12" x14ac:dyDescent="0.25">
      <c r="L10821" s="11"/>
    </row>
    <row r="10822" spans="12:12" x14ac:dyDescent="0.25">
      <c r="L10822" s="11"/>
    </row>
    <row r="10823" spans="12:12" x14ac:dyDescent="0.25">
      <c r="L10823" s="11"/>
    </row>
    <row r="10824" spans="12:12" x14ac:dyDescent="0.25">
      <c r="L10824" s="11"/>
    </row>
    <row r="10825" spans="12:12" x14ac:dyDescent="0.25">
      <c r="L10825" s="11"/>
    </row>
    <row r="10826" spans="12:12" x14ac:dyDescent="0.25">
      <c r="L10826" s="11"/>
    </row>
    <row r="10827" spans="12:12" x14ac:dyDescent="0.25">
      <c r="L10827" s="11"/>
    </row>
    <row r="10828" spans="12:12" x14ac:dyDescent="0.25">
      <c r="L10828" s="11"/>
    </row>
    <row r="10829" spans="12:12" x14ac:dyDescent="0.25">
      <c r="L10829" s="11"/>
    </row>
    <row r="10830" spans="12:12" x14ac:dyDescent="0.25">
      <c r="L10830" s="11"/>
    </row>
    <row r="10831" spans="12:12" x14ac:dyDescent="0.25">
      <c r="L10831" s="11"/>
    </row>
    <row r="10832" spans="12:12" x14ac:dyDescent="0.25">
      <c r="L10832" s="11"/>
    </row>
    <row r="10833" spans="12:12" x14ac:dyDescent="0.25">
      <c r="L10833" s="11"/>
    </row>
    <row r="10834" spans="12:12" x14ac:dyDescent="0.25">
      <c r="L10834" s="11"/>
    </row>
    <row r="10835" spans="12:12" x14ac:dyDescent="0.25">
      <c r="L10835" s="11"/>
    </row>
    <row r="10836" spans="12:12" x14ac:dyDescent="0.25">
      <c r="L10836" s="11"/>
    </row>
    <row r="10837" spans="12:12" x14ac:dyDescent="0.25">
      <c r="L10837" s="11"/>
    </row>
    <row r="10838" spans="12:12" x14ac:dyDescent="0.25">
      <c r="L10838" s="11"/>
    </row>
    <row r="10839" spans="12:12" x14ac:dyDescent="0.25">
      <c r="L10839" s="11"/>
    </row>
    <row r="10840" spans="12:12" x14ac:dyDescent="0.25">
      <c r="L10840" s="11"/>
    </row>
    <row r="10841" spans="12:12" x14ac:dyDescent="0.25">
      <c r="L10841" s="11"/>
    </row>
    <row r="10842" spans="12:12" x14ac:dyDescent="0.25">
      <c r="L10842" s="11"/>
    </row>
    <row r="10843" spans="12:12" x14ac:dyDescent="0.25">
      <c r="L10843" s="11"/>
    </row>
    <row r="10844" spans="12:12" x14ac:dyDescent="0.25">
      <c r="L10844" s="11"/>
    </row>
    <row r="10845" spans="12:12" x14ac:dyDescent="0.25">
      <c r="L10845" s="11"/>
    </row>
    <row r="10846" spans="12:12" x14ac:dyDescent="0.25">
      <c r="L10846" s="11"/>
    </row>
    <row r="10847" spans="12:12" x14ac:dyDescent="0.25">
      <c r="L10847" s="11"/>
    </row>
    <row r="10848" spans="12:12" x14ac:dyDescent="0.25">
      <c r="L10848" s="11"/>
    </row>
    <row r="10849" spans="12:12" x14ac:dyDescent="0.25">
      <c r="L10849" s="11"/>
    </row>
    <row r="10850" spans="12:12" x14ac:dyDescent="0.25">
      <c r="L10850" s="11"/>
    </row>
    <row r="10851" spans="12:12" x14ac:dyDescent="0.25">
      <c r="L10851" s="11"/>
    </row>
    <row r="10852" spans="12:12" x14ac:dyDescent="0.25">
      <c r="L10852" s="11"/>
    </row>
    <row r="10853" spans="12:12" x14ac:dyDescent="0.25">
      <c r="L10853" s="11"/>
    </row>
    <row r="10854" spans="12:12" x14ac:dyDescent="0.25">
      <c r="L10854" s="11"/>
    </row>
    <row r="10855" spans="12:12" x14ac:dyDescent="0.25">
      <c r="L10855" s="11"/>
    </row>
    <row r="10856" spans="12:12" x14ac:dyDescent="0.25">
      <c r="L10856" s="11"/>
    </row>
    <row r="10857" spans="12:12" x14ac:dyDescent="0.25">
      <c r="L10857" s="11"/>
    </row>
    <row r="10858" spans="12:12" x14ac:dyDescent="0.25">
      <c r="L10858" s="11"/>
    </row>
    <row r="10859" spans="12:12" x14ac:dyDescent="0.25">
      <c r="L10859" s="11"/>
    </row>
    <row r="10860" spans="12:12" x14ac:dyDescent="0.25">
      <c r="L10860" s="11"/>
    </row>
    <row r="10861" spans="12:12" x14ac:dyDescent="0.25">
      <c r="L10861" s="11"/>
    </row>
    <row r="10862" spans="12:12" x14ac:dyDescent="0.25">
      <c r="L10862" s="11"/>
    </row>
    <row r="10863" spans="12:12" x14ac:dyDescent="0.25">
      <c r="L10863" s="11"/>
    </row>
    <row r="10864" spans="12:12" x14ac:dyDescent="0.25">
      <c r="L10864" s="11"/>
    </row>
    <row r="10865" spans="12:12" x14ac:dyDescent="0.25">
      <c r="L10865" s="11"/>
    </row>
    <row r="10866" spans="12:12" x14ac:dyDescent="0.25">
      <c r="L10866" s="11"/>
    </row>
    <row r="10867" spans="12:12" x14ac:dyDescent="0.25">
      <c r="L10867" s="11"/>
    </row>
    <row r="10868" spans="12:12" x14ac:dyDescent="0.25">
      <c r="L10868" s="11"/>
    </row>
    <row r="10869" spans="12:12" x14ac:dyDescent="0.25">
      <c r="L10869" s="11"/>
    </row>
    <row r="10870" spans="12:12" x14ac:dyDescent="0.25">
      <c r="L10870" s="11"/>
    </row>
    <row r="10871" spans="12:12" x14ac:dyDescent="0.25">
      <c r="L10871" s="11"/>
    </row>
    <row r="10872" spans="12:12" x14ac:dyDescent="0.25">
      <c r="L10872" s="11"/>
    </row>
    <row r="10873" spans="12:12" x14ac:dyDescent="0.25">
      <c r="L10873" s="11"/>
    </row>
    <row r="10874" spans="12:12" x14ac:dyDescent="0.25">
      <c r="L10874" s="11"/>
    </row>
    <row r="10875" spans="12:12" x14ac:dyDescent="0.25">
      <c r="L10875" s="11"/>
    </row>
    <row r="10876" spans="12:12" x14ac:dyDescent="0.25">
      <c r="L10876" s="11"/>
    </row>
    <row r="10877" spans="12:12" x14ac:dyDescent="0.25">
      <c r="L10877" s="11"/>
    </row>
    <row r="10878" spans="12:12" x14ac:dyDescent="0.25">
      <c r="L10878" s="11"/>
    </row>
    <row r="10879" spans="12:12" x14ac:dyDescent="0.25">
      <c r="L10879" s="11"/>
    </row>
    <row r="10880" spans="12:12" x14ac:dyDescent="0.25">
      <c r="L10880" s="11"/>
    </row>
    <row r="10881" spans="12:12" x14ac:dyDescent="0.25">
      <c r="L10881" s="11"/>
    </row>
    <row r="10882" spans="12:12" x14ac:dyDescent="0.25">
      <c r="L10882" s="11"/>
    </row>
    <row r="10883" spans="12:12" x14ac:dyDescent="0.25">
      <c r="L10883" s="11"/>
    </row>
    <row r="10884" spans="12:12" x14ac:dyDescent="0.25">
      <c r="L10884" s="11"/>
    </row>
    <row r="10885" spans="12:12" x14ac:dyDescent="0.25">
      <c r="L10885" s="11"/>
    </row>
    <row r="10886" spans="12:12" x14ac:dyDescent="0.25">
      <c r="L10886" s="11"/>
    </row>
    <row r="10887" spans="12:12" x14ac:dyDescent="0.25">
      <c r="L10887" s="11"/>
    </row>
    <row r="10888" spans="12:12" x14ac:dyDescent="0.25">
      <c r="L10888" s="11"/>
    </row>
    <row r="10889" spans="12:12" x14ac:dyDescent="0.25">
      <c r="L10889" s="11"/>
    </row>
    <row r="10890" spans="12:12" x14ac:dyDescent="0.25">
      <c r="L10890" s="11"/>
    </row>
    <row r="10891" spans="12:12" x14ac:dyDescent="0.25">
      <c r="L10891" s="11"/>
    </row>
    <row r="10892" spans="12:12" x14ac:dyDescent="0.25">
      <c r="L10892" s="11"/>
    </row>
    <row r="10893" spans="12:12" x14ac:dyDescent="0.25">
      <c r="L10893" s="11"/>
    </row>
    <row r="10894" spans="12:12" x14ac:dyDescent="0.25">
      <c r="L10894" s="11"/>
    </row>
    <row r="10895" spans="12:12" x14ac:dyDescent="0.25">
      <c r="L10895" s="11"/>
    </row>
    <row r="10896" spans="12:12" x14ac:dyDescent="0.25">
      <c r="L10896" s="11"/>
    </row>
    <row r="10897" spans="12:12" x14ac:dyDescent="0.25">
      <c r="L10897" s="11"/>
    </row>
    <row r="10898" spans="12:12" x14ac:dyDescent="0.25">
      <c r="L10898" s="11"/>
    </row>
    <row r="10899" spans="12:12" x14ac:dyDescent="0.25">
      <c r="L10899" s="11"/>
    </row>
    <row r="10900" spans="12:12" x14ac:dyDescent="0.25">
      <c r="L10900" s="11"/>
    </row>
    <row r="10901" spans="12:12" x14ac:dyDescent="0.25">
      <c r="L10901" s="11"/>
    </row>
    <row r="10902" spans="12:12" x14ac:dyDescent="0.25">
      <c r="L10902" s="11"/>
    </row>
    <row r="10903" spans="12:12" x14ac:dyDescent="0.25">
      <c r="L10903" s="11"/>
    </row>
    <row r="10904" spans="12:12" x14ac:dyDescent="0.25">
      <c r="L10904" s="11"/>
    </row>
    <row r="10905" spans="12:12" x14ac:dyDescent="0.25">
      <c r="L10905" s="11"/>
    </row>
    <row r="10906" spans="12:12" x14ac:dyDescent="0.25">
      <c r="L10906" s="11"/>
    </row>
    <row r="10907" spans="12:12" x14ac:dyDescent="0.25">
      <c r="L10907" s="11"/>
    </row>
    <row r="10908" spans="12:12" x14ac:dyDescent="0.25">
      <c r="L10908" s="11"/>
    </row>
    <row r="10909" spans="12:12" x14ac:dyDescent="0.25">
      <c r="L10909" s="11"/>
    </row>
    <row r="10910" spans="12:12" x14ac:dyDescent="0.25">
      <c r="L10910" s="11"/>
    </row>
    <row r="10911" spans="12:12" x14ac:dyDescent="0.25">
      <c r="L10911" s="11"/>
    </row>
    <row r="10912" spans="12:12" x14ac:dyDescent="0.25">
      <c r="L10912" s="11"/>
    </row>
    <row r="10913" spans="12:12" x14ac:dyDescent="0.25">
      <c r="L10913" s="11"/>
    </row>
    <row r="10914" spans="12:12" x14ac:dyDescent="0.25">
      <c r="L10914" s="11"/>
    </row>
    <row r="10915" spans="12:12" x14ac:dyDescent="0.25">
      <c r="L10915" s="11"/>
    </row>
    <row r="10916" spans="12:12" x14ac:dyDescent="0.25">
      <c r="L10916" s="11"/>
    </row>
    <row r="10917" spans="12:12" x14ac:dyDescent="0.25">
      <c r="L10917" s="11"/>
    </row>
    <row r="10918" spans="12:12" x14ac:dyDescent="0.25">
      <c r="L10918" s="11"/>
    </row>
    <row r="10919" spans="12:12" x14ac:dyDescent="0.25">
      <c r="L10919" s="11"/>
    </row>
    <row r="10920" spans="12:12" x14ac:dyDescent="0.25">
      <c r="L10920" s="11"/>
    </row>
    <row r="10921" spans="12:12" x14ac:dyDescent="0.25">
      <c r="L10921" s="11"/>
    </row>
    <row r="10922" spans="12:12" x14ac:dyDescent="0.25">
      <c r="L10922" s="11"/>
    </row>
    <row r="10923" spans="12:12" x14ac:dyDescent="0.25">
      <c r="L10923" s="11"/>
    </row>
    <row r="10924" spans="12:12" x14ac:dyDescent="0.25">
      <c r="L10924" s="11"/>
    </row>
    <row r="10925" spans="12:12" x14ac:dyDescent="0.25">
      <c r="L10925" s="11"/>
    </row>
    <row r="10926" spans="12:12" x14ac:dyDescent="0.25">
      <c r="L10926" s="11"/>
    </row>
    <row r="10927" spans="12:12" x14ac:dyDescent="0.25">
      <c r="L10927" s="11"/>
    </row>
    <row r="10928" spans="12:12" x14ac:dyDescent="0.25">
      <c r="L10928" s="11"/>
    </row>
    <row r="10929" spans="12:12" x14ac:dyDescent="0.25">
      <c r="L10929" s="11"/>
    </row>
    <row r="10930" spans="12:12" x14ac:dyDescent="0.25">
      <c r="L10930" s="11"/>
    </row>
    <row r="10931" spans="12:12" x14ac:dyDescent="0.25">
      <c r="L10931" s="11"/>
    </row>
    <row r="10932" spans="12:12" x14ac:dyDescent="0.25">
      <c r="L10932" s="11"/>
    </row>
    <row r="10933" spans="12:12" x14ac:dyDescent="0.25">
      <c r="L10933" s="11"/>
    </row>
    <row r="10934" spans="12:12" x14ac:dyDescent="0.25">
      <c r="L10934" s="11"/>
    </row>
    <row r="10935" spans="12:12" x14ac:dyDescent="0.25">
      <c r="L10935" s="11"/>
    </row>
    <row r="10936" spans="12:12" x14ac:dyDescent="0.25">
      <c r="L10936" s="11"/>
    </row>
    <row r="10937" spans="12:12" x14ac:dyDescent="0.25">
      <c r="L10937" s="11"/>
    </row>
    <row r="10938" spans="12:12" x14ac:dyDescent="0.25">
      <c r="L10938" s="11"/>
    </row>
    <row r="10939" spans="12:12" x14ac:dyDescent="0.25">
      <c r="L10939" s="11"/>
    </row>
    <row r="10940" spans="12:12" x14ac:dyDescent="0.25">
      <c r="L10940" s="11"/>
    </row>
    <row r="10941" spans="12:12" x14ac:dyDescent="0.25">
      <c r="L10941" s="11"/>
    </row>
    <row r="10942" spans="12:12" x14ac:dyDescent="0.25">
      <c r="L10942" s="11"/>
    </row>
    <row r="10943" spans="12:12" x14ac:dyDescent="0.25">
      <c r="L10943" s="11"/>
    </row>
    <row r="10944" spans="12:12" x14ac:dyDescent="0.25">
      <c r="L10944" s="11"/>
    </row>
    <row r="10945" spans="12:12" x14ac:dyDescent="0.25">
      <c r="L10945" s="11"/>
    </row>
    <row r="10946" spans="12:12" x14ac:dyDescent="0.25">
      <c r="L10946" s="11"/>
    </row>
    <row r="10947" spans="12:12" x14ac:dyDescent="0.25">
      <c r="L10947" s="11"/>
    </row>
    <row r="10948" spans="12:12" x14ac:dyDescent="0.25">
      <c r="L10948" s="11"/>
    </row>
    <row r="10949" spans="12:12" x14ac:dyDescent="0.25">
      <c r="L10949" s="11"/>
    </row>
    <row r="10950" spans="12:12" x14ac:dyDescent="0.25">
      <c r="L10950" s="11"/>
    </row>
    <row r="10951" spans="12:12" x14ac:dyDescent="0.25">
      <c r="L10951" s="11"/>
    </row>
    <row r="10952" spans="12:12" x14ac:dyDescent="0.25">
      <c r="L10952" s="11"/>
    </row>
    <row r="10953" spans="12:12" x14ac:dyDescent="0.25">
      <c r="L10953" s="11"/>
    </row>
    <row r="10954" spans="12:12" x14ac:dyDescent="0.25">
      <c r="L10954" s="11"/>
    </row>
    <row r="10955" spans="12:12" x14ac:dyDescent="0.25">
      <c r="L10955" s="11"/>
    </row>
    <row r="10956" spans="12:12" x14ac:dyDescent="0.25">
      <c r="L10956" s="11"/>
    </row>
    <row r="10957" spans="12:12" x14ac:dyDescent="0.25">
      <c r="L10957" s="11"/>
    </row>
    <row r="10958" spans="12:12" x14ac:dyDescent="0.25">
      <c r="L10958" s="11"/>
    </row>
    <row r="10959" spans="12:12" x14ac:dyDescent="0.25">
      <c r="L10959" s="11"/>
    </row>
    <row r="10960" spans="12:12" x14ac:dyDescent="0.25">
      <c r="L10960" s="11"/>
    </row>
    <row r="10961" spans="12:12" x14ac:dyDescent="0.25">
      <c r="L10961" s="11"/>
    </row>
    <row r="10962" spans="12:12" x14ac:dyDescent="0.25">
      <c r="L10962" s="11"/>
    </row>
    <row r="10963" spans="12:12" x14ac:dyDescent="0.25">
      <c r="L10963" s="11"/>
    </row>
    <row r="10964" spans="12:12" x14ac:dyDescent="0.25">
      <c r="L10964" s="11"/>
    </row>
    <row r="10965" spans="12:12" x14ac:dyDescent="0.25">
      <c r="L10965" s="11"/>
    </row>
    <row r="10966" spans="12:12" x14ac:dyDescent="0.25">
      <c r="L10966" s="11"/>
    </row>
    <row r="10967" spans="12:12" x14ac:dyDescent="0.25">
      <c r="L10967" s="11"/>
    </row>
    <row r="10968" spans="12:12" x14ac:dyDescent="0.25">
      <c r="L10968" s="11"/>
    </row>
    <row r="10969" spans="12:12" x14ac:dyDescent="0.25">
      <c r="L10969" s="11"/>
    </row>
    <row r="10970" spans="12:12" x14ac:dyDescent="0.25">
      <c r="L10970" s="11"/>
    </row>
    <row r="10971" spans="12:12" x14ac:dyDescent="0.25">
      <c r="L10971" s="11"/>
    </row>
    <row r="10972" spans="12:12" x14ac:dyDescent="0.25">
      <c r="L10972" s="11"/>
    </row>
    <row r="10973" spans="12:12" x14ac:dyDescent="0.25">
      <c r="L10973" s="11"/>
    </row>
    <row r="10974" spans="12:12" x14ac:dyDescent="0.25">
      <c r="L10974" s="11"/>
    </row>
    <row r="10975" spans="12:12" x14ac:dyDescent="0.25">
      <c r="L10975" s="11"/>
    </row>
    <row r="10976" spans="12:12" x14ac:dyDescent="0.25">
      <c r="L10976" s="11"/>
    </row>
    <row r="10977" spans="12:12" x14ac:dyDescent="0.25">
      <c r="L10977" s="11"/>
    </row>
    <row r="10978" spans="12:12" x14ac:dyDescent="0.25">
      <c r="L10978" s="11"/>
    </row>
    <row r="10979" spans="12:12" x14ac:dyDescent="0.25">
      <c r="L10979" s="11"/>
    </row>
    <row r="10980" spans="12:12" x14ac:dyDescent="0.25">
      <c r="L10980" s="11"/>
    </row>
    <row r="10981" spans="12:12" x14ac:dyDescent="0.25">
      <c r="L10981" s="11"/>
    </row>
    <row r="10982" spans="12:12" x14ac:dyDescent="0.25">
      <c r="L10982" s="11"/>
    </row>
    <row r="10983" spans="12:12" x14ac:dyDescent="0.25">
      <c r="L10983" s="11"/>
    </row>
    <row r="10984" spans="12:12" x14ac:dyDescent="0.25">
      <c r="L10984" s="11"/>
    </row>
    <row r="10985" spans="12:12" x14ac:dyDescent="0.25">
      <c r="L10985" s="11"/>
    </row>
    <row r="10986" spans="12:12" x14ac:dyDescent="0.25">
      <c r="L10986" s="11"/>
    </row>
    <row r="10987" spans="12:12" x14ac:dyDescent="0.25">
      <c r="L10987" s="11"/>
    </row>
    <row r="10988" spans="12:12" x14ac:dyDescent="0.25">
      <c r="L10988" s="11"/>
    </row>
    <row r="10989" spans="12:12" x14ac:dyDescent="0.25">
      <c r="L10989" s="11"/>
    </row>
    <row r="10990" spans="12:12" x14ac:dyDescent="0.25">
      <c r="L10990" s="11"/>
    </row>
    <row r="10991" spans="12:12" x14ac:dyDescent="0.25">
      <c r="L10991" s="11"/>
    </row>
    <row r="10992" spans="12:12" x14ac:dyDescent="0.25">
      <c r="L10992" s="11"/>
    </row>
    <row r="10993" spans="12:12" x14ac:dyDescent="0.25">
      <c r="L10993" s="11"/>
    </row>
    <row r="10994" spans="12:12" x14ac:dyDescent="0.25">
      <c r="L10994" s="11"/>
    </row>
    <row r="10995" spans="12:12" x14ac:dyDescent="0.25">
      <c r="L10995" s="11"/>
    </row>
    <row r="10996" spans="12:12" x14ac:dyDescent="0.25">
      <c r="L10996" s="11"/>
    </row>
    <row r="10997" spans="12:12" x14ac:dyDescent="0.25">
      <c r="L10997" s="11"/>
    </row>
    <row r="10998" spans="12:12" x14ac:dyDescent="0.25">
      <c r="L10998" s="11"/>
    </row>
    <row r="10999" spans="12:12" x14ac:dyDescent="0.25">
      <c r="L10999" s="11"/>
    </row>
    <row r="11000" spans="12:12" x14ac:dyDescent="0.25">
      <c r="L11000" s="11"/>
    </row>
    <row r="11001" spans="12:12" x14ac:dyDescent="0.25">
      <c r="L11001" s="11"/>
    </row>
    <row r="11002" spans="12:12" x14ac:dyDescent="0.25">
      <c r="L11002" s="11"/>
    </row>
    <row r="11003" spans="12:12" x14ac:dyDescent="0.25">
      <c r="L11003" s="11"/>
    </row>
    <row r="11004" spans="12:12" x14ac:dyDescent="0.25">
      <c r="L11004" s="11"/>
    </row>
    <row r="11005" spans="12:12" x14ac:dyDescent="0.25">
      <c r="L11005" s="11"/>
    </row>
    <row r="11006" spans="12:12" x14ac:dyDescent="0.25">
      <c r="L11006" s="11"/>
    </row>
    <row r="11007" spans="12:12" x14ac:dyDescent="0.25">
      <c r="L11007" s="11"/>
    </row>
    <row r="11008" spans="12:12" x14ac:dyDescent="0.25">
      <c r="L11008" s="11"/>
    </row>
    <row r="11009" spans="12:12" x14ac:dyDescent="0.25">
      <c r="L11009" s="11"/>
    </row>
    <row r="11010" spans="12:12" x14ac:dyDescent="0.25">
      <c r="L11010" s="11"/>
    </row>
    <row r="11011" spans="12:12" x14ac:dyDescent="0.25">
      <c r="L11011" s="11"/>
    </row>
    <row r="11012" spans="12:12" x14ac:dyDescent="0.25">
      <c r="L11012" s="11"/>
    </row>
    <row r="11013" spans="12:12" x14ac:dyDescent="0.25">
      <c r="L11013" s="11"/>
    </row>
    <row r="11014" spans="12:12" x14ac:dyDescent="0.25">
      <c r="L11014" s="11"/>
    </row>
    <row r="11015" spans="12:12" x14ac:dyDescent="0.25">
      <c r="L11015" s="11"/>
    </row>
    <row r="11016" spans="12:12" x14ac:dyDescent="0.25">
      <c r="L11016" s="11"/>
    </row>
    <row r="11017" spans="12:12" x14ac:dyDescent="0.25">
      <c r="L11017" s="11"/>
    </row>
    <row r="11018" spans="12:12" x14ac:dyDescent="0.25">
      <c r="L11018" s="11"/>
    </row>
    <row r="11019" spans="12:12" x14ac:dyDescent="0.25">
      <c r="L11019" s="11"/>
    </row>
    <row r="11020" spans="12:12" x14ac:dyDescent="0.25">
      <c r="L11020" s="11"/>
    </row>
    <row r="11021" spans="12:12" x14ac:dyDescent="0.25">
      <c r="L11021" s="11"/>
    </row>
    <row r="11022" spans="12:12" x14ac:dyDescent="0.25">
      <c r="L11022" s="11"/>
    </row>
    <row r="11023" spans="12:12" x14ac:dyDescent="0.25">
      <c r="L11023" s="11"/>
    </row>
    <row r="11024" spans="12:12" x14ac:dyDescent="0.25">
      <c r="L11024" s="11"/>
    </row>
    <row r="11025" spans="12:12" x14ac:dyDescent="0.25">
      <c r="L11025" s="11"/>
    </row>
    <row r="11026" spans="12:12" x14ac:dyDescent="0.25">
      <c r="L11026" s="11"/>
    </row>
    <row r="11027" spans="12:12" x14ac:dyDescent="0.25">
      <c r="L11027" s="11"/>
    </row>
    <row r="11028" spans="12:12" x14ac:dyDescent="0.25">
      <c r="L11028" s="11"/>
    </row>
    <row r="11029" spans="12:12" x14ac:dyDescent="0.25">
      <c r="L11029" s="11"/>
    </row>
    <row r="11030" spans="12:12" x14ac:dyDescent="0.25">
      <c r="L11030" s="11"/>
    </row>
    <row r="11031" spans="12:12" x14ac:dyDescent="0.25">
      <c r="L11031" s="11"/>
    </row>
    <row r="11032" spans="12:12" x14ac:dyDescent="0.25">
      <c r="L11032" s="11"/>
    </row>
    <row r="11033" spans="12:12" x14ac:dyDescent="0.25">
      <c r="L11033" s="11"/>
    </row>
    <row r="11034" spans="12:12" x14ac:dyDescent="0.25">
      <c r="L11034" s="11"/>
    </row>
    <row r="11035" spans="12:12" x14ac:dyDescent="0.25">
      <c r="L11035" s="11"/>
    </row>
    <row r="11036" spans="12:12" x14ac:dyDescent="0.25">
      <c r="L11036" s="11"/>
    </row>
    <row r="11037" spans="12:12" x14ac:dyDescent="0.25">
      <c r="L11037" s="11"/>
    </row>
    <row r="11038" spans="12:12" x14ac:dyDescent="0.25">
      <c r="L11038" s="11"/>
    </row>
    <row r="11039" spans="12:12" x14ac:dyDescent="0.25">
      <c r="L11039" s="11"/>
    </row>
    <row r="11040" spans="12:12" x14ac:dyDescent="0.25">
      <c r="L11040" s="11"/>
    </row>
    <row r="11041" spans="12:12" x14ac:dyDescent="0.25">
      <c r="L11041" s="11"/>
    </row>
    <row r="11042" spans="12:12" x14ac:dyDescent="0.25">
      <c r="L11042" s="11"/>
    </row>
    <row r="11043" spans="12:12" x14ac:dyDescent="0.25">
      <c r="L11043" s="11"/>
    </row>
    <row r="11044" spans="12:12" x14ac:dyDescent="0.25">
      <c r="L11044" s="11"/>
    </row>
    <row r="11045" spans="12:12" x14ac:dyDescent="0.25">
      <c r="L11045" s="11"/>
    </row>
    <row r="11046" spans="12:12" x14ac:dyDescent="0.25">
      <c r="L11046" s="11"/>
    </row>
    <row r="11047" spans="12:12" x14ac:dyDescent="0.25">
      <c r="L11047" s="11"/>
    </row>
    <row r="11048" spans="12:12" x14ac:dyDescent="0.25">
      <c r="L11048" s="11"/>
    </row>
    <row r="11049" spans="12:12" x14ac:dyDescent="0.25">
      <c r="L11049" s="11"/>
    </row>
    <row r="11050" spans="12:12" x14ac:dyDescent="0.25">
      <c r="L11050" s="11"/>
    </row>
    <row r="11051" spans="12:12" x14ac:dyDescent="0.25">
      <c r="L11051" s="11"/>
    </row>
    <row r="11052" spans="12:12" x14ac:dyDescent="0.25">
      <c r="L11052" s="11"/>
    </row>
    <row r="11053" spans="12:12" x14ac:dyDescent="0.25">
      <c r="L11053" s="11"/>
    </row>
    <row r="11054" spans="12:12" x14ac:dyDescent="0.25">
      <c r="L11054" s="11"/>
    </row>
    <row r="11055" spans="12:12" x14ac:dyDescent="0.25">
      <c r="L11055" s="11"/>
    </row>
    <row r="11056" spans="12:12" x14ac:dyDescent="0.25">
      <c r="L11056" s="11"/>
    </row>
    <row r="11057" spans="12:12" x14ac:dyDescent="0.25">
      <c r="L11057" s="11"/>
    </row>
    <row r="11058" spans="12:12" x14ac:dyDescent="0.25">
      <c r="L11058" s="11"/>
    </row>
    <row r="11059" spans="12:12" x14ac:dyDescent="0.25">
      <c r="L11059" s="11"/>
    </row>
    <row r="11060" spans="12:12" x14ac:dyDescent="0.25">
      <c r="L11060" s="11"/>
    </row>
    <row r="11061" spans="12:12" x14ac:dyDescent="0.25">
      <c r="L11061" s="11"/>
    </row>
    <row r="11062" spans="12:12" x14ac:dyDescent="0.25">
      <c r="L11062" s="11"/>
    </row>
    <row r="11063" spans="12:12" x14ac:dyDescent="0.25">
      <c r="L11063" s="11"/>
    </row>
    <row r="11064" spans="12:12" x14ac:dyDescent="0.25">
      <c r="L11064" s="11"/>
    </row>
    <row r="11065" spans="12:12" x14ac:dyDescent="0.25">
      <c r="L11065" s="11"/>
    </row>
    <row r="11066" spans="12:12" x14ac:dyDescent="0.25">
      <c r="L11066" s="11"/>
    </row>
    <row r="11067" spans="12:12" x14ac:dyDescent="0.25">
      <c r="L11067" s="11"/>
    </row>
    <row r="11068" spans="12:12" x14ac:dyDescent="0.25">
      <c r="L11068" s="11"/>
    </row>
    <row r="11069" spans="12:12" x14ac:dyDescent="0.25">
      <c r="L11069" s="11"/>
    </row>
    <row r="11070" spans="12:12" x14ac:dyDescent="0.25">
      <c r="L11070" s="11"/>
    </row>
    <row r="11071" spans="12:12" x14ac:dyDescent="0.25">
      <c r="L11071" s="11"/>
    </row>
    <row r="11072" spans="12:12" x14ac:dyDescent="0.25">
      <c r="L11072" s="11"/>
    </row>
    <row r="11073" spans="12:12" x14ac:dyDescent="0.25">
      <c r="L11073" s="11"/>
    </row>
    <row r="11074" spans="12:12" x14ac:dyDescent="0.25">
      <c r="L11074" s="11"/>
    </row>
    <row r="11075" spans="12:12" x14ac:dyDescent="0.25">
      <c r="L11075" s="11"/>
    </row>
    <row r="11076" spans="12:12" x14ac:dyDescent="0.25">
      <c r="L11076" s="11"/>
    </row>
    <row r="11077" spans="12:12" x14ac:dyDescent="0.25">
      <c r="L11077" s="11"/>
    </row>
    <row r="11078" spans="12:12" x14ac:dyDescent="0.25">
      <c r="L11078" s="11"/>
    </row>
    <row r="11079" spans="12:12" x14ac:dyDescent="0.25">
      <c r="L11079" s="11"/>
    </row>
    <row r="11080" spans="12:12" x14ac:dyDescent="0.25">
      <c r="L11080" s="11"/>
    </row>
    <row r="11081" spans="12:12" x14ac:dyDescent="0.25">
      <c r="L11081" s="11"/>
    </row>
    <row r="11082" spans="12:12" x14ac:dyDescent="0.25">
      <c r="L11082" s="11"/>
    </row>
    <row r="11083" spans="12:12" x14ac:dyDescent="0.25">
      <c r="L11083" s="11"/>
    </row>
    <row r="11084" spans="12:12" x14ac:dyDescent="0.25">
      <c r="L11084" s="11"/>
    </row>
    <row r="11085" spans="12:12" x14ac:dyDescent="0.25">
      <c r="L11085" s="11"/>
    </row>
    <row r="11086" spans="12:12" x14ac:dyDescent="0.25">
      <c r="L11086" s="11"/>
    </row>
    <row r="11087" spans="12:12" x14ac:dyDescent="0.25">
      <c r="L11087" s="11"/>
    </row>
    <row r="11088" spans="12:12" x14ac:dyDescent="0.25">
      <c r="L11088" s="11"/>
    </row>
    <row r="11089" spans="12:12" x14ac:dyDescent="0.25">
      <c r="L11089" s="11"/>
    </row>
    <row r="11090" spans="12:12" x14ac:dyDescent="0.25">
      <c r="L11090" s="11"/>
    </row>
    <row r="11091" spans="12:12" x14ac:dyDescent="0.25">
      <c r="L11091" s="11"/>
    </row>
    <row r="11092" spans="12:12" x14ac:dyDescent="0.25">
      <c r="L11092" s="11"/>
    </row>
    <row r="11093" spans="12:12" x14ac:dyDescent="0.25">
      <c r="L11093" s="11"/>
    </row>
    <row r="11094" spans="12:12" x14ac:dyDescent="0.25">
      <c r="L11094" s="11"/>
    </row>
    <row r="11095" spans="12:12" x14ac:dyDescent="0.25">
      <c r="L11095" s="11"/>
    </row>
    <row r="11096" spans="12:12" x14ac:dyDescent="0.25">
      <c r="L11096" s="11"/>
    </row>
    <row r="11097" spans="12:12" x14ac:dyDescent="0.25">
      <c r="L11097" s="11"/>
    </row>
    <row r="11098" spans="12:12" x14ac:dyDescent="0.25">
      <c r="L11098" s="11"/>
    </row>
    <row r="11099" spans="12:12" x14ac:dyDescent="0.25">
      <c r="L11099" s="11"/>
    </row>
    <row r="11100" spans="12:12" x14ac:dyDescent="0.25">
      <c r="L11100" s="11"/>
    </row>
    <row r="11101" spans="12:12" x14ac:dyDescent="0.25">
      <c r="L11101" s="11"/>
    </row>
    <row r="11102" spans="12:12" x14ac:dyDescent="0.25">
      <c r="L11102" s="11"/>
    </row>
    <row r="11103" spans="12:12" x14ac:dyDescent="0.25">
      <c r="L11103" s="11"/>
    </row>
    <row r="11104" spans="12:12" x14ac:dyDescent="0.25">
      <c r="L11104" s="11"/>
    </row>
    <row r="11105" spans="12:12" x14ac:dyDescent="0.25">
      <c r="L11105" s="11"/>
    </row>
    <row r="11106" spans="12:12" x14ac:dyDescent="0.25">
      <c r="L11106" s="11"/>
    </row>
    <row r="11107" spans="12:12" x14ac:dyDescent="0.25">
      <c r="L11107" s="11"/>
    </row>
    <row r="11108" spans="12:12" x14ac:dyDescent="0.25">
      <c r="L11108" s="11"/>
    </row>
    <row r="11109" spans="12:12" x14ac:dyDescent="0.25">
      <c r="L11109" s="11"/>
    </row>
    <row r="11110" spans="12:12" x14ac:dyDescent="0.25">
      <c r="L11110" s="11"/>
    </row>
    <row r="11111" spans="12:12" x14ac:dyDescent="0.25">
      <c r="L11111" s="11"/>
    </row>
    <row r="11112" spans="12:12" x14ac:dyDescent="0.25">
      <c r="L11112" s="11"/>
    </row>
    <row r="11113" spans="12:12" x14ac:dyDescent="0.25">
      <c r="L11113" s="11"/>
    </row>
    <row r="11114" spans="12:12" x14ac:dyDescent="0.25">
      <c r="L11114" s="11"/>
    </row>
    <row r="11115" spans="12:12" x14ac:dyDescent="0.25">
      <c r="L11115" s="11"/>
    </row>
    <row r="11116" spans="12:12" x14ac:dyDescent="0.25">
      <c r="L11116" s="11"/>
    </row>
    <row r="11117" spans="12:12" x14ac:dyDescent="0.25">
      <c r="L11117" s="11"/>
    </row>
    <row r="11118" spans="12:12" x14ac:dyDescent="0.25">
      <c r="L11118" s="11"/>
    </row>
    <row r="11119" spans="12:12" x14ac:dyDescent="0.25">
      <c r="L11119" s="11"/>
    </row>
    <row r="11120" spans="12:12" x14ac:dyDescent="0.25">
      <c r="L11120" s="11"/>
    </row>
    <row r="11121" spans="12:12" x14ac:dyDescent="0.25">
      <c r="L11121" s="11"/>
    </row>
    <row r="11122" spans="12:12" x14ac:dyDescent="0.25">
      <c r="L11122" s="11"/>
    </row>
    <row r="11123" spans="12:12" x14ac:dyDescent="0.25">
      <c r="L11123" s="11"/>
    </row>
    <row r="11124" spans="12:12" x14ac:dyDescent="0.25">
      <c r="L11124" s="11"/>
    </row>
    <row r="11125" spans="12:12" x14ac:dyDescent="0.25">
      <c r="L11125" s="11"/>
    </row>
    <row r="11126" spans="12:12" x14ac:dyDescent="0.25">
      <c r="L11126" s="11"/>
    </row>
    <row r="11127" spans="12:12" x14ac:dyDescent="0.25">
      <c r="L11127" s="11"/>
    </row>
    <row r="11128" spans="12:12" x14ac:dyDescent="0.25">
      <c r="L11128" s="11"/>
    </row>
    <row r="11129" spans="12:12" x14ac:dyDescent="0.25">
      <c r="L11129" s="11"/>
    </row>
    <row r="11130" spans="12:12" x14ac:dyDescent="0.25">
      <c r="L11130" s="11"/>
    </row>
    <row r="11131" spans="12:12" x14ac:dyDescent="0.25">
      <c r="L11131" s="11"/>
    </row>
    <row r="11132" spans="12:12" x14ac:dyDescent="0.25">
      <c r="L11132" s="11"/>
    </row>
    <row r="11133" spans="12:12" x14ac:dyDescent="0.25">
      <c r="L11133" s="11"/>
    </row>
    <row r="11134" spans="12:12" x14ac:dyDescent="0.25">
      <c r="L11134" s="11"/>
    </row>
    <row r="11135" spans="12:12" x14ac:dyDescent="0.25">
      <c r="L11135" s="11"/>
    </row>
    <row r="11136" spans="12:12" x14ac:dyDescent="0.25">
      <c r="L11136" s="11"/>
    </row>
    <row r="11137" spans="12:12" x14ac:dyDescent="0.25">
      <c r="L11137" s="11"/>
    </row>
    <row r="11138" spans="12:12" x14ac:dyDescent="0.25">
      <c r="L11138" s="11"/>
    </row>
    <row r="11139" spans="12:12" x14ac:dyDescent="0.25">
      <c r="L11139" s="11"/>
    </row>
    <row r="11140" spans="12:12" x14ac:dyDescent="0.25">
      <c r="L11140" s="11"/>
    </row>
    <row r="11141" spans="12:12" x14ac:dyDescent="0.25">
      <c r="L11141" s="11"/>
    </row>
    <row r="11142" spans="12:12" x14ac:dyDescent="0.25">
      <c r="L11142" s="11"/>
    </row>
    <row r="11143" spans="12:12" x14ac:dyDescent="0.25">
      <c r="L11143" s="11"/>
    </row>
    <row r="11144" spans="12:12" x14ac:dyDescent="0.25">
      <c r="L11144" s="11"/>
    </row>
    <row r="11145" spans="12:12" x14ac:dyDescent="0.25">
      <c r="L11145" s="11"/>
    </row>
    <row r="11146" spans="12:12" x14ac:dyDescent="0.25">
      <c r="L11146" s="11"/>
    </row>
    <row r="11147" spans="12:12" x14ac:dyDescent="0.25">
      <c r="L11147" s="11"/>
    </row>
    <row r="11148" spans="12:12" x14ac:dyDescent="0.25">
      <c r="L11148" s="11"/>
    </row>
    <row r="11149" spans="12:12" x14ac:dyDescent="0.25">
      <c r="L11149" s="11"/>
    </row>
    <row r="11150" spans="12:12" x14ac:dyDescent="0.25">
      <c r="L11150" s="11"/>
    </row>
    <row r="11151" spans="12:12" x14ac:dyDescent="0.25">
      <c r="L11151" s="11"/>
    </row>
    <row r="11152" spans="12:12" x14ac:dyDescent="0.25">
      <c r="L11152" s="11"/>
    </row>
    <row r="11153" spans="12:12" x14ac:dyDescent="0.25">
      <c r="L11153" s="11"/>
    </row>
    <row r="11154" spans="12:12" x14ac:dyDescent="0.25">
      <c r="L11154" s="11"/>
    </row>
    <row r="11155" spans="12:12" x14ac:dyDescent="0.25">
      <c r="L11155" s="11"/>
    </row>
    <row r="11156" spans="12:12" x14ac:dyDescent="0.25">
      <c r="L11156" s="11"/>
    </row>
    <row r="11157" spans="12:12" x14ac:dyDescent="0.25">
      <c r="L11157" s="11"/>
    </row>
    <row r="11158" spans="12:12" x14ac:dyDescent="0.25">
      <c r="L11158" s="11"/>
    </row>
    <row r="11159" spans="12:12" x14ac:dyDescent="0.25">
      <c r="L11159" s="11"/>
    </row>
    <row r="11160" spans="12:12" x14ac:dyDescent="0.25">
      <c r="L11160" s="11"/>
    </row>
    <row r="11161" spans="12:12" x14ac:dyDescent="0.25">
      <c r="L11161" s="11"/>
    </row>
    <row r="11162" spans="12:12" x14ac:dyDescent="0.25">
      <c r="L11162" s="11"/>
    </row>
    <row r="11163" spans="12:12" x14ac:dyDescent="0.25">
      <c r="L11163" s="11"/>
    </row>
    <row r="11164" spans="12:12" x14ac:dyDescent="0.25">
      <c r="L11164" s="11"/>
    </row>
    <row r="11165" spans="12:12" x14ac:dyDescent="0.25">
      <c r="L11165" s="11"/>
    </row>
    <row r="11166" spans="12:12" x14ac:dyDescent="0.25">
      <c r="L11166" s="11"/>
    </row>
    <row r="11167" spans="12:12" x14ac:dyDescent="0.25">
      <c r="L11167" s="11"/>
    </row>
    <row r="11168" spans="12:12" x14ac:dyDescent="0.25">
      <c r="L11168" s="11"/>
    </row>
    <row r="11169" spans="12:12" x14ac:dyDescent="0.25">
      <c r="L11169" s="11"/>
    </row>
    <row r="11170" spans="12:12" x14ac:dyDescent="0.25">
      <c r="L11170" s="11"/>
    </row>
    <row r="11171" spans="12:12" x14ac:dyDescent="0.25">
      <c r="L11171" s="11"/>
    </row>
    <row r="11172" spans="12:12" x14ac:dyDescent="0.25">
      <c r="L11172" s="11"/>
    </row>
    <row r="11173" spans="12:12" x14ac:dyDescent="0.25">
      <c r="L11173" s="11"/>
    </row>
    <row r="11174" spans="12:12" x14ac:dyDescent="0.25">
      <c r="L11174" s="11"/>
    </row>
    <row r="11175" spans="12:12" x14ac:dyDescent="0.25">
      <c r="L11175" s="11"/>
    </row>
    <row r="11176" spans="12:12" x14ac:dyDescent="0.25">
      <c r="L11176" s="11"/>
    </row>
    <row r="11177" spans="12:12" x14ac:dyDescent="0.25">
      <c r="L11177" s="11"/>
    </row>
    <row r="11178" spans="12:12" x14ac:dyDescent="0.25">
      <c r="L11178" s="11"/>
    </row>
    <row r="11179" spans="12:12" x14ac:dyDescent="0.25">
      <c r="L11179" s="11"/>
    </row>
    <row r="11180" spans="12:12" x14ac:dyDescent="0.25">
      <c r="L11180" s="11"/>
    </row>
    <row r="11181" spans="12:12" x14ac:dyDescent="0.25">
      <c r="L11181" s="11"/>
    </row>
    <row r="11182" spans="12:12" x14ac:dyDescent="0.25">
      <c r="L11182" s="11"/>
    </row>
    <row r="11183" spans="12:12" x14ac:dyDescent="0.25">
      <c r="L11183" s="11"/>
    </row>
    <row r="11184" spans="12:12" x14ac:dyDescent="0.25">
      <c r="L11184" s="11"/>
    </row>
    <row r="11185" spans="12:12" x14ac:dyDescent="0.25">
      <c r="L11185" s="11"/>
    </row>
    <row r="11186" spans="12:12" x14ac:dyDescent="0.25">
      <c r="L11186" s="11"/>
    </row>
    <row r="11187" spans="12:12" x14ac:dyDescent="0.25">
      <c r="L11187" s="11"/>
    </row>
    <row r="11188" spans="12:12" x14ac:dyDescent="0.25">
      <c r="L11188" s="11"/>
    </row>
    <row r="11189" spans="12:12" x14ac:dyDescent="0.25">
      <c r="L11189" s="11"/>
    </row>
    <row r="11190" spans="12:12" x14ac:dyDescent="0.25">
      <c r="L11190" s="11"/>
    </row>
    <row r="11191" spans="12:12" x14ac:dyDescent="0.25">
      <c r="L11191" s="11"/>
    </row>
    <row r="11192" spans="12:12" x14ac:dyDescent="0.25">
      <c r="L11192" s="11"/>
    </row>
    <row r="11193" spans="12:12" x14ac:dyDescent="0.25">
      <c r="L11193" s="11"/>
    </row>
    <row r="11194" spans="12:12" x14ac:dyDescent="0.25">
      <c r="L11194" s="11"/>
    </row>
    <row r="11195" spans="12:12" x14ac:dyDescent="0.25">
      <c r="L11195" s="11"/>
    </row>
    <row r="11196" spans="12:12" x14ac:dyDescent="0.25">
      <c r="L11196" s="11"/>
    </row>
    <row r="11197" spans="12:12" x14ac:dyDescent="0.25">
      <c r="L11197" s="11"/>
    </row>
    <row r="11198" spans="12:12" x14ac:dyDescent="0.25">
      <c r="L11198" s="11"/>
    </row>
    <row r="11199" spans="12:12" x14ac:dyDescent="0.25">
      <c r="L11199" s="11"/>
    </row>
    <row r="11200" spans="12:12" x14ac:dyDescent="0.25">
      <c r="L11200" s="11"/>
    </row>
    <row r="11201" spans="12:12" x14ac:dyDescent="0.25">
      <c r="L11201" s="11"/>
    </row>
    <row r="11202" spans="12:12" x14ac:dyDescent="0.25">
      <c r="L11202" s="11"/>
    </row>
    <row r="11203" spans="12:12" x14ac:dyDescent="0.25">
      <c r="L11203" s="11"/>
    </row>
    <row r="11204" spans="12:12" x14ac:dyDescent="0.25">
      <c r="L11204" s="11"/>
    </row>
    <row r="11205" spans="12:12" x14ac:dyDescent="0.25">
      <c r="L11205" s="11"/>
    </row>
    <row r="11206" spans="12:12" x14ac:dyDescent="0.25">
      <c r="L11206" s="11"/>
    </row>
    <row r="11207" spans="12:12" x14ac:dyDescent="0.25">
      <c r="L11207" s="11"/>
    </row>
    <row r="11208" spans="12:12" x14ac:dyDescent="0.25">
      <c r="L11208" s="11"/>
    </row>
    <row r="11209" spans="12:12" x14ac:dyDescent="0.25">
      <c r="L11209" s="11"/>
    </row>
    <row r="11210" spans="12:12" x14ac:dyDescent="0.25">
      <c r="L11210" s="11"/>
    </row>
    <row r="11211" spans="12:12" x14ac:dyDescent="0.25">
      <c r="L11211" s="11"/>
    </row>
    <row r="11212" spans="12:12" x14ac:dyDescent="0.25">
      <c r="L11212" s="11"/>
    </row>
    <row r="11213" spans="12:12" x14ac:dyDescent="0.25">
      <c r="L11213" s="11"/>
    </row>
    <row r="11214" spans="12:12" x14ac:dyDescent="0.25">
      <c r="L11214" s="11"/>
    </row>
    <row r="11215" spans="12:12" x14ac:dyDescent="0.25">
      <c r="L11215" s="11"/>
    </row>
    <row r="11216" spans="12:12" x14ac:dyDescent="0.25">
      <c r="L11216" s="11"/>
    </row>
    <row r="11217" spans="12:12" x14ac:dyDescent="0.25">
      <c r="L11217" s="11"/>
    </row>
    <row r="11218" spans="12:12" x14ac:dyDescent="0.25">
      <c r="L11218" s="11"/>
    </row>
    <row r="11219" spans="12:12" x14ac:dyDescent="0.25">
      <c r="L11219" s="11"/>
    </row>
    <row r="11220" spans="12:12" x14ac:dyDescent="0.25">
      <c r="L11220" s="11"/>
    </row>
    <row r="11221" spans="12:12" x14ac:dyDescent="0.25">
      <c r="L11221" s="11"/>
    </row>
    <row r="11222" spans="12:12" x14ac:dyDescent="0.25">
      <c r="L11222" s="11"/>
    </row>
    <row r="11223" spans="12:12" x14ac:dyDescent="0.25">
      <c r="L11223" s="11"/>
    </row>
    <row r="11224" spans="12:12" x14ac:dyDescent="0.25">
      <c r="L11224" s="11"/>
    </row>
    <row r="11225" spans="12:12" x14ac:dyDescent="0.25">
      <c r="L11225" s="11"/>
    </row>
    <row r="11226" spans="12:12" x14ac:dyDescent="0.25">
      <c r="L11226" s="11"/>
    </row>
    <row r="11227" spans="12:12" x14ac:dyDescent="0.25">
      <c r="L11227" s="11"/>
    </row>
    <row r="11228" spans="12:12" x14ac:dyDescent="0.25">
      <c r="L11228" s="11"/>
    </row>
    <row r="11229" spans="12:12" x14ac:dyDescent="0.25">
      <c r="L11229" s="11"/>
    </row>
    <row r="11230" spans="12:12" x14ac:dyDescent="0.25">
      <c r="L11230" s="11"/>
    </row>
    <row r="11231" spans="12:12" x14ac:dyDescent="0.25">
      <c r="L11231" s="11"/>
    </row>
    <row r="11232" spans="12:12" x14ac:dyDescent="0.25">
      <c r="L11232" s="11"/>
    </row>
    <row r="11233" spans="12:12" x14ac:dyDescent="0.25">
      <c r="L11233" s="11"/>
    </row>
    <row r="11234" spans="12:12" x14ac:dyDescent="0.25">
      <c r="L11234" s="11"/>
    </row>
    <row r="11235" spans="12:12" x14ac:dyDescent="0.25">
      <c r="L11235" s="11"/>
    </row>
    <row r="11236" spans="12:12" x14ac:dyDescent="0.25">
      <c r="L11236" s="11"/>
    </row>
    <row r="11237" spans="12:12" x14ac:dyDescent="0.25">
      <c r="L11237" s="11"/>
    </row>
    <row r="11238" spans="12:12" x14ac:dyDescent="0.25">
      <c r="L11238" s="11"/>
    </row>
    <row r="11239" spans="12:12" x14ac:dyDescent="0.25">
      <c r="L11239" s="11"/>
    </row>
    <row r="11240" spans="12:12" x14ac:dyDescent="0.25">
      <c r="L11240" s="11"/>
    </row>
    <row r="11241" spans="12:12" x14ac:dyDescent="0.25">
      <c r="L11241" s="11"/>
    </row>
    <row r="11242" spans="12:12" x14ac:dyDescent="0.25">
      <c r="L11242" s="11"/>
    </row>
    <row r="11243" spans="12:12" x14ac:dyDescent="0.25">
      <c r="L11243" s="11"/>
    </row>
    <row r="11244" spans="12:12" x14ac:dyDescent="0.25">
      <c r="L11244" s="11"/>
    </row>
    <row r="11245" spans="12:12" x14ac:dyDescent="0.25">
      <c r="L11245" s="11"/>
    </row>
    <row r="11246" spans="12:12" x14ac:dyDescent="0.25">
      <c r="L11246" s="11"/>
    </row>
    <row r="11247" spans="12:12" x14ac:dyDescent="0.25">
      <c r="L11247" s="11"/>
    </row>
    <row r="11248" spans="12:12" x14ac:dyDescent="0.25">
      <c r="L11248" s="11"/>
    </row>
    <row r="11249" spans="12:12" x14ac:dyDescent="0.25">
      <c r="L11249" s="11"/>
    </row>
    <row r="11250" spans="12:12" x14ac:dyDescent="0.25">
      <c r="L11250" s="11"/>
    </row>
    <row r="11251" spans="12:12" x14ac:dyDescent="0.25">
      <c r="L11251" s="11"/>
    </row>
    <row r="11252" spans="12:12" x14ac:dyDescent="0.25">
      <c r="L11252" s="11"/>
    </row>
    <row r="11253" spans="12:12" x14ac:dyDescent="0.25">
      <c r="L11253" s="11"/>
    </row>
    <row r="11254" spans="12:12" x14ac:dyDescent="0.25">
      <c r="L11254" s="11"/>
    </row>
    <row r="11255" spans="12:12" x14ac:dyDescent="0.25">
      <c r="L11255" s="11"/>
    </row>
    <row r="11256" spans="12:12" x14ac:dyDescent="0.25">
      <c r="L11256" s="11"/>
    </row>
    <row r="11257" spans="12:12" x14ac:dyDescent="0.25">
      <c r="L11257" s="11"/>
    </row>
    <row r="11258" spans="12:12" x14ac:dyDescent="0.25">
      <c r="L11258" s="11"/>
    </row>
    <row r="11259" spans="12:12" x14ac:dyDescent="0.25">
      <c r="L11259" s="11"/>
    </row>
    <row r="11260" spans="12:12" x14ac:dyDescent="0.25">
      <c r="L11260" s="11"/>
    </row>
    <row r="11261" spans="12:12" x14ac:dyDescent="0.25">
      <c r="L11261" s="11"/>
    </row>
    <row r="11262" spans="12:12" x14ac:dyDescent="0.25">
      <c r="L11262" s="11"/>
    </row>
    <row r="11263" spans="12:12" x14ac:dyDescent="0.25">
      <c r="L11263" s="11"/>
    </row>
    <row r="11264" spans="12:12" x14ac:dyDescent="0.25">
      <c r="L11264" s="11"/>
    </row>
    <row r="11265" spans="12:12" x14ac:dyDescent="0.25">
      <c r="L11265" s="11"/>
    </row>
    <row r="11266" spans="12:12" x14ac:dyDescent="0.25">
      <c r="L11266" s="11"/>
    </row>
    <row r="11267" spans="12:12" x14ac:dyDescent="0.25">
      <c r="L11267" s="11"/>
    </row>
    <row r="11268" spans="12:12" x14ac:dyDescent="0.25">
      <c r="L11268" s="11"/>
    </row>
    <row r="11269" spans="12:12" x14ac:dyDescent="0.25">
      <c r="L11269" s="11"/>
    </row>
    <row r="11270" spans="12:12" x14ac:dyDescent="0.25">
      <c r="L11270" s="11"/>
    </row>
    <row r="11271" spans="12:12" x14ac:dyDescent="0.25">
      <c r="L11271" s="11"/>
    </row>
    <row r="11272" spans="12:12" x14ac:dyDescent="0.25">
      <c r="L11272" s="11"/>
    </row>
    <row r="11273" spans="12:12" x14ac:dyDescent="0.25">
      <c r="L11273" s="11"/>
    </row>
    <row r="11274" spans="12:12" x14ac:dyDescent="0.25">
      <c r="L11274" s="11"/>
    </row>
    <row r="11275" spans="12:12" x14ac:dyDescent="0.25">
      <c r="L11275" s="11"/>
    </row>
    <row r="11276" spans="12:12" x14ac:dyDescent="0.25">
      <c r="L11276" s="11"/>
    </row>
    <row r="11277" spans="12:12" x14ac:dyDescent="0.25">
      <c r="L11277" s="11"/>
    </row>
    <row r="11278" spans="12:12" x14ac:dyDescent="0.25">
      <c r="L11278" s="11"/>
    </row>
    <row r="11279" spans="12:12" x14ac:dyDescent="0.25">
      <c r="L11279" s="11"/>
    </row>
    <row r="11280" spans="12:12" x14ac:dyDescent="0.25">
      <c r="L11280" s="11"/>
    </row>
    <row r="11281" spans="12:12" x14ac:dyDescent="0.25">
      <c r="L11281" s="11"/>
    </row>
    <row r="11282" spans="12:12" x14ac:dyDescent="0.25">
      <c r="L11282" s="11"/>
    </row>
    <row r="11283" spans="12:12" x14ac:dyDescent="0.25">
      <c r="L11283" s="11"/>
    </row>
    <row r="11284" spans="12:12" x14ac:dyDescent="0.25">
      <c r="L11284" s="11"/>
    </row>
    <row r="11285" spans="12:12" x14ac:dyDescent="0.25">
      <c r="L11285" s="11"/>
    </row>
    <row r="11286" spans="12:12" x14ac:dyDescent="0.25">
      <c r="L11286" s="11"/>
    </row>
    <row r="11287" spans="12:12" x14ac:dyDescent="0.25">
      <c r="L11287" s="11"/>
    </row>
    <row r="11288" spans="12:12" x14ac:dyDescent="0.25">
      <c r="L11288" s="11"/>
    </row>
    <row r="11289" spans="12:12" x14ac:dyDescent="0.25">
      <c r="L11289" s="11"/>
    </row>
    <row r="11290" spans="12:12" x14ac:dyDescent="0.25">
      <c r="L11290" s="11"/>
    </row>
    <row r="11291" spans="12:12" x14ac:dyDescent="0.25">
      <c r="L11291" s="11"/>
    </row>
    <row r="11292" spans="12:12" x14ac:dyDescent="0.25">
      <c r="L11292" s="11"/>
    </row>
    <row r="11293" spans="12:12" x14ac:dyDescent="0.25">
      <c r="L11293" s="11"/>
    </row>
    <row r="11294" spans="12:12" x14ac:dyDescent="0.25">
      <c r="L11294" s="11"/>
    </row>
    <row r="11295" spans="12:12" x14ac:dyDescent="0.25">
      <c r="L11295" s="11"/>
    </row>
    <row r="11296" spans="12:12" x14ac:dyDescent="0.25">
      <c r="L11296" s="11"/>
    </row>
    <row r="11297" spans="12:12" x14ac:dyDescent="0.25">
      <c r="L11297" s="11"/>
    </row>
    <row r="11298" spans="12:12" x14ac:dyDescent="0.25">
      <c r="L11298" s="11"/>
    </row>
    <row r="11299" spans="12:12" x14ac:dyDescent="0.25">
      <c r="L11299" s="11"/>
    </row>
    <row r="11300" spans="12:12" x14ac:dyDescent="0.25">
      <c r="L11300" s="11"/>
    </row>
    <row r="11301" spans="12:12" x14ac:dyDescent="0.25">
      <c r="L11301" s="11"/>
    </row>
    <row r="11302" spans="12:12" x14ac:dyDescent="0.25">
      <c r="L11302" s="11"/>
    </row>
    <row r="11303" spans="12:12" x14ac:dyDescent="0.25">
      <c r="L11303" s="11"/>
    </row>
    <row r="11304" spans="12:12" x14ac:dyDescent="0.25">
      <c r="L11304" s="11"/>
    </row>
    <row r="11305" spans="12:12" x14ac:dyDescent="0.25">
      <c r="L11305" s="11"/>
    </row>
    <row r="11306" spans="12:12" x14ac:dyDescent="0.25">
      <c r="L11306" s="11"/>
    </row>
    <row r="11307" spans="12:12" x14ac:dyDescent="0.25">
      <c r="L11307" s="11"/>
    </row>
    <row r="11308" spans="12:12" x14ac:dyDescent="0.25">
      <c r="L11308" s="11"/>
    </row>
    <row r="11309" spans="12:12" x14ac:dyDescent="0.25">
      <c r="L11309" s="11"/>
    </row>
    <row r="11310" spans="12:12" x14ac:dyDescent="0.25">
      <c r="L11310" s="11"/>
    </row>
    <row r="11311" spans="12:12" x14ac:dyDescent="0.25">
      <c r="L11311" s="11"/>
    </row>
    <row r="11312" spans="12:12" x14ac:dyDescent="0.25">
      <c r="L11312" s="11"/>
    </row>
    <row r="11313" spans="12:12" x14ac:dyDescent="0.25">
      <c r="L11313" s="11"/>
    </row>
    <row r="11314" spans="12:12" x14ac:dyDescent="0.25">
      <c r="L11314" s="11"/>
    </row>
    <row r="11315" spans="12:12" x14ac:dyDescent="0.25">
      <c r="L11315" s="11"/>
    </row>
    <row r="11316" spans="12:12" x14ac:dyDescent="0.25">
      <c r="L11316" s="11"/>
    </row>
    <row r="11317" spans="12:12" x14ac:dyDescent="0.25">
      <c r="L11317" s="11"/>
    </row>
    <row r="11318" spans="12:12" x14ac:dyDescent="0.25">
      <c r="L11318" s="11"/>
    </row>
    <row r="11319" spans="12:12" x14ac:dyDescent="0.25">
      <c r="L11319" s="11"/>
    </row>
    <row r="11320" spans="12:12" x14ac:dyDescent="0.25">
      <c r="L11320" s="11"/>
    </row>
    <row r="11321" spans="12:12" x14ac:dyDescent="0.25">
      <c r="L11321" s="11"/>
    </row>
    <row r="11322" spans="12:12" x14ac:dyDescent="0.25">
      <c r="L11322" s="11"/>
    </row>
    <row r="11323" spans="12:12" x14ac:dyDescent="0.25">
      <c r="L11323" s="11"/>
    </row>
    <row r="11324" spans="12:12" x14ac:dyDescent="0.25">
      <c r="L11324" s="11"/>
    </row>
    <row r="11325" spans="12:12" x14ac:dyDescent="0.25">
      <c r="L11325" s="11"/>
    </row>
    <row r="11326" spans="12:12" x14ac:dyDescent="0.25">
      <c r="L11326" s="11"/>
    </row>
    <row r="11327" spans="12:12" x14ac:dyDescent="0.25">
      <c r="L11327" s="11"/>
    </row>
    <row r="11328" spans="12:12" x14ac:dyDescent="0.25">
      <c r="L11328" s="11"/>
    </row>
    <row r="11329" spans="12:12" x14ac:dyDescent="0.25">
      <c r="L11329" s="11"/>
    </row>
    <row r="11330" spans="12:12" x14ac:dyDescent="0.25">
      <c r="L11330" s="11"/>
    </row>
    <row r="11331" spans="12:12" x14ac:dyDescent="0.25">
      <c r="L11331" s="11"/>
    </row>
    <row r="11332" spans="12:12" x14ac:dyDescent="0.25">
      <c r="L11332" s="11"/>
    </row>
    <row r="11333" spans="12:12" x14ac:dyDescent="0.25">
      <c r="L11333" s="11"/>
    </row>
    <row r="11334" spans="12:12" x14ac:dyDescent="0.25">
      <c r="L11334" s="11"/>
    </row>
    <row r="11335" spans="12:12" x14ac:dyDescent="0.25">
      <c r="L11335" s="11"/>
    </row>
    <row r="11336" spans="12:12" x14ac:dyDescent="0.25">
      <c r="L11336" s="11"/>
    </row>
    <row r="11337" spans="12:12" x14ac:dyDescent="0.25">
      <c r="L11337" s="11"/>
    </row>
    <row r="11338" spans="12:12" x14ac:dyDescent="0.25">
      <c r="L11338" s="11"/>
    </row>
    <row r="11339" spans="12:12" x14ac:dyDescent="0.25">
      <c r="L11339" s="11"/>
    </row>
    <row r="11340" spans="12:12" x14ac:dyDescent="0.25">
      <c r="L11340" s="11"/>
    </row>
    <row r="11341" spans="12:12" x14ac:dyDescent="0.25">
      <c r="L11341" s="11"/>
    </row>
    <row r="11342" spans="12:12" x14ac:dyDescent="0.25">
      <c r="L11342" s="11"/>
    </row>
    <row r="11343" spans="12:12" x14ac:dyDescent="0.25">
      <c r="L11343" s="11"/>
    </row>
    <row r="11344" spans="12:12" x14ac:dyDescent="0.25">
      <c r="L11344" s="11"/>
    </row>
    <row r="11345" spans="12:12" x14ac:dyDescent="0.25">
      <c r="L11345" s="11"/>
    </row>
    <row r="11346" spans="12:12" x14ac:dyDescent="0.25">
      <c r="L11346" s="11"/>
    </row>
    <row r="11347" spans="12:12" x14ac:dyDescent="0.25">
      <c r="L11347" s="11"/>
    </row>
    <row r="11348" spans="12:12" x14ac:dyDescent="0.25">
      <c r="L11348" s="11"/>
    </row>
    <row r="11349" spans="12:12" x14ac:dyDescent="0.25">
      <c r="L11349" s="11"/>
    </row>
    <row r="11350" spans="12:12" x14ac:dyDescent="0.25">
      <c r="L11350" s="11"/>
    </row>
    <row r="11351" spans="12:12" x14ac:dyDescent="0.25">
      <c r="L11351" s="11"/>
    </row>
    <row r="11352" spans="12:12" x14ac:dyDescent="0.25">
      <c r="L11352" s="11"/>
    </row>
    <row r="11353" spans="12:12" x14ac:dyDescent="0.25">
      <c r="L11353" s="11"/>
    </row>
    <row r="11354" spans="12:12" x14ac:dyDescent="0.25">
      <c r="L11354" s="11"/>
    </row>
    <row r="11355" spans="12:12" x14ac:dyDescent="0.25">
      <c r="L11355" s="11"/>
    </row>
    <row r="11356" spans="12:12" x14ac:dyDescent="0.25">
      <c r="L11356" s="11"/>
    </row>
    <row r="11357" spans="12:12" x14ac:dyDescent="0.25">
      <c r="L11357" s="11"/>
    </row>
    <row r="11358" spans="12:12" x14ac:dyDescent="0.25">
      <c r="L11358" s="11"/>
    </row>
    <row r="11359" spans="12:12" x14ac:dyDescent="0.25">
      <c r="L11359" s="11"/>
    </row>
    <row r="11360" spans="12:12" x14ac:dyDescent="0.25">
      <c r="L11360" s="11"/>
    </row>
    <row r="11361" spans="12:12" x14ac:dyDescent="0.25">
      <c r="L11361" s="11"/>
    </row>
    <row r="11362" spans="12:12" x14ac:dyDescent="0.25">
      <c r="L11362" s="11"/>
    </row>
    <row r="11363" spans="12:12" x14ac:dyDescent="0.25">
      <c r="L11363" s="11"/>
    </row>
    <row r="11364" spans="12:12" x14ac:dyDescent="0.25">
      <c r="L11364" s="11"/>
    </row>
    <row r="11365" spans="12:12" x14ac:dyDescent="0.25">
      <c r="L11365" s="11"/>
    </row>
    <row r="11366" spans="12:12" x14ac:dyDescent="0.25">
      <c r="L11366" s="11"/>
    </row>
    <row r="11367" spans="12:12" x14ac:dyDescent="0.25">
      <c r="L11367" s="11"/>
    </row>
    <row r="11368" spans="12:12" x14ac:dyDescent="0.25">
      <c r="L11368" s="11"/>
    </row>
    <row r="11369" spans="12:12" x14ac:dyDescent="0.25">
      <c r="L11369" s="11"/>
    </row>
    <row r="11370" spans="12:12" x14ac:dyDescent="0.25">
      <c r="L11370" s="11"/>
    </row>
    <row r="11371" spans="12:12" x14ac:dyDescent="0.25">
      <c r="L11371" s="11"/>
    </row>
    <row r="11372" spans="12:12" x14ac:dyDescent="0.25">
      <c r="L11372" s="11"/>
    </row>
    <row r="11373" spans="12:12" x14ac:dyDescent="0.25">
      <c r="L11373" s="11"/>
    </row>
    <row r="11374" spans="12:12" x14ac:dyDescent="0.25">
      <c r="L11374" s="11"/>
    </row>
    <row r="11375" spans="12:12" x14ac:dyDescent="0.25">
      <c r="L11375" s="11"/>
    </row>
    <row r="11376" spans="12:12" x14ac:dyDescent="0.25">
      <c r="L11376" s="11"/>
    </row>
    <row r="11377" spans="12:12" x14ac:dyDescent="0.25">
      <c r="L11377" s="11"/>
    </row>
    <row r="11378" spans="12:12" x14ac:dyDescent="0.25">
      <c r="L11378" s="11"/>
    </row>
    <row r="11379" spans="12:12" x14ac:dyDescent="0.25">
      <c r="L11379" s="11"/>
    </row>
    <row r="11380" spans="12:12" x14ac:dyDescent="0.25">
      <c r="L11380" s="11"/>
    </row>
    <row r="11381" spans="12:12" x14ac:dyDescent="0.25">
      <c r="L11381" s="11"/>
    </row>
    <row r="11382" spans="12:12" x14ac:dyDescent="0.25">
      <c r="L11382" s="11"/>
    </row>
    <row r="11383" spans="12:12" x14ac:dyDescent="0.25">
      <c r="L11383" s="11"/>
    </row>
    <row r="11384" spans="12:12" x14ac:dyDescent="0.25">
      <c r="L11384" s="11"/>
    </row>
    <row r="11385" spans="12:12" x14ac:dyDescent="0.25">
      <c r="L11385" s="11"/>
    </row>
    <row r="11386" spans="12:12" x14ac:dyDescent="0.25">
      <c r="L11386" s="11"/>
    </row>
    <row r="11387" spans="12:12" x14ac:dyDescent="0.25">
      <c r="L11387" s="11"/>
    </row>
    <row r="11388" spans="12:12" x14ac:dyDescent="0.25">
      <c r="L11388" s="11"/>
    </row>
    <row r="11389" spans="12:12" x14ac:dyDescent="0.25">
      <c r="L11389" s="11"/>
    </row>
    <row r="11390" spans="12:12" x14ac:dyDescent="0.25">
      <c r="L11390" s="11"/>
    </row>
    <row r="11391" spans="12:12" x14ac:dyDescent="0.25">
      <c r="L11391" s="11"/>
    </row>
    <row r="11392" spans="12:12" x14ac:dyDescent="0.25">
      <c r="L11392" s="11"/>
    </row>
    <row r="11393" spans="12:12" x14ac:dyDescent="0.25">
      <c r="L11393" s="11"/>
    </row>
    <row r="11394" spans="12:12" x14ac:dyDescent="0.25">
      <c r="L11394" s="11"/>
    </row>
    <row r="11395" spans="12:12" x14ac:dyDescent="0.25">
      <c r="L11395" s="11"/>
    </row>
    <row r="11396" spans="12:12" x14ac:dyDescent="0.25">
      <c r="L11396" s="11"/>
    </row>
    <row r="11397" spans="12:12" x14ac:dyDescent="0.25">
      <c r="L11397" s="11"/>
    </row>
    <row r="11398" spans="12:12" x14ac:dyDescent="0.25">
      <c r="L11398" s="11"/>
    </row>
    <row r="11399" spans="12:12" x14ac:dyDescent="0.25">
      <c r="L11399" s="11"/>
    </row>
    <row r="11400" spans="12:12" x14ac:dyDescent="0.25">
      <c r="L11400" s="11"/>
    </row>
    <row r="11401" spans="12:12" x14ac:dyDescent="0.25">
      <c r="L11401" s="11"/>
    </row>
    <row r="11402" spans="12:12" x14ac:dyDescent="0.25">
      <c r="L11402" s="11"/>
    </row>
    <row r="11403" spans="12:12" x14ac:dyDescent="0.25">
      <c r="L11403" s="11"/>
    </row>
    <row r="11404" spans="12:12" x14ac:dyDescent="0.25">
      <c r="L11404" s="11"/>
    </row>
    <row r="11405" spans="12:12" x14ac:dyDescent="0.25">
      <c r="L11405" s="11"/>
    </row>
    <row r="11406" spans="12:12" x14ac:dyDescent="0.25">
      <c r="L11406" s="11"/>
    </row>
    <row r="11407" spans="12:12" x14ac:dyDescent="0.25">
      <c r="L11407" s="11"/>
    </row>
    <row r="11408" spans="12:12" x14ac:dyDescent="0.25">
      <c r="L11408" s="11"/>
    </row>
    <row r="11409" spans="12:12" x14ac:dyDescent="0.25">
      <c r="L11409" s="11"/>
    </row>
    <row r="11410" spans="12:12" x14ac:dyDescent="0.25">
      <c r="L11410" s="11"/>
    </row>
    <row r="11411" spans="12:12" x14ac:dyDescent="0.25">
      <c r="L11411" s="11"/>
    </row>
    <row r="11412" spans="12:12" x14ac:dyDescent="0.25">
      <c r="L11412" s="11"/>
    </row>
    <row r="11413" spans="12:12" x14ac:dyDescent="0.25">
      <c r="L11413" s="11"/>
    </row>
    <row r="11414" spans="12:12" x14ac:dyDescent="0.25">
      <c r="L11414" s="11"/>
    </row>
    <row r="11415" spans="12:12" x14ac:dyDescent="0.25">
      <c r="L11415" s="11"/>
    </row>
    <row r="11416" spans="12:12" x14ac:dyDescent="0.25">
      <c r="L11416" s="11"/>
    </row>
    <row r="11417" spans="12:12" x14ac:dyDescent="0.25">
      <c r="L11417" s="11"/>
    </row>
    <row r="11418" spans="12:12" x14ac:dyDescent="0.25">
      <c r="L11418" s="11"/>
    </row>
    <row r="11419" spans="12:12" x14ac:dyDescent="0.25">
      <c r="L11419" s="11"/>
    </row>
    <row r="11420" spans="12:12" x14ac:dyDescent="0.25">
      <c r="L11420" s="11"/>
    </row>
    <row r="11421" spans="12:12" x14ac:dyDescent="0.25">
      <c r="L11421" s="11"/>
    </row>
    <row r="11422" spans="12:12" x14ac:dyDescent="0.25">
      <c r="L11422" s="11"/>
    </row>
    <row r="11423" spans="12:12" x14ac:dyDescent="0.25">
      <c r="L11423" s="11"/>
    </row>
    <row r="11424" spans="12:12" x14ac:dyDescent="0.25">
      <c r="L11424" s="11"/>
    </row>
    <row r="11425" spans="12:12" x14ac:dyDescent="0.25">
      <c r="L11425" s="11"/>
    </row>
    <row r="11426" spans="12:12" x14ac:dyDescent="0.25">
      <c r="L11426" s="11"/>
    </row>
    <row r="11427" spans="12:12" x14ac:dyDescent="0.25">
      <c r="L11427" s="11"/>
    </row>
    <row r="11428" spans="12:12" x14ac:dyDescent="0.25">
      <c r="L11428" s="11"/>
    </row>
    <row r="11429" spans="12:12" x14ac:dyDescent="0.25">
      <c r="L11429" s="11"/>
    </row>
    <row r="11430" spans="12:12" x14ac:dyDescent="0.25">
      <c r="L11430" s="11"/>
    </row>
    <row r="11431" spans="12:12" x14ac:dyDescent="0.25">
      <c r="L11431" s="11"/>
    </row>
    <row r="11432" spans="12:12" x14ac:dyDescent="0.25">
      <c r="L11432" s="11"/>
    </row>
    <row r="11433" spans="12:12" x14ac:dyDescent="0.25">
      <c r="L11433" s="11"/>
    </row>
    <row r="11434" spans="12:12" x14ac:dyDescent="0.25">
      <c r="L11434" s="11"/>
    </row>
    <row r="11435" spans="12:12" x14ac:dyDescent="0.25">
      <c r="L11435" s="11"/>
    </row>
    <row r="11436" spans="12:12" x14ac:dyDescent="0.25">
      <c r="L11436" s="11"/>
    </row>
    <row r="11437" spans="12:12" x14ac:dyDescent="0.25">
      <c r="L11437" s="11"/>
    </row>
    <row r="11438" spans="12:12" x14ac:dyDescent="0.25">
      <c r="L11438" s="11"/>
    </row>
    <row r="11439" spans="12:12" x14ac:dyDescent="0.25">
      <c r="L11439" s="11"/>
    </row>
    <row r="11440" spans="12:12" x14ac:dyDescent="0.25">
      <c r="L11440" s="11"/>
    </row>
    <row r="11441" spans="12:12" x14ac:dyDescent="0.25">
      <c r="L11441" s="11"/>
    </row>
    <row r="11442" spans="12:12" x14ac:dyDescent="0.25">
      <c r="L11442" s="11"/>
    </row>
    <row r="11443" spans="12:12" x14ac:dyDescent="0.25">
      <c r="L11443" s="11"/>
    </row>
    <row r="11444" spans="12:12" x14ac:dyDescent="0.25">
      <c r="L11444" s="11"/>
    </row>
    <row r="11445" spans="12:12" x14ac:dyDescent="0.25">
      <c r="L11445" s="11"/>
    </row>
    <row r="11446" spans="12:12" x14ac:dyDescent="0.25">
      <c r="L11446" s="11"/>
    </row>
    <row r="11447" spans="12:12" x14ac:dyDescent="0.25">
      <c r="L11447" s="11"/>
    </row>
    <row r="11448" spans="12:12" x14ac:dyDescent="0.25">
      <c r="L11448" s="11"/>
    </row>
    <row r="11449" spans="12:12" x14ac:dyDescent="0.25">
      <c r="L11449" s="11"/>
    </row>
    <row r="11450" spans="12:12" x14ac:dyDescent="0.25">
      <c r="L11450" s="11"/>
    </row>
    <row r="11451" spans="12:12" x14ac:dyDescent="0.25">
      <c r="L11451" s="11"/>
    </row>
    <row r="11452" spans="12:12" x14ac:dyDescent="0.25">
      <c r="L11452" s="11"/>
    </row>
    <row r="11453" spans="12:12" x14ac:dyDescent="0.25">
      <c r="L11453" s="11"/>
    </row>
    <row r="11454" spans="12:12" x14ac:dyDescent="0.25">
      <c r="L11454" s="11"/>
    </row>
    <row r="11455" spans="12:12" x14ac:dyDescent="0.25">
      <c r="L11455" s="11"/>
    </row>
    <row r="11456" spans="12:12" x14ac:dyDescent="0.25">
      <c r="L11456" s="11"/>
    </row>
    <row r="11457" spans="12:12" x14ac:dyDescent="0.25">
      <c r="L11457" s="11"/>
    </row>
    <row r="11458" spans="12:12" x14ac:dyDescent="0.25">
      <c r="L11458" s="11"/>
    </row>
    <row r="11459" spans="12:12" x14ac:dyDescent="0.25">
      <c r="L11459" s="11"/>
    </row>
    <row r="11460" spans="12:12" x14ac:dyDescent="0.25">
      <c r="L11460" s="11"/>
    </row>
    <row r="11461" spans="12:12" x14ac:dyDescent="0.25">
      <c r="L11461" s="11"/>
    </row>
    <row r="11462" spans="12:12" x14ac:dyDescent="0.25">
      <c r="L11462" s="11"/>
    </row>
    <row r="11463" spans="12:12" x14ac:dyDescent="0.25">
      <c r="L11463" s="11"/>
    </row>
    <row r="11464" spans="12:12" x14ac:dyDescent="0.25">
      <c r="L11464" s="11"/>
    </row>
    <row r="11465" spans="12:12" x14ac:dyDescent="0.25">
      <c r="L11465" s="11"/>
    </row>
    <row r="11466" spans="12:12" x14ac:dyDescent="0.25">
      <c r="L11466" s="11"/>
    </row>
    <row r="11467" spans="12:12" x14ac:dyDescent="0.25">
      <c r="L11467" s="11"/>
    </row>
    <row r="11468" spans="12:12" x14ac:dyDescent="0.25">
      <c r="L11468" s="11"/>
    </row>
    <row r="11469" spans="12:12" x14ac:dyDescent="0.25">
      <c r="L11469" s="11"/>
    </row>
    <row r="11470" spans="12:12" x14ac:dyDescent="0.25">
      <c r="L11470" s="11"/>
    </row>
    <row r="11471" spans="12:12" x14ac:dyDescent="0.25">
      <c r="L11471" s="11"/>
    </row>
    <row r="11472" spans="12:12" x14ac:dyDescent="0.25">
      <c r="L11472" s="11"/>
    </row>
    <row r="11473" spans="12:12" x14ac:dyDescent="0.25">
      <c r="L11473" s="11"/>
    </row>
    <row r="11474" spans="12:12" x14ac:dyDescent="0.25">
      <c r="L11474" s="11"/>
    </row>
    <row r="11475" spans="12:12" x14ac:dyDescent="0.25">
      <c r="L11475" s="11"/>
    </row>
    <row r="11476" spans="12:12" x14ac:dyDescent="0.25">
      <c r="L11476" s="11"/>
    </row>
    <row r="11477" spans="12:12" x14ac:dyDescent="0.25">
      <c r="L11477" s="11"/>
    </row>
    <row r="11478" spans="12:12" x14ac:dyDescent="0.25">
      <c r="L11478" s="11"/>
    </row>
    <row r="11479" spans="12:12" x14ac:dyDescent="0.25">
      <c r="L11479" s="11"/>
    </row>
    <row r="11480" spans="12:12" x14ac:dyDescent="0.25">
      <c r="L11480" s="11"/>
    </row>
    <row r="11481" spans="12:12" x14ac:dyDescent="0.25">
      <c r="L11481" s="11"/>
    </row>
    <row r="11482" spans="12:12" x14ac:dyDescent="0.25">
      <c r="L11482" s="11"/>
    </row>
    <row r="11483" spans="12:12" x14ac:dyDescent="0.25">
      <c r="L11483" s="11"/>
    </row>
    <row r="11484" spans="12:12" x14ac:dyDescent="0.25">
      <c r="L11484" s="11"/>
    </row>
    <row r="11485" spans="12:12" x14ac:dyDescent="0.25">
      <c r="L11485" s="11"/>
    </row>
    <row r="11486" spans="12:12" x14ac:dyDescent="0.25">
      <c r="L11486" s="11"/>
    </row>
    <row r="11487" spans="12:12" x14ac:dyDescent="0.25">
      <c r="L11487" s="11"/>
    </row>
    <row r="11488" spans="12:12" x14ac:dyDescent="0.25">
      <c r="L11488" s="11"/>
    </row>
    <row r="11489" spans="12:12" x14ac:dyDescent="0.25">
      <c r="L11489" s="11"/>
    </row>
    <row r="11490" spans="12:12" x14ac:dyDescent="0.25">
      <c r="L11490" s="11"/>
    </row>
    <row r="11491" spans="12:12" x14ac:dyDescent="0.25">
      <c r="L11491" s="11"/>
    </row>
    <row r="11492" spans="12:12" x14ac:dyDescent="0.25">
      <c r="L11492" s="11"/>
    </row>
    <row r="11493" spans="12:12" x14ac:dyDescent="0.25">
      <c r="L11493" s="11"/>
    </row>
    <row r="11494" spans="12:12" x14ac:dyDescent="0.25">
      <c r="L11494" s="11"/>
    </row>
    <row r="11495" spans="12:12" x14ac:dyDescent="0.25">
      <c r="L11495" s="11"/>
    </row>
    <row r="11496" spans="12:12" x14ac:dyDescent="0.25">
      <c r="L11496" s="11"/>
    </row>
    <row r="11497" spans="12:12" x14ac:dyDescent="0.25">
      <c r="L11497" s="11"/>
    </row>
    <row r="11498" spans="12:12" x14ac:dyDescent="0.25">
      <c r="L11498" s="11"/>
    </row>
    <row r="11499" spans="12:12" x14ac:dyDescent="0.25">
      <c r="L11499" s="11"/>
    </row>
    <row r="11500" spans="12:12" x14ac:dyDescent="0.25">
      <c r="L11500" s="11"/>
    </row>
    <row r="11501" spans="12:12" x14ac:dyDescent="0.25">
      <c r="L11501" s="11"/>
    </row>
    <row r="11502" spans="12:12" x14ac:dyDescent="0.25">
      <c r="L11502" s="11"/>
    </row>
    <row r="11503" spans="12:12" x14ac:dyDescent="0.25">
      <c r="L11503" s="11"/>
    </row>
    <row r="11504" spans="12:12" x14ac:dyDescent="0.25">
      <c r="L11504" s="11"/>
    </row>
    <row r="11505" spans="12:12" x14ac:dyDescent="0.25">
      <c r="L11505" s="11"/>
    </row>
    <row r="11506" spans="12:12" x14ac:dyDescent="0.25">
      <c r="L11506" s="11"/>
    </row>
    <row r="11507" spans="12:12" x14ac:dyDescent="0.25">
      <c r="L11507" s="11"/>
    </row>
    <row r="11508" spans="12:12" x14ac:dyDescent="0.25">
      <c r="L11508" s="11"/>
    </row>
    <row r="11509" spans="12:12" x14ac:dyDescent="0.25">
      <c r="L11509" s="11"/>
    </row>
    <row r="11510" spans="12:12" x14ac:dyDescent="0.25">
      <c r="L11510" s="11"/>
    </row>
    <row r="11511" spans="12:12" x14ac:dyDescent="0.25">
      <c r="L11511" s="11"/>
    </row>
    <row r="11512" spans="12:12" x14ac:dyDescent="0.25">
      <c r="L11512" s="11"/>
    </row>
    <row r="11513" spans="12:12" x14ac:dyDescent="0.25">
      <c r="L11513" s="11"/>
    </row>
    <row r="11514" spans="12:12" x14ac:dyDescent="0.25">
      <c r="L11514" s="11"/>
    </row>
    <row r="11515" spans="12:12" x14ac:dyDescent="0.25">
      <c r="L11515" s="11"/>
    </row>
    <row r="11516" spans="12:12" x14ac:dyDescent="0.25">
      <c r="L11516" s="11"/>
    </row>
    <row r="11517" spans="12:12" x14ac:dyDescent="0.25">
      <c r="L11517" s="11"/>
    </row>
    <row r="11518" spans="12:12" x14ac:dyDescent="0.25">
      <c r="L11518" s="11"/>
    </row>
    <row r="11519" spans="12:12" x14ac:dyDescent="0.25">
      <c r="L11519" s="11"/>
    </row>
    <row r="11520" spans="12:12" x14ac:dyDescent="0.25">
      <c r="L11520" s="11"/>
    </row>
    <row r="11521" spans="12:12" x14ac:dyDescent="0.25">
      <c r="L11521" s="11"/>
    </row>
    <row r="11522" spans="12:12" x14ac:dyDescent="0.25">
      <c r="L11522" s="11"/>
    </row>
    <row r="11523" spans="12:12" x14ac:dyDescent="0.25">
      <c r="L11523" s="11"/>
    </row>
    <row r="11524" spans="12:12" x14ac:dyDescent="0.25">
      <c r="L11524" s="11"/>
    </row>
    <row r="11525" spans="12:12" x14ac:dyDescent="0.25">
      <c r="L11525" s="11"/>
    </row>
    <row r="11526" spans="12:12" x14ac:dyDescent="0.25">
      <c r="L11526" s="11"/>
    </row>
    <row r="11527" spans="12:12" x14ac:dyDescent="0.25">
      <c r="L11527" s="11"/>
    </row>
    <row r="11528" spans="12:12" x14ac:dyDescent="0.25">
      <c r="L11528" s="11"/>
    </row>
    <row r="11529" spans="12:12" x14ac:dyDescent="0.25">
      <c r="L11529" s="11"/>
    </row>
    <row r="11530" spans="12:12" x14ac:dyDescent="0.25">
      <c r="L11530" s="11"/>
    </row>
    <row r="11531" spans="12:12" x14ac:dyDescent="0.25">
      <c r="L11531" s="11"/>
    </row>
    <row r="11532" spans="12:12" x14ac:dyDescent="0.25">
      <c r="L11532" s="11"/>
    </row>
    <row r="11533" spans="12:12" x14ac:dyDescent="0.25">
      <c r="L11533" s="11"/>
    </row>
    <row r="11534" spans="12:12" x14ac:dyDescent="0.25">
      <c r="L11534" s="11"/>
    </row>
    <row r="11535" spans="12:12" x14ac:dyDescent="0.25">
      <c r="L11535" s="11"/>
    </row>
    <row r="11536" spans="12:12" x14ac:dyDescent="0.25">
      <c r="L11536" s="11"/>
    </row>
    <row r="11537" spans="12:12" x14ac:dyDescent="0.25">
      <c r="L11537" s="11"/>
    </row>
    <row r="11538" spans="12:12" x14ac:dyDescent="0.25">
      <c r="L11538" s="11"/>
    </row>
    <row r="11539" spans="12:12" x14ac:dyDescent="0.25">
      <c r="L11539" s="11"/>
    </row>
    <row r="11540" spans="12:12" x14ac:dyDescent="0.25">
      <c r="L11540" s="11"/>
    </row>
    <row r="11541" spans="12:12" x14ac:dyDescent="0.25">
      <c r="L11541" s="11"/>
    </row>
    <row r="11542" spans="12:12" x14ac:dyDescent="0.25">
      <c r="L11542" s="11"/>
    </row>
    <row r="11543" spans="12:12" x14ac:dyDescent="0.25">
      <c r="L11543" s="11"/>
    </row>
    <row r="11544" spans="12:12" x14ac:dyDescent="0.25">
      <c r="L11544" s="11"/>
    </row>
    <row r="11545" spans="12:12" x14ac:dyDescent="0.25">
      <c r="L11545" s="11"/>
    </row>
    <row r="11546" spans="12:12" x14ac:dyDescent="0.25">
      <c r="L11546" s="11"/>
    </row>
    <row r="11547" spans="12:12" x14ac:dyDescent="0.25">
      <c r="L11547" s="11"/>
    </row>
    <row r="11548" spans="12:12" x14ac:dyDescent="0.25">
      <c r="L11548" s="11"/>
    </row>
    <row r="11549" spans="12:12" x14ac:dyDescent="0.25">
      <c r="L11549" s="11"/>
    </row>
    <row r="11550" spans="12:12" x14ac:dyDescent="0.25">
      <c r="L11550" s="11"/>
    </row>
    <row r="11551" spans="12:12" x14ac:dyDescent="0.25">
      <c r="L11551" s="11"/>
    </row>
    <row r="11552" spans="12:12" x14ac:dyDescent="0.25">
      <c r="L11552" s="11"/>
    </row>
    <row r="11553" spans="12:12" x14ac:dyDescent="0.25">
      <c r="L11553" s="11"/>
    </row>
    <row r="11554" spans="12:12" x14ac:dyDescent="0.25">
      <c r="L11554" s="11"/>
    </row>
    <row r="11555" spans="12:12" x14ac:dyDescent="0.25">
      <c r="L11555" s="11"/>
    </row>
    <row r="11556" spans="12:12" x14ac:dyDescent="0.25">
      <c r="L11556" s="11"/>
    </row>
    <row r="11557" spans="12:12" x14ac:dyDescent="0.25">
      <c r="L11557" s="11"/>
    </row>
    <row r="11558" spans="12:12" x14ac:dyDescent="0.25">
      <c r="L11558" s="11"/>
    </row>
    <row r="11559" spans="12:12" x14ac:dyDescent="0.25">
      <c r="L11559" s="11"/>
    </row>
    <row r="11560" spans="12:12" x14ac:dyDescent="0.25">
      <c r="L11560" s="11"/>
    </row>
    <row r="11561" spans="12:12" x14ac:dyDescent="0.25">
      <c r="L11561" s="11"/>
    </row>
    <row r="11562" spans="12:12" x14ac:dyDescent="0.25">
      <c r="L11562" s="11"/>
    </row>
    <row r="11563" spans="12:12" x14ac:dyDescent="0.25">
      <c r="L11563" s="11"/>
    </row>
    <row r="11564" spans="12:12" x14ac:dyDescent="0.25">
      <c r="L11564" s="11"/>
    </row>
    <row r="11565" spans="12:12" x14ac:dyDescent="0.25">
      <c r="L11565" s="11"/>
    </row>
    <row r="11566" spans="12:12" x14ac:dyDescent="0.25">
      <c r="L11566" s="11"/>
    </row>
    <row r="11567" spans="12:12" x14ac:dyDescent="0.25">
      <c r="L11567" s="11"/>
    </row>
    <row r="11568" spans="12:12" x14ac:dyDescent="0.25">
      <c r="L11568" s="11"/>
    </row>
    <row r="11569" spans="12:12" x14ac:dyDescent="0.25">
      <c r="L11569" s="11"/>
    </row>
    <row r="11570" spans="12:12" x14ac:dyDescent="0.25">
      <c r="L11570" s="11"/>
    </row>
    <row r="11571" spans="12:12" x14ac:dyDescent="0.25">
      <c r="L11571" s="11"/>
    </row>
    <row r="11572" spans="12:12" x14ac:dyDescent="0.25">
      <c r="L11572" s="11"/>
    </row>
    <row r="11573" spans="12:12" x14ac:dyDescent="0.25">
      <c r="L11573" s="11"/>
    </row>
    <row r="11574" spans="12:12" x14ac:dyDescent="0.25">
      <c r="L11574" s="11"/>
    </row>
    <row r="11575" spans="12:12" x14ac:dyDescent="0.25">
      <c r="L11575" s="11"/>
    </row>
    <row r="11576" spans="12:12" x14ac:dyDescent="0.25">
      <c r="L11576" s="11"/>
    </row>
    <row r="11577" spans="12:12" x14ac:dyDescent="0.25">
      <c r="L11577" s="11"/>
    </row>
    <row r="11578" spans="12:12" x14ac:dyDescent="0.25">
      <c r="L11578" s="11"/>
    </row>
    <row r="11579" spans="12:12" x14ac:dyDescent="0.25">
      <c r="L11579" s="11"/>
    </row>
    <row r="11580" spans="12:12" x14ac:dyDescent="0.25">
      <c r="L11580" s="11"/>
    </row>
    <row r="11581" spans="12:12" x14ac:dyDescent="0.25">
      <c r="L11581" s="11"/>
    </row>
    <row r="11582" spans="12:12" x14ac:dyDescent="0.25">
      <c r="L11582" s="11"/>
    </row>
    <row r="11583" spans="12:12" x14ac:dyDescent="0.25">
      <c r="L11583" s="11"/>
    </row>
    <row r="11584" spans="12:12" x14ac:dyDescent="0.25">
      <c r="L11584" s="11"/>
    </row>
    <row r="11585" spans="12:12" x14ac:dyDescent="0.25">
      <c r="L11585" s="11"/>
    </row>
    <row r="11586" spans="12:12" x14ac:dyDescent="0.25">
      <c r="L11586" s="11"/>
    </row>
    <row r="11587" spans="12:12" x14ac:dyDescent="0.25">
      <c r="L11587" s="11"/>
    </row>
    <row r="11588" spans="12:12" x14ac:dyDescent="0.25">
      <c r="L11588" s="11"/>
    </row>
    <row r="11589" spans="12:12" x14ac:dyDescent="0.25">
      <c r="L11589" s="11"/>
    </row>
    <row r="11590" spans="12:12" x14ac:dyDescent="0.25">
      <c r="L11590" s="11"/>
    </row>
    <row r="11591" spans="12:12" x14ac:dyDescent="0.25">
      <c r="L11591" s="11"/>
    </row>
    <row r="11592" spans="12:12" x14ac:dyDescent="0.25">
      <c r="L11592" s="11"/>
    </row>
    <row r="11593" spans="12:12" x14ac:dyDescent="0.25">
      <c r="L11593" s="11"/>
    </row>
    <row r="11594" spans="12:12" x14ac:dyDescent="0.25">
      <c r="L11594" s="11"/>
    </row>
    <row r="11595" spans="12:12" x14ac:dyDescent="0.25">
      <c r="L11595" s="11"/>
    </row>
    <row r="11596" spans="12:12" x14ac:dyDescent="0.25">
      <c r="L11596" s="11"/>
    </row>
    <row r="11597" spans="12:12" x14ac:dyDescent="0.25">
      <c r="L11597" s="11"/>
    </row>
    <row r="11598" spans="12:12" x14ac:dyDescent="0.25">
      <c r="L11598" s="11"/>
    </row>
    <row r="11599" spans="12:12" x14ac:dyDescent="0.25">
      <c r="L11599" s="11"/>
    </row>
    <row r="11600" spans="12:12" x14ac:dyDescent="0.25">
      <c r="L11600" s="11"/>
    </row>
    <row r="11601" spans="12:12" x14ac:dyDescent="0.25">
      <c r="L11601" s="11"/>
    </row>
    <row r="11602" spans="12:12" x14ac:dyDescent="0.25">
      <c r="L11602" s="11"/>
    </row>
    <row r="11603" spans="12:12" x14ac:dyDescent="0.25">
      <c r="L11603" s="11"/>
    </row>
    <row r="11604" spans="12:12" x14ac:dyDescent="0.25">
      <c r="L11604" s="11"/>
    </row>
    <row r="11605" spans="12:12" x14ac:dyDescent="0.25">
      <c r="L11605" s="11"/>
    </row>
    <row r="11606" spans="12:12" x14ac:dyDescent="0.25">
      <c r="L11606" s="11"/>
    </row>
    <row r="11607" spans="12:12" x14ac:dyDescent="0.25">
      <c r="L11607" s="11"/>
    </row>
    <row r="11608" spans="12:12" x14ac:dyDescent="0.25">
      <c r="L11608" s="11"/>
    </row>
    <row r="11609" spans="12:12" x14ac:dyDescent="0.25">
      <c r="L11609" s="11"/>
    </row>
    <row r="11610" spans="12:12" x14ac:dyDescent="0.25">
      <c r="L11610" s="11"/>
    </row>
    <row r="11611" spans="12:12" x14ac:dyDescent="0.25">
      <c r="L11611" s="11"/>
    </row>
    <row r="11612" spans="12:12" x14ac:dyDescent="0.25">
      <c r="L11612" s="11"/>
    </row>
    <row r="11613" spans="12:12" x14ac:dyDescent="0.25">
      <c r="L11613" s="11"/>
    </row>
    <row r="11614" spans="12:12" x14ac:dyDescent="0.25">
      <c r="L11614" s="11"/>
    </row>
    <row r="11615" spans="12:12" x14ac:dyDescent="0.25">
      <c r="L11615" s="11"/>
    </row>
    <row r="11616" spans="12:12" x14ac:dyDescent="0.25">
      <c r="L11616" s="11"/>
    </row>
    <row r="11617" spans="12:12" x14ac:dyDescent="0.25">
      <c r="L11617" s="11"/>
    </row>
    <row r="11618" spans="12:12" x14ac:dyDescent="0.25">
      <c r="L11618" s="11"/>
    </row>
    <row r="11619" spans="12:12" x14ac:dyDescent="0.25">
      <c r="L11619" s="11"/>
    </row>
    <row r="11620" spans="12:12" x14ac:dyDescent="0.25">
      <c r="L11620" s="11"/>
    </row>
    <row r="11621" spans="12:12" x14ac:dyDescent="0.25">
      <c r="L11621" s="11"/>
    </row>
    <row r="11622" spans="12:12" x14ac:dyDescent="0.25">
      <c r="L11622" s="11"/>
    </row>
    <row r="11623" spans="12:12" x14ac:dyDescent="0.25">
      <c r="L11623" s="11"/>
    </row>
    <row r="11624" spans="12:12" x14ac:dyDescent="0.25">
      <c r="L11624" s="11"/>
    </row>
    <row r="11625" spans="12:12" x14ac:dyDescent="0.25">
      <c r="L11625" s="11"/>
    </row>
    <row r="11626" spans="12:12" x14ac:dyDescent="0.25">
      <c r="L11626" s="11"/>
    </row>
    <row r="11627" spans="12:12" x14ac:dyDescent="0.25">
      <c r="L11627" s="11"/>
    </row>
    <row r="11628" spans="12:12" x14ac:dyDescent="0.25">
      <c r="L11628" s="11"/>
    </row>
    <row r="11629" spans="12:12" x14ac:dyDescent="0.25">
      <c r="L11629" s="11"/>
    </row>
    <row r="11630" spans="12:12" x14ac:dyDescent="0.25">
      <c r="L11630" s="11"/>
    </row>
    <row r="11631" spans="12:12" x14ac:dyDescent="0.25">
      <c r="L11631" s="11"/>
    </row>
    <row r="11632" spans="12:12" x14ac:dyDescent="0.25">
      <c r="L11632" s="11"/>
    </row>
    <row r="11633" spans="12:12" x14ac:dyDescent="0.25">
      <c r="L11633" s="11"/>
    </row>
    <row r="11634" spans="12:12" x14ac:dyDescent="0.25">
      <c r="L11634" s="11"/>
    </row>
    <row r="11635" spans="12:12" x14ac:dyDescent="0.25">
      <c r="L11635" s="11"/>
    </row>
    <row r="11636" spans="12:12" x14ac:dyDescent="0.25">
      <c r="L11636" s="11"/>
    </row>
    <row r="11637" spans="12:12" x14ac:dyDescent="0.25">
      <c r="L11637" s="11"/>
    </row>
    <row r="11638" spans="12:12" x14ac:dyDescent="0.25">
      <c r="L11638" s="11"/>
    </row>
    <row r="11639" spans="12:12" x14ac:dyDescent="0.25">
      <c r="L11639" s="11"/>
    </row>
    <row r="11640" spans="12:12" x14ac:dyDescent="0.25">
      <c r="L11640" s="11"/>
    </row>
    <row r="11641" spans="12:12" x14ac:dyDescent="0.25">
      <c r="L11641" s="11"/>
    </row>
    <row r="11642" spans="12:12" x14ac:dyDescent="0.25">
      <c r="L11642" s="11"/>
    </row>
    <row r="11643" spans="12:12" x14ac:dyDescent="0.25">
      <c r="L11643" s="11"/>
    </row>
    <row r="11644" spans="12:12" x14ac:dyDescent="0.25">
      <c r="L11644" s="11"/>
    </row>
    <row r="11645" spans="12:12" x14ac:dyDescent="0.25">
      <c r="L11645" s="11"/>
    </row>
    <row r="11646" spans="12:12" x14ac:dyDescent="0.25">
      <c r="L11646" s="11"/>
    </row>
    <row r="11647" spans="12:12" x14ac:dyDescent="0.25">
      <c r="L11647" s="11"/>
    </row>
    <row r="11648" spans="12:12" x14ac:dyDescent="0.25">
      <c r="L11648" s="11"/>
    </row>
    <row r="11649" spans="12:12" x14ac:dyDescent="0.25">
      <c r="L11649" s="11"/>
    </row>
    <row r="11650" spans="12:12" x14ac:dyDescent="0.25">
      <c r="L11650" s="11"/>
    </row>
    <row r="11651" spans="12:12" x14ac:dyDescent="0.25">
      <c r="L11651" s="11"/>
    </row>
    <row r="11652" spans="12:12" x14ac:dyDescent="0.25">
      <c r="L11652" s="11"/>
    </row>
    <row r="11653" spans="12:12" x14ac:dyDescent="0.25">
      <c r="L11653" s="11"/>
    </row>
    <row r="11654" spans="12:12" x14ac:dyDescent="0.25">
      <c r="L11654" s="11"/>
    </row>
    <row r="11655" spans="12:12" x14ac:dyDescent="0.25">
      <c r="L11655" s="11"/>
    </row>
    <row r="11656" spans="12:12" x14ac:dyDescent="0.25">
      <c r="L11656" s="11"/>
    </row>
    <row r="11657" spans="12:12" x14ac:dyDescent="0.25">
      <c r="L11657" s="11"/>
    </row>
    <row r="11658" spans="12:12" x14ac:dyDescent="0.25">
      <c r="L11658" s="11"/>
    </row>
    <row r="11659" spans="12:12" x14ac:dyDescent="0.25">
      <c r="L11659" s="11"/>
    </row>
    <row r="11660" spans="12:12" x14ac:dyDescent="0.25">
      <c r="L11660" s="11"/>
    </row>
    <row r="11661" spans="12:12" x14ac:dyDescent="0.25">
      <c r="L11661" s="11"/>
    </row>
    <row r="11662" spans="12:12" x14ac:dyDescent="0.25">
      <c r="L11662" s="11"/>
    </row>
    <row r="11663" spans="12:12" x14ac:dyDescent="0.25">
      <c r="L11663" s="11"/>
    </row>
    <row r="11664" spans="12:12" x14ac:dyDescent="0.25">
      <c r="L11664" s="11"/>
    </row>
    <row r="11665" spans="12:12" x14ac:dyDescent="0.25">
      <c r="L11665" s="11"/>
    </row>
    <row r="11666" spans="12:12" x14ac:dyDescent="0.25">
      <c r="L11666" s="11"/>
    </row>
    <row r="11667" spans="12:12" x14ac:dyDescent="0.25">
      <c r="L11667" s="11"/>
    </row>
    <row r="11668" spans="12:12" x14ac:dyDescent="0.25">
      <c r="L11668" s="11"/>
    </row>
    <row r="11669" spans="12:12" x14ac:dyDescent="0.25">
      <c r="L11669" s="11"/>
    </row>
    <row r="11670" spans="12:12" x14ac:dyDescent="0.25">
      <c r="L11670" s="11"/>
    </row>
    <row r="11671" spans="12:12" x14ac:dyDescent="0.25">
      <c r="L11671" s="11"/>
    </row>
    <row r="11672" spans="12:12" x14ac:dyDescent="0.25">
      <c r="L11672" s="11"/>
    </row>
    <row r="11673" spans="12:12" x14ac:dyDescent="0.25">
      <c r="L11673" s="11"/>
    </row>
    <row r="11674" spans="12:12" x14ac:dyDescent="0.25">
      <c r="L11674" s="11"/>
    </row>
    <row r="11675" spans="12:12" x14ac:dyDescent="0.25">
      <c r="L11675" s="11"/>
    </row>
    <row r="11676" spans="12:12" x14ac:dyDescent="0.25">
      <c r="L11676" s="11"/>
    </row>
    <row r="11677" spans="12:12" x14ac:dyDescent="0.25">
      <c r="L11677" s="11"/>
    </row>
    <row r="11678" spans="12:12" x14ac:dyDescent="0.25">
      <c r="L11678" s="11"/>
    </row>
    <row r="11679" spans="12:12" x14ac:dyDescent="0.25">
      <c r="L11679" s="11"/>
    </row>
    <row r="11680" spans="12:12" x14ac:dyDescent="0.25">
      <c r="L11680" s="11"/>
    </row>
    <row r="11681" spans="12:12" x14ac:dyDescent="0.25">
      <c r="L11681" s="11"/>
    </row>
    <row r="11682" spans="12:12" x14ac:dyDescent="0.25">
      <c r="L11682" s="11"/>
    </row>
    <row r="11683" spans="12:12" x14ac:dyDescent="0.25">
      <c r="L11683" s="11"/>
    </row>
    <row r="11684" spans="12:12" x14ac:dyDescent="0.25">
      <c r="L11684" s="11"/>
    </row>
    <row r="11685" spans="12:12" x14ac:dyDescent="0.25">
      <c r="L11685" s="11"/>
    </row>
    <row r="11686" spans="12:12" x14ac:dyDescent="0.25">
      <c r="L11686" s="11"/>
    </row>
    <row r="11687" spans="12:12" x14ac:dyDescent="0.25">
      <c r="L11687" s="11"/>
    </row>
    <row r="11688" spans="12:12" x14ac:dyDescent="0.25">
      <c r="L11688" s="11"/>
    </row>
    <row r="11689" spans="12:12" x14ac:dyDescent="0.25">
      <c r="L11689" s="11"/>
    </row>
    <row r="11690" spans="12:12" x14ac:dyDescent="0.25">
      <c r="L11690" s="11"/>
    </row>
    <row r="11691" spans="12:12" x14ac:dyDescent="0.25">
      <c r="L11691" s="11"/>
    </row>
    <row r="11692" spans="12:12" x14ac:dyDescent="0.25">
      <c r="L11692" s="11"/>
    </row>
    <row r="11693" spans="12:12" x14ac:dyDescent="0.25">
      <c r="L11693" s="11"/>
    </row>
    <row r="11694" spans="12:12" x14ac:dyDescent="0.25">
      <c r="L11694" s="11"/>
    </row>
    <row r="11695" spans="12:12" x14ac:dyDescent="0.25">
      <c r="L11695" s="11"/>
    </row>
    <row r="11696" spans="12:12" x14ac:dyDescent="0.25">
      <c r="L11696" s="11"/>
    </row>
    <row r="11697" spans="12:12" x14ac:dyDescent="0.25">
      <c r="L11697" s="11"/>
    </row>
    <row r="11698" spans="12:12" x14ac:dyDescent="0.25">
      <c r="L11698" s="11"/>
    </row>
    <row r="11699" spans="12:12" x14ac:dyDescent="0.25">
      <c r="L11699" s="11"/>
    </row>
    <row r="11700" spans="12:12" x14ac:dyDescent="0.25">
      <c r="L11700" s="11"/>
    </row>
    <row r="11701" spans="12:12" x14ac:dyDescent="0.25">
      <c r="L11701" s="11"/>
    </row>
    <row r="11702" spans="12:12" x14ac:dyDescent="0.25">
      <c r="L11702" s="11"/>
    </row>
    <row r="11703" spans="12:12" x14ac:dyDescent="0.25">
      <c r="L11703" s="11"/>
    </row>
    <row r="11704" spans="12:12" x14ac:dyDescent="0.25">
      <c r="L11704" s="11"/>
    </row>
    <row r="11705" spans="12:12" x14ac:dyDescent="0.25">
      <c r="L11705" s="11"/>
    </row>
    <row r="11706" spans="12:12" x14ac:dyDescent="0.25">
      <c r="L11706" s="11"/>
    </row>
    <row r="11707" spans="12:12" x14ac:dyDescent="0.25">
      <c r="L11707" s="11"/>
    </row>
    <row r="11708" spans="12:12" x14ac:dyDescent="0.25">
      <c r="L11708" s="11"/>
    </row>
    <row r="11709" spans="12:12" x14ac:dyDescent="0.25">
      <c r="L11709" s="11"/>
    </row>
    <row r="11710" spans="12:12" x14ac:dyDescent="0.25">
      <c r="L11710" s="11"/>
    </row>
    <row r="11711" spans="12:12" x14ac:dyDescent="0.25">
      <c r="L11711" s="11"/>
    </row>
    <row r="11712" spans="12:12" x14ac:dyDescent="0.25">
      <c r="L11712" s="11"/>
    </row>
    <row r="11713" spans="12:12" x14ac:dyDescent="0.25">
      <c r="L11713" s="11"/>
    </row>
    <row r="11714" spans="12:12" x14ac:dyDescent="0.25">
      <c r="L11714" s="11"/>
    </row>
    <row r="11715" spans="12:12" x14ac:dyDescent="0.25">
      <c r="L11715" s="11"/>
    </row>
    <row r="11716" spans="12:12" x14ac:dyDescent="0.25">
      <c r="L11716" s="11"/>
    </row>
    <row r="11717" spans="12:12" x14ac:dyDescent="0.25">
      <c r="L11717" s="11"/>
    </row>
    <row r="11718" spans="12:12" x14ac:dyDescent="0.25">
      <c r="L11718" s="11"/>
    </row>
    <row r="11719" spans="12:12" x14ac:dyDescent="0.25">
      <c r="L11719" s="11"/>
    </row>
    <row r="11720" spans="12:12" x14ac:dyDescent="0.25">
      <c r="L11720" s="11"/>
    </row>
    <row r="11721" spans="12:12" x14ac:dyDescent="0.25">
      <c r="L11721" s="11"/>
    </row>
    <row r="11722" spans="12:12" x14ac:dyDescent="0.25">
      <c r="L11722" s="11"/>
    </row>
    <row r="11723" spans="12:12" x14ac:dyDescent="0.25">
      <c r="L11723" s="11"/>
    </row>
    <row r="11724" spans="12:12" x14ac:dyDescent="0.25">
      <c r="L11724" s="11"/>
    </row>
    <row r="11725" spans="12:12" x14ac:dyDescent="0.25">
      <c r="L11725" s="11"/>
    </row>
    <row r="11726" spans="12:12" x14ac:dyDescent="0.25">
      <c r="L11726" s="11"/>
    </row>
    <row r="11727" spans="12:12" x14ac:dyDescent="0.25">
      <c r="L11727" s="11"/>
    </row>
    <row r="11728" spans="12:12" x14ac:dyDescent="0.25">
      <c r="L11728" s="11"/>
    </row>
    <row r="11729" spans="12:12" x14ac:dyDescent="0.25">
      <c r="L11729" s="11"/>
    </row>
    <row r="11730" spans="12:12" x14ac:dyDescent="0.25">
      <c r="L11730" s="11"/>
    </row>
    <row r="11731" spans="12:12" x14ac:dyDescent="0.25">
      <c r="L11731" s="11"/>
    </row>
    <row r="11732" spans="12:12" x14ac:dyDescent="0.25">
      <c r="L11732" s="11"/>
    </row>
    <row r="11733" spans="12:12" x14ac:dyDescent="0.25">
      <c r="L11733" s="11"/>
    </row>
    <row r="11734" spans="12:12" x14ac:dyDescent="0.25">
      <c r="L11734" s="11"/>
    </row>
    <row r="11735" spans="12:12" x14ac:dyDescent="0.25">
      <c r="L11735" s="11"/>
    </row>
    <row r="11736" spans="12:12" x14ac:dyDescent="0.25">
      <c r="L11736" s="11"/>
    </row>
    <row r="11737" spans="12:12" x14ac:dyDescent="0.25">
      <c r="L11737" s="11"/>
    </row>
    <row r="11738" spans="12:12" x14ac:dyDescent="0.25">
      <c r="L11738" s="11"/>
    </row>
    <row r="11739" spans="12:12" x14ac:dyDescent="0.25">
      <c r="L11739" s="11"/>
    </row>
    <row r="11740" spans="12:12" x14ac:dyDescent="0.25">
      <c r="L11740" s="11"/>
    </row>
    <row r="11741" spans="12:12" x14ac:dyDescent="0.25">
      <c r="L11741" s="11"/>
    </row>
    <row r="11742" spans="12:12" x14ac:dyDescent="0.25">
      <c r="L11742" s="11"/>
    </row>
    <row r="11743" spans="12:12" x14ac:dyDescent="0.25">
      <c r="L11743" s="11"/>
    </row>
    <row r="11744" spans="12:12" x14ac:dyDescent="0.25">
      <c r="L11744" s="11"/>
    </row>
    <row r="11745" spans="12:12" x14ac:dyDescent="0.25">
      <c r="L11745" s="11"/>
    </row>
    <row r="11746" spans="12:12" x14ac:dyDescent="0.25">
      <c r="L11746" s="11"/>
    </row>
    <row r="11747" spans="12:12" x14ac:dyDescent="0.25">
      <c r="L11747" s="11"/>
    </row>
    <row r="11748" spans="12:12" x14ac:dyDescent="0.25">
      <c r="L11748" s="11"/>
    </row>
    <row r="11749" spans="12:12" x14ac:dyDescent="0.25">
      <c r="L11749" s="11"/>
    </row>
    <row r="11750" spans="12:12" x14ac:dyDescent="0.25">
      <c r="L11750" s="11"/>
    </row>
    <row r="11751" spans="12:12" x14ac:dyDescent="0.25">
      <c r="L11751" s="11"/>
    </row>
    <row r="11752" spans="12:12" x14ac:dyDescent="0.25">
      <c r="L11752" s="11"/>
    </row>
    <row r="11753" spans="12:12" x14ac:dyDescent="0.25">
      <c r="L11753" s="11"/>
    </row>
    <row r="11754" spans="12:12" x14ac:dyDescent="0.25">
      <c r="L11754" s="11"/>
    </row>
    <row r="11755" spans="12:12" x14ac:dyDescent="0.25">
      <c r="L11755" s="11"/>
    </row>
    <row r="11756" spans="12:12" x14ac:dyDescent="0.25">
      <c r="L11756" s="11"/>
    </row>
    <row r="11757" spans="12:12" x14ac:dyDescent="0.25">
      <c r="L11757" s="11"/>
    </row>
    <row r="11758" spans="12:12" x14ac:dyDescent="0.25">
      <c r="L11758" s="11"/>
    </row>
    <row r="11759" spans="12:12" x14ac:dyDescent="0.25">
      <c r="L11759" s="11"/>
    </row>
    <row r="11760" spans="12:12" x14ac:dyDescent="0.25">
      <c r="L11760" s="11"/>
    </row>
    <row r="11761" spans="12:12" x14ac:dyDescent="0.25">
      <c r="L11761" s="11"/>
    </row>
    <row r="11762" spans="12:12" x14ac:dyDescent="0.25">
      <c r="L11762" s="11"/>
    </row>
    <row r="11763" spans="12:12" x14ac:dyDescent="0.25">
      <c r="L11763" s="11"/>
    </row>
    <row r="11764" spans="12:12" x14ac:dyDescent="0.25">
      <c r="L11764" s="11"/>
    </row>
    <row r="11765" spans="12:12" x14ac:dyDescent="0.25">
      <c r="L11765" s="11"/>
    </row>
    <row r="11766" spans="12:12" x14ac:dyDescent="0.25">
      <c r="L11766" s="11"/>
    </row>
    <row r="11767" spans="12:12" x14ac:dyDescent="0.25">
      <c r="L11767" s="11"/>
    </row>
    <row r="11768" spans="12:12" x14ac:dyDescent="0.25">
      <c r="L11768" s="11"/>
    </row>
    <row r="11769" spans="12:12" x14ac:dyDescent="0.25">
      <c r="L11769" s="11"/>
    </row>
    <row r="11770" spans="12:12" x14ac:dyDescent="0.25">
      <c r="L11770" s="11"/>
    </row>
    <row r="11771" spans="12:12" x14ac:dyDescent="0.25">
      <c r="L11771" s="11"/>
    </row>
    <row r="11772" spans="12:12" x14ac:dyDescent="0.25">
      <c r="L11772" s="11"/>
    </row>
    <row r="11773" spans="12:12" x14ac:dyDescent="0.25">
      <c r="L11773" s="11"/>
    </row>
    <row r="11774" spans="12:12" x14ac:dyDescent="0.25">
      <c r="L11774" s="11"/>
    </row>
    <row r="11775" spans="12:12" x14ac:dyDescent="0.25">
      <c r="L11775" s="11"/>
    </row>
    <row r="11776" spans="12:12" x14ac:dyDescent="0.25">
      <c r="L11776" s="11"/>
    </row>
    <row r="11777" spans="12:12" x14ac:dyDescent="0.25">
      <c r="L11777" s="11"/>
    </row>
    <row r="11778" spans="12:12" x14ac:dyDescent="0.25">
      <c r="L11778" s="11"/>
    </row>
    <row r="11779" spans="12:12" x14ac:dyDescent="0.25">
      <c r="L11779" s="11"/>
    </row>
    <row r="11780" spans="12:12" x14ac:dyDescent="0.25">
      <c r="L11780" s="11"/>
    </row>
    <row r="11781" spans="12:12" x14ac:dyDescent="0.25">
      <c r="L11781" s="11"/>
    </row>
    <row r="11782" spans="12:12" x14ac:dyDescent="0.25">
      <c r="L11782" s="11"/>
    </row>
    <row r="11783" spans="12:12" x14ac:dyDescent="0.25">
      <c r="L11783" s="11"/>
    </row>
    <row r="11784" spans="12:12" x14ac:dyDescent="0.25">
      <c r="L11784" s="11"/>
    </row>
    <row r="11785" spans="12:12" x14ac:dyDescent="0.25">
      <c r="L11785" s="11"/>
    </row>
    <row r="11786" spans="12:12" x14ac:dyDescent="0.25">
      <c r="L11786" s="11"/>
    </row>
    <row r="11787" spans="12:12" x14ac:dyDescent="0.25">
      <c r="L11787" s="11"/>
    </row>
    <row r="11788" spans="12:12" x14ac:dyDescent="0.25">
      <c r="L11788" s="11"/>
    </row>
    <row r="11789" spans="12:12" x14ac:dyDescent="0.25">
      <c r="L11789" s="11"/>
    </row>
    <row r="11790" spans="12:12" x14ac:dyDescent="0.25">
      <c r="L11790" s="11"/>
    </row>
    <row r="11791" spans="12:12" x14ac:dyDescent="0.25">
      <c r="L11791" s="11"/>
    </row>
    <row r="11792" spans="12:12" x14ac:dyDescent="0.25">
      <c r="L11792" s="11"/>
    </row>
    <row r="11793" spans="12:12" x14ac:dyDescent="0.25">
      <c r="L11793" s="11"/>
    </row>
    <row r="11794" spans="12:12" x14ac:dyDescent="0.25">
      <c r="L11794" s="11"/>
    </row>
    <row r="11795" spans="12:12" x14ac:dyDescent="0.25">
      <c r="L11795" s="11"/>
    </row>
    <row r="11796" spans="12:12" x14ac:dyDescent="0.25">
      <c r="L11796" s="11"/>
    </row>
    <row r="11797" spans="12:12" x14ac:dyDescent="0.25">
      <c r="L11797" s="11"/>
    </row>
    <row r="11798" spans="12:12" x14ac:dyDescent="0.25">
      <c r="L11798" s="11"/>
    </row>
    <row r="11799" spans="12:12" x14ac:dyDescent="0.25">
      <c r="L11799" s="11"/>
    </row>
    <row r="11800" spans="12:12" x14ac:dyDescent="0.25">
      <c r="L11800" s="11"/>
    </row>
    <row r="11801" spans="12:12" x14ac:dyDescent="0.25">
      <c r="L11801" s="11"/>
    </row>
    <row r="11802" spans="12:12" x14ac:dyDescent="0.25">
      <c r="L11802" s="11"/>
    </row>
    <row r="11803" spans="12:12" x14ac:dyDescent="0.25">
      <c r="L11803" s="11"/>
    </row>
    <row r="11804" spans="12:12" x14ac:dyDescent="0.25">
      <c r="L11804" s="11"/>
    </row>
    <row r="11805" spans="12:12" x14ac:dyDescent="0.25">
      <c r="L11805" s="11"/>
    </row>
    <row r="11806" spans="12:12" x14ac:dyDescent="0.25">
      <c r="L11806" s="11"/>
    </row>
    <row r="11807" spans="12:12" x14ac:dyDescent="0.25">
      <c r="L11807" s="11"/>
    </row>
    <row r="11808" spans="12:12" x14ac:dyDescent="0.25">
      <c r="L11808" s="11"/>
    </row>
    <row r="11809" spans="12:12" x14ac:dyDescent="0.25">
      <c r="L11809" s="11"/>
    </row>
    <row r="11810" spans="12:12" x14ac:dyDescent="0.25">
      <c r="L11810" s="11"/>
    </row>
    <row r="11811" spans="12:12" x14ac:dyDescent="0.25">
      <c r="L11811" s="11"/>
    </row>
    <row r="11812" spans="12:12" x14ac:dyDescent="0.25">
      <c r="L11812" s="11"/>
    </row>
    <row r="11813" spans="12:12" x14ac:dyDescent="0.25">
      <c r="L11813" s="11"/>
    </row>
    <row r="11814" spans="12:12" x14ac:dyDescent="0.25">
      <c r="L11814" s="11"/>
    </row>
    <row r="11815" spans="12:12" x14ac:dyDescent="0.25">
      <c r="L11815" s="11"/>
    </row>
    <row r="11816" spans="12:12" x14ac:dyDescent="0.25">
      <c r="L11816" s="11"/>
    </row>
    <row r="11817" spans="12:12" x14ac:dyDescent="0.25">
      <c r="L11817" s="11"/>
    </row>
    <row r="11818" spans="12:12" x14ac:dyDescent="0.25">
      <c r="L11818" s="11"/>
    </row>
    <row r="11819" spans="12:12" x14ac:dyDescent="0.25">
      <c r="L11819" s="11"/>
    </row>
    <row r="11820" spans="12:12" x14ac:dyDescent="0.25">
      <c r="L11820" s="11"/>
    </row>
    <row r="11821" spans="12:12" x14ac:dyDescent="0.25">
      <c r="L11821" s="11"/>
    </row>
    <row r="11822" spans="12:12" x14ac:dyDescent="0.25">
      <c r="L11822" s="11"/>
    </row>
    <row r="11823" spans="12:12" x14ac:dyDescent="0.25">
      <c r="L11823" s="11"/>
    </row>
    <row r="11824" spans="12:12" x14ac:dyDescent="0.25">
      <c r="L11824" s="11"/>
    </row>
    <row r="11825" spans="12:12" x14ac:dyDescent="0.25">
      <c r="L11825" s="11"/>
    </row>
    <row r="11826" spans="12:12" x14ac:dyDescent="0.25">
      <c r="L11826" s="11"/>
    </row>
    <row r="11827" spans="12:12" x14ac:dyDescent="0.25">
      <c r="L11827" s="11"/>
    </row>
    <row r="11828" spans="12:12" x14ac:dyDescent="0.25">
      <c r="L11828" s="11"/>
    </row>
    <row r="11829" spans="12:12" x14ac:dyDescent="0.25">
      <c r="L11829" s="11"/>
    </row>
    <row r="11830" spans="12:12" x14ac:dyDescent="0.25">
      <c r="L11830" s="11"/>
    </row>
    <row r="11831" spans="12:12" x14ac:dyDescent="0.25">
      <c r="L11831" s="11"/>
    </row>
    <row r="11832" spans="12:12" x14ac:dyDescent="0.25">
      <c r="L11832" s="11"/>
    </row>
    <row r="11833" spans="12:12" x14ac:dyDescent="0.25">
      <c r="L11833" s="11"/>
    </row>
    <row r="11834" spans="12:12" x14ac:dyDescent="0.25">
      <c r="L11834" s="11"/>
    </row>
    <row r="11835" spans="12:12" x14ac:dyDescent="0.25">
      <c r="L11835" s="11"/>
    </row>
    <row r="11836" spans="12:12" x14ac:dyDescent="0.25">
      <c r="L11836" s="11"/>
    </row>
    <row r="11837" spans="12:12" x14ac:dyDescent="0.25">
      <c r="L11837" s="11"/>
    </row>
    <row r="11838" spans="12:12" x14ac:dyDescent="0.25">
      <c r="L11838" s="11"/>
    </row>
    <row r="11839" spans="12:12" x14ac:dyDescent="0.25">
      <c r="L11839" s="11"/>
    </row>
    <row r="11840" spans="12:12" x14ac:dyDescent="0.25">
      <c r="L11840" s="11"/>
    </row>
    <row r="11841" spans="12:12" x14ac:dyDescent="0.25">
      <c r="L11841" s="11"/>
    </row>
    <row r="11842" spans="12:12" x14ac:dyDescent="0.25">
      <c r="L11842" s="11"/>
    </row>
    <row r="11843" spans="12:12" x14ac:dyDescent="0.25">
      <c r="L11843" s="11"/>
    </row>
    <row r="11844" spans="12:12" x14ac:dyDescent="0.25">
      <c r="L11844" s="11"/>
    </row>
    <row r="11845" spans="12:12" x14ac:dyDescent="0.25">
      <c r="L11845" s="11"/>
    </row>
    <row r="11846" spans="12:12" x14ac:dyDescent="0.25">
      <c r="L11846" s="11"/>
    </row>
    <row r="11847" spans="12:12" x14ac:dyDescent="0.25">
      <c r="L11847" s="11"/>
    </row>
    <row r="11848" spans="12:12" x14ac:dyDescent="0.25">
      <c r="L11848" s="11"/>
    </row>
    <row r="11849" spans="12:12" x14ac:dyDescent="0.25">
      <c r="L11849" s="11"/>
    </row>
    <row r="11850" spans="12:12" x14ac:dyDescent="0.25">
      <c r="L11850" s="11"/>
    </row>
    <row r="11851" spans="12:12" x14ac:dyDescent="0.25">
      <c r="L11851" s="11"/>
    </row>
    <row r="11852" spans="12:12" x14ac:dyDescent="0.25">
      <c r="L11852" s="11"/>
    </row>
    <row r="11853" spans="12:12" x14ac:dyDescent="0.25">
      <c r="L11853" s="11"/>
    </row>
    <row r="11854" spans="12:12" x14ac:dyDescent="0.25">
      <c r="L11854" s="11"/>
    </row>
    <row r="11855" spans="12:12" x14ac:dyDescent="0.25">
      <c r="L11855" s="11"/>
    </row>
    <row r="11856" spans="12:12" x14ac:dyDescent="0.25">
      <c r="L11856" s="11"/>
    </row>
    <row r="11857" spans="12:12" x14ac:dyDescent="0.25">
      <c r="L11857" s="11"/>
    </row>
    <row r="11858" spans="12:12" x14ac:dyDescent="0.25">
      <c r="L11858" s="11"/>
    </row>
    <row r="11859" spans="12:12" x14ac:dyDescent="0.25">
      <c r="L11859" s="11"/>
    </row>
    <row r="11860" spans="12:12" x14ac:dyDescent="0.25">
      <c r="L11860" s="11"/>
    </row>
    <row r="11861" spans="12:12" x14ac:dyDescent="0.25">
      <c r="L11861" s="11"/>
    </row>
    <row r="11862" spans="12:12" x14ac:dyDescent="0.25">
      <c r="L11862" s="11"/>
    </row>
    <row r="11863" spans="12:12" x14ac:dyDescent="0.25">
      <c r="L11863" s="11"/>
    </row>
    <row r="11864" spans="12:12" x14ac:dyDescent="0.25">
      <c r="L11864" s="11"/>
    </row>
    <row r="11865" spans="12:12" x14ac:dyDescent="0.25">
      <c r="L11865" s="11"/>
    </row>
    <row r="11866" spans="12:12" x14ac:dyDescent="0.25">
      <c r="L11866" s="11"/>
    </row>
    <row r="11867" spans="12:12" x14ac:dyDescent="0.25">
      <c r="L11867" s="11"/>
    </row>
    <row r="11868" spans="12:12" x14ac:dyDescent="0.25">
      <c r="L11868" s="11"/>
    </row>
    <row r="11869" spans="12:12" x14ac:dyDescent="0.25">
      <c r="L11869" s="11"/>
    </row>
    <row r="11870" spans="12:12" x14ac:dyDescent="0.25">
      <c r="L11870" s="11"/>
    </row>
    <row r="11871" spans="12:12" x14ac:dyDescent="0.25">
      <c r="L11871" s="11"/>
    </row>
    <row r="11872" spans="12:12" x14ac:dyDescent="0.25">
      <c r="L11872" s="11"/>
    </row>
    <row r="11873" spans="12:12" x14ac:dyDescent="0.25">
      <c r="L11873" s="11"/>
    </row>
    <row r="11874" spans="12:12" x14ac:dyDescent="0.25">
      <c r="L11874" s="11"/>
    </row>
    <row r="11875" spans="12:12" x14ac:dyDescent="0.25">
      <c r="L11875" s="11"/>
    </row>
    <row r="11876" spans="12:12" x14ac:dyDescent="0.25">
      <c r="L11876" s="11"/>
    </row>
    <row r="11877" spans="12:12" x14ac:dyDescent="0.25">
      <c r="L11877" s="11"/>
    </row>
    <row r="11878" spans="12:12" x14ac:dyDescent="0.25">
      <c r="L11878" s="11"/>
    </row>
    <row r="11879" spans="12:12" x14ac:dyDescent="0.25">
      <c r="L11879" s="11"/>
    </row>
    <row r="11880" spans="12:12" x14ac:dyDescent="0.25">
      <c r="L11880" s="11"/>
    </row>
    <row r="11881" spans="12:12" x14ac:dyDescent="0.25">
      <c r="L11881" s="11"/>
    </row>
    <row r="11882" spans="12:12" x14ac:dyDescent="0.25">
      <c r="L11882" s="11"/>
    </row>
    <row r="11883" spans="12:12" x14ac:dyDescent="0.25">
      <c r="L11883" s="11"/>
    </row>
    <row r="11884" spans="12:12" x14ac:dyDescent="0.25">
      <c r="L11884" s="11"/>
    </row>
    <row r="11885" spans="12:12" x14ac:dyDescent="0.25">
      <c r="L11885" s="11"/>
    </row>
    <row r="11886" spans="12:12" x14ac:dyDescent="0.25">
      <c r="L11886" s="11"/>
    </row>
    <row r="11887" spans="12:12" x14ac:dyDescent="0.25">
      <c r="L11887" s="11"/>
    </row>
    <row r="11888" spans="12:12" x14ac:dyDescent="0.25">
      <c r="L11888" s="11"/>
    </row>
    <row r="11889" spans="12:12" x14ac:dyDescent="0.25">
      <c r="L11889" s="11"/>
    </row>
    <row r="11890" spans="12:12" x14ac:dyDescent="0.25">
      <c r="L11890" s="11"/>
    </row>
    <row r="11891" spans="12:12" x14ac:dyDescent="0.25">
      <c r="L11891" s="11"/>
    </row>
    <row r="11892" spans="12:12" x14ac:dyDescent="0.25">
      <c r="L11892" s="11"/>
    </row>
    <row r="11893" spans="12:12" x14ac:dyDescent="0.25">
      <c r="L11893" s="11"/>
    </row>
    <row r="11894" spans="12:12" x14ac:dyDescent="0.25">
      <c r="L11894" s="11"/>
    </row>
    <row r="11895" spans="12:12" x14ac:dyDescent="0.25">
      <c r="L11895" s="11"/>
    </row>
    <row r="11896" spans="12:12" x14ac:dyDescent="0.25">
      <c r="L11896" s="11"/>
    </row>
    <row r="11897" spans="12:12" x14ac:dyDescent="0.25">
      <c r="L11897" s="11"/>
    </row>
    <row r="11898" spans="12:12" x14ac:dyDescent="0.25">
      <c r="L11898" s="11"/>
    </row>
    <row r="11899" spans="12:12" x14ac:dyDescent="0.25">
      <c r="L11899" s="11"/>
    </row>
    <row r="11900" spans="12:12" x14ac:dyDescent="0.25">
      <c r="L11900" s="11"/>
    </row>
    <row r="11901" spans="12:12" x14ac:dyDescent="0.25">
      <c r="L11901" s="11"/>
    </row>
    <row r="11902" spans="12:12" x14ac:dyDescent="0.25">
      <c r="L11902" s="11"/>
    </row>
    <row r="11903" spans="12:12" x14ac:dyDescent="0.25">
      <c r="L11903" s="11"/>
    </row>
    <row r="11904" spans="12:12" x14ac:dyDescent="0.25">
      <c r="L11904" s="11"/>
    </row>
    <row r="11905" spans="12:12" x14ac:dyDescent="0.25">
      <c r="L11905" s="11"/>
    </row>
    <row r="11906" spans="12:12" x14ac:dyDescent="0.25">
      <c r="L11906" s="11"/>
    </row>
    <row r="11907" spans="12:12" x14ac:dyDescent="0.25">
      <c r="L11907" s="11"/>
    </row>
    <row r="11908" spans="12:12" x14ac:dyDescent="0.25">
      <c r="L11908" s="11"/>
    </row>
    <row r="11909" spans="12:12" x14ac:dyDescent="0.25">
      <c r="L11909" s="11"/>
    </row>
    <row r="11910" spans="12:12" x14ac:dyDescent="0.25">
      <c r="L11910" s="11"/>
    </row>
    <row r="11911" spans="12:12" x14ac:dyDescent="0.25">
      <c r="L11911" s="11"/>
    </row>
    <row r="11912" spans="12:12" x14ac:dyDescent="0.25">
      <c r="L11912" s="11"/>
    </row>
    <row r="11913" spans="12:12" x14ac:dyDescent="0.25">
      <c r="L11913" s="11"/>
    </row>
    <row r="11914" spans="12:12" x14ac:dyDescent="0.25">
      <c r="L11914" s="11"/>
    </row>
    <row r="11915" spans="12:12" x14ac:dyDescent="0.25">
      <c r="L11915" s="11"/>
    </row>
    <row r="11916" spans="12:12" x14ac:dyDescent="0.25">
      <c r="L11916" s="11"/>
    </row>
    <row r="11917" spans="12:12" x14ac:dyDescent="0.25">
      <c r="L11917" s="11"/>
    </row>
    <row r="11918" spans="12:12" x14ac:dyDescent="0.25">
      <c r="L11918" s="11"/>
    </row>
    <row r="11919" spans="12:12" x14ac:dyDescent="0.25">
      <c r="L11919" s="11"/>
    </row>
    <row r="11920" spans="12:12" x14ac:dyDescent="0.25">
      <c r="L11920" s="11"/>
    </row>
    <row r="11921" spans="12:12" x14ac:dyDescent="0.25">
      <c r="L11921" s="11"/>
    </row>
    <row r="11922" spans="12:12" x14ac:dyDescent="0.25">
      <c r="L11922" s="11"/>
    </row>
    <row r="11923" spans="12:12" x14ac:dyDescent="0.25">
      <c r="L11923" s="11"/>
    </row>
    <row r="11924" spans="12:12" x14ac:dyDescent="0.25">
      <c r="L11924" s="11"/>
    </row>
    <row r="11925" spans="12:12" x14ac:dyDescent="0.25">
      <c r="L11925" s="11"/>
    </row>
    <row r="11926" spans="12:12" x14ac:dyDescent="0.25">
      <c r="L11926" s="11"/>
    </row>
    <row r="11927" spans="12:12" x14ac:dyDescent="0.25">
      <c r="L11927" s="11"/>
    </row>
    <row r="11928" spans="12:12" x14ac:dyDescent="0.25">
      <c r="L11928" s="11"/>
    </row>
    <row r="11929" spans="12:12" x14ac:dyDescent="0.25">
      <c r="L11929" s="11"/>
    </row>
    <row r="11930" spans="12:12" x14ac:dyDescent="0.25">
      <c r="L11930" s="11"/>
    </row>
    <row r="11931" spans="12:12" x14ac:dyDescent="0.25">
      <c r="L11931" s="11"/>
    </row>
    <row r="11932" spans="12:12" x14ac:dyDescent="0.25">
      <c r="L11932" s="11"/>
    </row>
    <row r="11933" spans="12:12" x14ac:dyDescent="0.25">
      <c r="L11933" s="11"/>
    </row>
    <row r="11934" spans="12:12" x14ac:dyDescent="0.25">
      <c r="L11934" s="11"/>
    </row>
    <row r="11935" spans="12:12" x14ac:dyDescent="0.25">
      <c r="L11935" s="11"/>
    </row>
    <row r="11936" spans="12:12" x14ac:dyDescent="0.25">
      <c r="L11936" s="11"/>
    </row>
    <row r="11937" spans="12:12" x14ac:dyDescent="0.25">
      <c r="L11937" s="11"/>
    </row>
    <row r="11938" spans="12:12" x14ac:dyDescent="0.25">
      <c r="L11938" s="11"/>
    </row>
    <row r="11939" spans="12:12" x14ac:dyDescent="0.25">
      <c r="L11939" s="11"/>
    </row>
    <row r="11940" spans="12:12" x14ac:dyDescent="0.25">
      <c r="L11940" s="11"/>
    </row>
    <row r="11941" spans="12:12" x14ac:dyDescent="0.25">
      <c r="L11941" s="11"/>
    </row>
    <row r="11942" spans="12:12" x14ac:dyDescent="0.25">
      <c r="L11942" s="11"/>
    </row>
    <row r="11943" spans="12:12" x14ac:dyDescent="0.25">
      <c r="L11943" s="11"/>
    </row>
    <row r="11944" spans="12:12" x14ac:dyDescent="0.25">
      <c r="L11944" s="11"/>
    </row>
    <row r="11945" spans="12:12" x14ac:dyDescent="0.25">
      <c r="L11945" s="11"/>
    </row>
    <row r="11946" spans="12:12" x14ac:dyDescent="0.25">
      <c r="L11946" s="11"/>
    </row>
    <row r="11947" spans="12:12" x14ac:dyDescent="0.25">
      <c r="L11947" s="11"/>
    </row>
    <row r="11948" spans="12:12" x14ac:dyDescent="0.25">
      <c r="L11948" s="11"/>
    </row>
    <row r="11949" spans="12:12" x14ac:dyDescent="0.25">
      <c r="L11949" s="11"/>
    </row>
    <row r="11950" spans="12:12" x14ac:dyDescent="0.25">
      <c r="L11950" s="11"/>
    </row>
    <row r="11951" spans="12:12" x14ac:dyDescent="0.25">
      <c r="L11951" s="11"/>
    </row>
    <row r="11952" spans="12:12" x14ac:dyDescent="0.25">
      <c r="L11952" s="11"/>
    </row>
    <row r="11953" spans="12:12" x14ac:dyDescent="0.25">
      <c r="L11953" s="11"/>
    </row>
    <row r="11954" spans="12:12" x14ac:dyDescent="0.25">
      <c r="L11954" s="11"/>
    </row>
    <row r="11955" spans="12:12" x14ac:dyDescent="0.25">
      <c r="L11955" s="11"/>
    </row>
    <row r="11956" spans="12:12" x14ac:dyDescent="0.25">
      <c r="L11956" s="11"/>
    </row>
    <row r="11957" spans="12:12" x14ac:dyDescent="0.25">
      <c r="L11957" s="11"/>
    </row>
    <row r="11958" spans="12:12" x14ac:dyDescent="0.25">
      <c r="L11958" s="11"/>
    </row>
    <row r="11959" spans="12:12" x14ac:dyDescent="0.25">
      <c r="L11959" s="11"/>
    </row>
    <row r="11960" spans="12:12" x14ac:dyDescent="0.25">
      <c r="L11960" s="11"/>
    </row>
    <row r="11961" spans="12:12" x14ac:dyDescent="0.25">
      <c r="L11961" s="11"/>
    </row>
    <row r="11962" spans="12:12" x14ac:dyDescent="0.25">
      <c r="L11962" s="11"/>
    </row>
    <row r="11963" spans="12:12" x14ac:dyDescent="0.25">
      <c r="L11963" s="11"/>
    </row>
    <row r="11964" spans="12:12" x14ac:dyDescent="0.25">
      <c r="L11964" s="11"/>
    </row>
    <row r="11965" spans="12:12" x14ac:dyDescent="0.25">
      <c r="L11965" s="11"/>
    </row>
    <row r="11966" spans="12:12" x14ac:dyDescent="0.25">
      <c r="L11966" s="11"/>
    </row>
    <row r="11967" spans="12:12" x14ac:dyDescent="0.25">
      <c r="L11967" s="11"/>
    </row>
    <row r="11968" spans="12:12" x14ac:dyDescent="0.25">
      <c r="L11968" s="11"/>
    </row>
    <row r="11969" spans="12:12" x14ac:dyDescent="0.25">
      <c r="L11969" s="11"/>
    </row>
    <row r="11970" spans="12:12" x14ac:dyDescent="0.25">
      <c r="L11970" s="11"/>
    </row>
    <row r="11971" spans="12:12" x14ac:dyDescent="0.25">
      <c r="L11971" s="11"/>
    </row>
    <row r="11972" spans="12:12" x14ac:dyDescent="0.25">
      <c r="L11972" s="11"/>
    </row>
    <row r="11973" spans="12:12" x14ac:dyDescent="0.25">
      <c r="L11973" s="11"/>
    </row>
    <row r="11974" spans="12:12" x14ac:dyDescent="0.25">
      <c r="L11974" s="11"/>
    </row>
    <row r="11975" spans="12:12" x14ac:dyDescent="0.25">
      <c r="L11975" s="11"/>
    </row>
    <row r="11976" spans="12:12" x14ac:dyDescent="0.25">
      <c r="L11976" s="11"/>
    </row>
    <row r="11977" spans="12:12" x14ac:dyDescent="0.25">
      <c r="L11977" s="11"/>
    </row>
    <row r="11978" spans="12:12" x14ac:dyDescent="0.25">
      <c r="L11978" s="11"/>
    </row>
    <row r="11979" spans="12:12" x14ac:dyDescent="0.25">
      <c r="L11979" s="11"/>
    </row>
    <row r="11980" spans="12:12" x14ac:dyDescent="0.25">
      <c r="L11980" s="11"/>
    </row>
    <row r="11981" spans="12:12" x14ac:dyDescent="0.25">
      <c r="L11981" s="11"/>
    </row>
    <row r="11982" spans="12:12" x14ac:dyDescent="0.25">
      <c r="L11982" s="11"/>
    </row>
    <row r="11983" spans="12:12" x14ac:dyDescent="0.25">
      <c r="L11983" s="11"/>
    </row>
    <row r="11984" spans="12:12" x14ac:dyDescent="0.25">
      <c r="L11984" s="11"/>
    </row>
    <row r="11985" spans="12:12" x14ac:dyDescent="0.25">
      <c r="L11985" s="11"/>
    </row>
    <row r="11986" spans="12:12" x14ac:dyDescent="0.25">
      <c r="L11986" s="11"/>
    </row>
    <row r="11987" spans="12:12" x14ac:dyDescent="0.25">
      <c r="L11987" s="11"/>
    </row>
    <row r="11988" spans="12:12" x14ac:dyDescent="0.25">
      <c r="L11988" s="11"/>
    </row>
    <row r="11989" spans="12:12" x14ac:dyDescent="0.25">
      <c r="L11989" s="11"/>
    </row>
    <row r="11990" spans="12:12" x14ac:dyDescent="0.25">
      <c r="L11990" s="11"/>
    </row>
    <row r="11991" spans="12:12" x14ac:dyDescent="0.25">
      <c r="L11991" s="11"/>
    </row>
    <row r="11992" spans="12:12" x14ac:dyDescent="0.25">
      <c r="L11992" s="11"/>
    </row>
    <row r="11993" spans="12:12" x14ac:dyDescent="0.25">
      <c r="L11993" s="11"/>
    </row>
    <row r="11994" spans="12:12" x14ac:dyDescent="0.25">
      <c r="L11994" s="11"/>
    </row>
    <row r="11995" spans="12:12" x14ac:dyDescent="0.25">
      <c r="L11995" s="11"/>
    </row>
    <row r="11996" spans="12:12" x14ac:dyDescent="0.25">
      <c r="L11996" s="11"/>
    </row>
    <row r="11997" spans="12:12" x14ac:dyDescent="0.25">
      <c r="L11997" s="11"/>
    </row>
    <row r="11998" spans="12:12" x14ac:dyDescent="0.25">
      <c r="L11998" s="11"/>
    </row>
    <row r="11999" spans="12:12" x14ac:dyDescent="0.25">
      <c r="L11999" s="11"/>
    </row>
    <row r="12000" spans="12:12" x14ac:dyDescent="0.25">
      <c r="L12000" s="11"/>
    </row>
    <row r="12001" spans="12:12" x14ac:dyDescent="0.25">
      <c r="L12001" s="11"/>
    </row>
    <row r="12002" spans="12:12" x14ac:dyDescent="0.25">
      <c r="L12002" s="11"/>
    </row>
    <row r="12003" spans="12:12" x14ac:dyDescent="0.25">
      <c r="L12003" s="11"/>
    </row>
    <row r="12004" spans="12:12" x14ac:dyDescent="0.25">
      <c r="L12004" s="11"/>
    </row>
    <row r="12005" spans="12:12" x14ac:dyDescent="0.25">
      <c r="L12005" s="11"/>
    </row>
    <row r="12006" spans="12:12" x14ac:dyDescent="0.25">
      <c r="L12006" s="11"/>
    </row>
    <row r="12007" spans="12:12" x14ac:dyDescent="0.25">
      <c r="L12007" s="11"/>
    </row>
    <row r="12008" spans="12:12" x14ac:dyDescent="0.25">
      <c r="L12008" s="11"/>
    </row>
    <row r="12009" spans="12:12" x14ac:dyDescent="0.25">
      <c r="L12009" s="11"/>
    </row>
    <row r="12010" spans="12:12" x14ac:dyDescent="0.25">
      <c r="L12010" s="11"/>
    </row>
    <row r="12011" spans="12:12" x14ac:dyDescent="0.25">
      <c r="L12011" s="11"/>
    </row>
    <row r="12012" spans="12:12" x14ac:dyDescent="0.25">
      <c r="L12012" s="11"/>
    </row>
    <row r="12013" spans="12:12" x14ac:dyDescent="0.25">
      <c r="L12013" s="11"/>
    </row>
    <row r="12014" spans="12:12" x14ac:dyDescent="0.25">
      <c r="L12014" s="11"/>
    </row>
    <row r="12015" spans="12:12" x14ac:dyDescent="0.25">
      <c r="L12015" s="11"/>
    </row>
    <row r="12016" spans="12:12" x14ac:dyDescent="0.25">
      <c r="L12016" s="11"/>
    </row>
    <row r="12017" spans="12:12" x14ac:dyDescent="0.25">
      <c r="L12017" s="11"/>
    </row>
    <row r="12018" spans="12:12" x14ac:dyDescent="0.25">
      <c r="L12018" s="11"/>
    </row>
    <row r="12019" spans="12:12" x14ac:dyDescent="0.25">
      <c r="L12019" s="11"/>
    </row>
    <row r="12020" spans="12:12" x14ac:dyDescent="0.25">
      <c r="L12020" s="11"/>
    </row>
    <row r="12021" spans="12:12" x14ac:dyDescent="0.25">
      <c r="L12021" s="11"/>
    </row>
    <row r="12022" spans="12:12" x14ac:dyDescent="0.25">
      <c r="L12022" s="11"/>
    </row>
    <row r="12023" spans="12:12" x14ac:dyDescent="0.25">
      <c r="L12023" s="11"/>
    </row>
    <row r="12024" spans="12:12" x14ac:dyDescent="0.25">
      <c r="L12024" s="11"/>
    </row>
    <row r="12025" spans="12:12" x14ac:dyDescent="0.25">
      <c r="L12025" s="11"/>
    </row>
    <row r="12026" spans="12:12" x14ac:dyDescent="0.25">
      <c r="L12026" s="11"/>
    </row>
    <row r="12027" spans="12:12" x14ac:dyDescent="0.25">
      <c r="L12027" s="11"/>
    </row>
    <row r="12028" spans="12:12" x14ac:dyDescent="0.25">
      <c r="L12028" s="11"/>
    </row>
    <row r="12029" spans="12:12" x14ac:dyDescent="0.25">
      <c r="L12029" s="11"/>
    </row>
    <row r="12030" spans="12:12" x14ac:dyDescent="0.25">
      <c r="L12030" s="11"/>
    </row>
    <row r="12031" spans="12:12" x14ac:dyDescent="0.25">
      <c r="L12031" s="11"/>
    </row>
    <row r="12032" spans="12:12" x14ac:dyDescent="0.25">
      <c r="L12032" s="11"/>
    </row>
    <row r="12033" spans="12:12" x14ac:dyDescent="0.25">
      <c r="L12033" s="11"/>
    </row>
    <row r="12034" spans="12:12" x14ac:dyDescent="0.25">
      <c r="L12034" s="11"/>
    </row>
    <row r="12035" spans="12:12" x14ac:dyDescent="0.25">
      <c r="L12035" s="11"/>
    </row>
    <row r="12036" spans="12:12" x14ac:dyDescent="0.25">
      <c r="L12036" s="11"/>
    </row>
    <row r="12037" spans="12:12" x14ac:dyDescent="0.25">
      <c r="L12037" s="11"/>
    </row>
    <row r="12038" spans="12:12" x14ac:dyDescent="0.25">
      <c r="L12038" s="11"/>
    </row>
    <row r="12039" spans="12:12" x14ac:dyDescent="0.25">
      <c r="L12039" s="11"/>
    </row>
    <row r="12040" spans="12:12" x14ac:dyDescent="0.25">
      <c r="L12040" s="11"/>
    </row>
    <row r="12041" spans="12:12" x14ac:dyDescent="0.25">
      <c r="L12041" s="11"/>
    </row>
    <row r="12042" spans="12:12" x14ac:dyDescent="0.25">
      <c r="L12042" s="11"/>
    </row>
    <row r="12043" spans="12:12" x14ac:dyDescent="0.25">
      <c r="L12043" s="11"/>
    </row>
    <row r="12044" spans="12:12" x14ac:dyDescent="0.25">
      <c r="L12044" s="11"/>
    </row>
    <row r="12045" spans="12:12" x14ac:dyDescent="0.25">
      <c r="L12045" s="11"/>
    </row>
    <row r="12046" spans="12:12" x14ac:dyDescent="0.25">
      <c r="L12046" s="11"/>
    </row>
    <row r="12047" spans="12:12" x14ac:dyDescent="0.25">
      <c r="L12047" s="11"/>
    </row>
    <row r="12048" spans="12:12" x14ac:dyDescent="0.25">
      <c r="L12048" s="11"/>
    </row>
    <row r="12049" spans="12:12" x14ac:dyDescent="0.25">
      <c r="L12049" s="11"/>
    </row>
    <row r="12050" spans="12:12" x14ac:dyDescent="0.25">
      <c r="L12050" s="11"/>
    </row>
    <row r="12051" spans="12:12" x14ac:dyDescent="0.25">
      <c r="L12051" s="11"/>
    </row>
    <row r="12052" spans="12:12" x14ac:dyDescent="0.25">
      <c r="L12052" s="11"/>
    </row>
    <row r="12053" spans="12:12" x14ac:dyDescent="0.25">
      <c r="L12053" s="11"/>
    </row>
    <row r="12054" spans="12:12" x14ac:dyDescent="0.25">
      <c r="L12054" s="11"/>
    </row>
    <row r="12055" spans="12:12" x14ac:dyDescent="0.25">
      <c r="L12055" s="11"/>
    </row>
    <row r="12056" spans="12:12" x14ac:dyDescent="0.25">
      <c r="L12056" s="11"/>
    </row>
    <row r="12057" spans="12:12" x14ac:dyDescent="0.25">
      <c r="L12057" s="11"/>
    </row>
    <row r="12058" spans="12:12" x14ac:dyDescent="0.25">
      <c r="L12058" s="11"/>
    </row>
    <row r="12059" spans="12:12" x14ac:dyDescent="0.25">
      <c r="L12059" s="11"/>
    </row>
    <row r="12060" spans="12:12" x14ac:dyDescent="0.25">
      <c r="L12060" s="11"/>
    </row>
    <row r="12061" spans="12:12" x14ac:dyDescent="0.25">
      <c r="L12061" s="11"/>
    </row>
    <row r="12062" spans="12:12" x14ac:dyDescent="0.25">
      <c r="L12062" s="11"/>
    </row>
    <row r="12063" spans="12:12" x14ac:dyDescent="0.25">
      <c r="L12063" s="11"/>
    </row>
    <row r="12064" spans="12:12" x14ac:dyDescent="0.25">
      <c r="L12064" s="11"/>
    </row>
    <row r="12065" spans="12:12" x14ac:dyDescent="0.25">
      <c r="L12065" s="11"/>
    </row>
    <row r="12066" spans="12:12" x14ac:dyDescent="0.25">
      <c r="L12066" s="11"/>
    </row>
    <row r="12067" spans="12:12" x14ac:dyDescent="0.25">
      <c r="L12067" s="11"/>
    </row>
    <row r="12068" spans="12:12" x14ac:dyDescent="0.25">
      <c r="L12068" s="11"/>
    </row>
    <row r="12069" spans="12:12" x14ac:dyDescent="0.25">
      <c r="L12069" s="11"/>
    </row>
    <row r="12070" spans="12:12" x14ac:dyDescent="0.25">
      <c r="L12070" s="11"/>
    </row>
    <row r="12071" spans="12:12" x14ac:dyDescent="0.25">
      <c r="L12071" s="11"/>
    </row>
    <row r="12072" spans="12:12" x14ac:dyDescent="0.25">
      <c r="L12072" s="11"/>
    </row>
    <row r="12073" spans="12:12" x14ac:dyDescent="0.25">
      <c r="L12073" s="11"/>
    </row>
    <row r="12074" spans="12:12" x14ac:dyDescent="0.25">
      <c r="L12074" s="11"/>
    </row>
    <row r="12075" spans="12:12" x14ac:dyDescent="0.25">
      <c r="L12075" s="11"/>
    </row>
    <row r="12076" spans="12:12" x14ac:dyDescent="0.25">
      <c r="L12076" s="11"/>
    </row>
    <row r="12077" spans="12:12" x14ac:dyDescent="0.25">
      <c r="L12077" s="11"/>
    </row>
    <row r="12078" spans="12:12" x14ac:dyDescent="0.25">
      <c r="L12078" s="11"/>
    </row>
    <row r="12079" spans="12:12" x14ac:dyDescent="0.25">
      <c r="L12079" s="11"/>
    </row>
    <row r="12080" spans="12:12" x14ac:dyDescent="0.25">
      <c r="L12080" s="11"/>
    </row>
    <row r="12081" spans="12:12" x14ac:dyDescent="0.25">
      <c r="L12081" s="11"/>
    </row>
    <row r="12082" spans="12:12" x14ac:dyDescent="0.25">
      <c r="L12082" s="11"/>
    </row>
    <row r="12083" spans="12:12" x14ac:dyDescent="0.25">
      <c r="L12083" s="11"/>
    </row>
    <row r="12084" spans="12:12" x14ac:dyDescent="0.25">
      <c r="L12084" s="11"/>
    </row>
    <row r="12085" spans="12:12" x14ac:dyDescent="0.25">
      <c r="L12085" s="11"/>
    </row>
    <row r="12086" spans="12:12" x14ac:dyDescent="0.25">
      <c r="L12086" s="11"/>
    </row>
    <row r="12087" spans="12:12" x14ac:dyDescent="0.25">
      <c r="L12087" s="11"/>
    </row>
    <row r="12088" spans="12:12" x14ac:dyDescent="0.25">
      <c r="L12088" s="11"/>
    </row>
    <row r="12089" spans="12:12" x14ac:dyDescent="0.25">
      <c r="L12089" s="11"/>
    </row>
    <row r="12090" spans="12:12" x14ac:dyDescent="0.25">
      <c r="L12090" s="11"/>
    </row>
    <row r="12091" spans="12:12" x14ac:dyDescent="0.25">
      <c r="L12091" s="11"/>
    </row>
    <row r="12092" spans="12:12" x14ac:dyDescent="0.25">
      <c r="L12092" s="11"/>
    </row>
    <row r="12093" spans="12:12" x14ac:dyDescent="0.25">
      <c r="L12093" s="11"/>
    </row>
    <row r="12094" spans="12:12" x14ac:dyDescent="0.25">
      <c r="L12094" s="11"/>
    </row>
    <row r="12095" spans="12:12" x14ac:dyDescent="0.25">
      <c r="L12095" s="11"/>
    </row>
    <row r="12096" spans="12:12" x14ac:dyDescent="0.25">
      <c r="L12096" s="11"/>
    </row>
    <row r="12097" spans="12:12" x14ac:dyDescent="0.25">
      <c r="L12097" s="11"/>
    </row>
    <row r="12098" spans="12:12" x14ac:dyDescent="0.25">
      <c r="L12098" s="11"/>
    </row>
    <row r="12099" spans="12:12" x14ac:dyDescent="0.25">
      <c r="L12099" s="11"/>
    </row>
    <row r="12100" spans="12:12" x14ac:dyDescent="0.25">
      <c r="L12100" s="11"/>
    </row>
    <row r="12101" spans="12:12" x14ac:dyDescent="0.25">
      <c r="L12101" s="11"/>
    </row>
    <row r="12102" spans="12:12" x14ac:dyDescent="0.25">
      <c r="L12102" s="11"/>
    </row>
    <row r="12103" spans="12:12" x14ac:dyDescent="0.25">
      <c r="L12103" s="11"/>
    </row>
    <row r="12104" spans="12:12" x14ac:dyDescent="0.25">
      <c r="L12104" s="11"/>
    </row>
    <row r="12105" spans="12:12" x14ac:dyDescent="0.25">
      <c r="L12105" s="11"/>
    </row>
    <row r="12106" spans="12:12" x14ac:dyDescent="0.25">
      <c r="L12106" s="11"/>
    </row>
    <row r="12107" spans="12:12" x14ac:dyDescent="0.25">
      <c r="L12107" s="11"/>
    </row>
    <row r="12108" spans="12:12" x14ac:dyDescent="0.25">
      <c r="L12108" s="11"/>
    </row>
    <row r="12109" spans="12:12" x14ac:dyDescent="0.25">
      <c r="L12109" s="11"/>
    </row>
    <row r="12110" spans="12:12" x14ac:dyDescent="0.25">
      <c r="L12110" s="11"/>
    </row>
    <row r="12111" spans="12:12" x14ac:dyDescent="0.25">
      <c r="L12111" s="11"/>
    </row>
    <row r="12112" spans="12:12" x14ac:dyDescent="0.25">
      <c r="L12112" s="11"/>
    </row>
    <row r="12113" spans="12:12" x14ac:dyDescent="0.25">
      <c r="L12113" s="11"/>
    </row>
    <row r="12114" spans="12:12" x14ac:dyDescent="0.25">
      <c r="L12114" s="11"/>
    </row>
    <row r="12115" spans="12:12" x14ac:dyDescent="0.25">
      <c r="L12115" s="11"/>
    </row>
    <row r="12116" spans="12:12" x14ac:dyDescent="0.25">
      <c r="L12116" s="11"/>
    </row>
    <row r="12117" spans="12:12" x14ac:dyDescent="0.25">
      <c r="L12117" s="11"/>
    </row>
    <row r="12118" spans="12:12" x14ac:dyDescent="0.25">
      <c r="L12118" s="11"/>
    </row>
    <row r="12119" spans="12:12" x14ac:dyDescent="0.25">
      <c r="L12119" s="11"/>
    </row>
    <row r="12120" spans="12:12" x14ac:dyDescent="0.25">
      <c r="L12120" s="11"/>
    </row>
    <row r="12121" spans="12:12" x14ac:dyDescent="0.25">
      <c r="L12121" s="11"/>
    </row>
    <row r="12122" spans="12:12" x14ac:dyDescent="0.25">
      <c r="L12122" s="11"/>
    </row>
    <row r="12123" spans="12:12" x14ac:dyDescent="0.25">
      <c r="L12123" s="11"/>
    </row>
    <row r="12124" spans="12:12" x14ac:dyDescent="0.25">
      <c r="L12124" s="11"/>
    </row>
    <row r="12125" spans="12:12" x14ac:dyDescent="0.25">
      <c r="L12125" s="11"/>
    </row>
    <row r="12126" spans="12:12" x14ac:dyDescent="0.25">
      <c r="L12126" s="11"/>
    </row>
    <row r="12127" spans="12:12" x14ac:dyDescent="0.25">
      <c r="L12127" s="11"/>
    </row>
    <row r="12128" spans="12:12" x14ac:dyDescent="0.25">
      <c r="L12128" s="11"/>
    </row>
    <row r="12129" spans="12:12" x14ac:dyDescent="0.25">
      <c r="L12129" s="11"/>
    </row>
    <row r="12130" spans="12:12" x14ac:dyDescent="0.25">
      <c r="L12130" s="11"/>
    </row>
    <row r="12131" spans="12:12" x14ac:dyDescent="0.25">
      <c r="L12131" s="11"/>
    </row>
    <row r="12132" spans="12:12" x14ac:dyDescent="0.25">
      <c r="L12132" s="11"/>
    </row>
    <row r="12133" spans="12:12" x14ac:dyDescent="0.25">
      <c r="L12133" s="11"/>
    </row>
    <row r="12134" spans="12:12" x14ac:dyDescent="0.25">
      <c r="L12134" s="11"/>
    </row>
    <row r="12135" spans="12:12" x14ac:dyDescent="0.25">
      <c r="L12135" s="11"/>
    </row>
    <row r="12136" spans="12:12" x14ac:dyDescent="0.25">
      <c r="L12136" s="11"/>
    </row>
    <row r="12137" spans="12:12" x14ac:dyDescent="0.25">
      <c r="L12137" s="11"/>
    </row>
    <row r="12138" spans="12:12" x14ac:dyDescent="0.25">
      <c r="L12138" s="11"/>
    </row>
    <row r="12139" spans="12:12" x14ac:dyDescent="0.25">
      <c r="L12139" s="11"/>
    </row>
    <row r="12140" spans="12:12" x14ac:dyDescent="0.25">
      <c r="L12140" s="11"/>
    </row>
    <row r="12141" spans="12:12" x14ac:dyDescent="0.25">
      <c r="L12141" s="11"/>
    </row>
    <row r="12142" spans="12:12" x14ac:dyDescent="0.25">
      <c r="L12142" s="11"/>
    </row>
    <row r="12143" spans="12:12" x14ac:dyDescent="0.25">
      <c r="L12143" s="11"/>
    </row>
    <row r="12144" spans="12:12" x14ac:dyDescent="0.25">
      <c r="L12144" s="11"/>
    </row>
    <row r="12145" spans="12:12" x14ac:dyDescent="0.25">
      <c r="L12145" s="11"/>
    </row>
    <row r="12146" spans="12:12" x14ac:dyDescent="0.25">
      <c r="L12146" s="11"/>
    </row>
    <row r="12147" spans="12:12" x14ac:dyDescent="0.25">
      <c r="L12147" s="11"/>
    </row>
    <row r="12148" spans="12:12" x14ac:dyDescent="0.25">
      <c r="L12148" s="11"/>
    </row>
    <row r="12149" spans="12:12" x14ac:dyDescent="0.25">
      <c r="L12149" s="11"/>
    </row>
    <row r="12150" spans="12:12" x14ac:dyDescent="0.25">
      <c r="L12150" s="11"/>
    </row>
    <row r="12151" spans="12:12" x14ac:dyDescent="0.25">
      <c r="L12151" s="11"/>
    </row>
    <row r="12152" spans="12:12" x14ac:dyDescent="0.25">
      <c r="L12152" s="11"/>
    </row>
    <row r="12153" spans="12:12" x14ac:dyDescent="0.25">
      <c r="L12153" s="11"/>
    </row>
    <row r="12154" spans="12:12" x14ac:dyDescent="0.25">
      <c r="L12154" s="11"/>
    </row>
    <row r="12155" spans="12:12" x14ac:dyDescent="0.25">
      <c r="L12155" s="11"/>
    </row>
    <row r="12156" spans="12:12" x14ac:dyDescent="0.25">
      <c r="L12156" s="11"/>
    </row>
    <row r="12157" spans="12:12" x14ac:dyDescent="0.25">
      <c r="L12157" s="11"/>
    </row>
    <row r="12158" spans="12:12" x14ac:dyDescent="0.25">
      <c r="L12158" s="11"/>
    </row>
    <row r="12159" spans="12:12" x14ac:dyDescent="0.25">
      <c r="L12159" s="11"/>
    </row>
    <row r="12160" spans="12:12" x14ac:dyDescent="0.25">
      <c r="L12160" s="11"/>
    </row>
    <row r="12161" spans="12:12" x14ac:dyDescent="0.25">
      <c r="L12161" s="11"/>
    </row>
    <row r="12162" spans="12:12" x14ac:dyDescent="0.25">
      <c r="L12162" s="11"/>
    </row>
    <row r="12163" spans="12:12" x14ac:dyDescent="0.25">
      <c r="L12163" s="11"/>
    </row>
    <row r="12164" spans="12:12" x14ac:dyDescent="0.25">
      <c r="L12164" s="11"/>
    </row>
    <row r="12165" spans="12:12" x14ac:dyDescent="0.25">
      <c r="L12165" s="11"/>
    </row>
    <row r="12166" spans="12:12" x14ac:dyDescent="0.25">
      <c r="L12166" s="11"/>
    </row>
    <row r="12167" spans="12:12" x14ac:dyDescent="0.25">
      <c r="L12167" s="11"/>
    </row>
    <row r="12168" spans="12:12" x14ac:dyDescent="0.25">
      <c r="L12168" s="11"/>
    </row>
    <row r="12169" spans="12:12" x14ac:dyDescent="0.25">
      <c r="L12169" s="11"/>
    </row>
    <row r="12170" spans="12:12" x14ac:dyDescent="0.25">
      <c r="L12170" s="11"/>
    </row>
    <row r="12171" spans="12:12" x14ac:dyDescent="0.25">
      <c r="L12171" s="11"/>
    </row>
    <row r="12172" spans="12:12" x14ac:dyDescent="0.25">
      <c r="L12172" s="11"/>
    </row>
    <row r="12173" spans="12:12" x14ac:dyDescent="0.25">
      <c r="L12173" s="11"/>
    </row>
    <row r="12174" spans="12:12" x14ac:dyDescent="0.25">
      <c r="L12174" s="11"/>
    </row>
    <row r="12175" spans="12:12" x14ac:dyDescent="0.25">
      <c r="L12175" s="11"/>
    </row>
    <row r="12176" spans="12:12" x14ac:dyDescent="0.25">
      <c r="L12176" s="11"/>
    </row>
    <row r="12177" spans="12:12" x14ac:dyDescent="0.25">
      <c r="L12177" s="11"/>
    </row>
    <row r="12178" spans="12:12" x14ac:dyDescent="0.25">
      <c r="L12178" s="11"/>
    </row>
    <row r="12179" spans="12:12" x14ac:dyDescent="0.25">
      <c r="L12179" s="11"/>
    </row>
    <row r="12180" spans="12:12" x14ac:dyDescent="0.25">
      <c r="L12180" s="11"/>
    </row>
    <row r="12181" spans="12:12" x14ac:dyDescent="0.25">
      <c r="L12181" s="11"/>
    </row>
    <row r="12182" spans="12:12" x14ac:dyDescent="0.25">
      <c r="L12182" s="11"/>
    </row>
    <row r="12183" spans="12:12" x14ac:dyDescent="0.25">
      <c r="L12183" s="11"/>
    </row>
    <row r="12184" spans="12:12" x14ac:dyDescent="0.25">
      <c r="L12184" s="11"/>
    </row>
    <row r="12185" spans="12:12" x14ac:dyDescent="0.25">
      <c r="L12185" s="11"/>
    </row>
    <row r="12186" spans="12:12" x14ac:dyDescent="0.25">
      <c r="L12186" s="11"/>
    </row>
    <row r="12187" spans="12:12" x14ac:dyDescent="0.25">
      <c r="L12187" s="11"/>
    </row>
    <row r="12188" spans="12:12" x14ac:dyDescent="0.25">
      <c r="L12188" s="11"/>
    </row>
    <row r="12189" spans="12:12" x14ac:dyDescent="0.25">
      <c r="L12189" s="11"/>
    </row>
    <row r="12190" spans="12:12" x14ac:dyDescent="0.25">
      <c r="L12190" s="11"/>
    </row>
    <row r="12191" spans="12:12" x14ac:dyDescent="0.25">
      <c r="L12191" s="11"/>
    </row>
    <row r="12192" spans="12:12" x14ac:dyDescent="0.25">
      <c r="L12192" s="11"/>
    </row>
    <row r="12193" spans="12:12" x14ac:dyDescent="0.25">
      <c r="L12193" s="11"/>
    </row>
    <row r="12194" spans="12:12" x14ac:dyDescent="0.25">
      <c r="L12194" s="11"/>
    </row>
    <row r="12195" spans="12:12" x14ac:dyDescent="0.25">
      <c r="L12195" s="11"/>
    </row>
    <row r="12196" spans="12:12" x14ac:dyDescent="0.25">
      <c r="L12196" s="11"/>
    </row>
    <row r="12197" spans="12:12" x14ac:dyDescent="0.25">
      <c r="L12197" s="11"/>
    </row>
    <row r="12198" spans="12:12" x14ac:dyDescent="0.25">
      <c r="L12198" s="11"/>
    </row>
    <row r="12199" spans="12:12" x14ac:dyDescent="0.25">
      <c r="L12199" s="11"/>
    </row>
    <row r="12200" spans="12:12" x14ac:dyDescent="0.25">
      <c r="L12200" s="11"/>
    </row>
    <row r="12201" spans="12:12" x14ac:dyDescent="0.25">
      <c r="L12201" s="11"/>
    </row>
    <row r="12202" spans="12:12" x14ac:dyDescent="0.25">
      <c r="L12202" s="11"/>
    </row>
    <row r="12203" spans="12:12" x14ac:dyDescent="0.25">
      <c r="L12203" s="11"/>
    </row>
    <row r="12204" spans="12:12" x14ac:dyDescent="0.25">
      <c r="L12204" s="11"/>
    </row>
    <row r="12205" spans="12:12" x14ac:dyDescent="0.25">
      <c r="L12205" s="11"/>
    </row>
    <row r="12206" spans="12:12" x14ac:dyDescent="0.25">
      <c r="L12206" s="11"/>
    </row>
    <row r="12207" spans="12:12" x14ac:dyDescent="0.25">
      <c r="L12207" s="11"/>
    </row>
    <row r="12208" spans="12:12" x14ac:dyDescent="0.25">
      <c r="L12208" s="11"/>
    </row>
    <row r="12209" spans="12:12" x14ac:dyDescent="0.25">
      <c r="L12209" s="11"/>
    </row>
    <row r="12210" spans="12:12" x14ac:dyDescent="0.25">
      <c r="L12210" s="11"/>
    </row>
    <row r="12211" spans="12:12" x14ac:dyDescent="0.25">
      <c r="L12211" s="11"/>
    </row>
    <row r="12212" spans="12:12" x14ac:dyDescent="0.25">
      <c r="L12212" s="11"/>
    </row>
    <row r="12213" spans="12:12" x14ac:dyDescent="0.25">
      <c r="L12213" s="11"/>
    </row>
    <row r="12214" spans="12:12" x14ac:dyDescent="0.25">
      <c r="L12214" s="11"/>
    </row>
    <row r="12215" spans="12:12" x14ac:dyDescent="0.25">
      <c r="L12215" s="11"/>
    </row>
    <row r="12216" spans="12:12" x14ac:dyDescent="0.25">
      <c r="L12216" s="11"/>
    </row>
    <row r="12217" spans="12:12" x14ac:dyDescent="0.25">
      <c r="L12217" s="11"/>
    </row>
    <row r="12218" spans="12:12" x14ac:dyDescent="0.25">
      <c r="L12218" s="11"/>
    </row>
    <row r="12219" spans="12:12" x14ac:dyDescent="0.25">
      <c r="L12219" s="11"/>
    </row>
    <row r="12220" spans="12:12" x14ac:dyDescent="0.25">
      <c r="L12220" s="11"/>
    </row>
    <row r="12221" spans="12:12" x14ac:dyDescent="0.25">
      <c r="L12221" s="11"/>
    </row>
    <row r="12222" spans="12:12" x14ac:dyDescent="0.25">
      <c r="L12222" s="11"/>
    </row>
    <row r="12223" spans="12:12" x14ac:dyDescent="0.25">
      <c r="L12223" s="11"/>
    </row>
    <row r="12224" spans="12:12" x14ac:dyDescent="0.25">
      <c r="L12224" s="11"/>
    </row>
    <row r="12225" spans="12:12" x14ac:dyDescent="0.25">
      <c r="L12225" s="11"/>
    </row>
    <row r="12226" spans="12:12" x14ac:dyDescent="0.25">
      <c r="L12226" s="11"/>
    </row>
    <row r="12227" spans="12:12" x14ac:dyDescent="0.25">
      <c r="L12227" s="11"/>
    </row>
    <row r="12228" spans="12:12" x14ac:dyDescent="0.25">
      <c r="L12228" s="11"/>
    </row>
    <row r="12229" spans="12:12" x14ac:dyDescent="0.25">
      <c r="L12229" s="11"/>
    </row>
    <row r="12230" spans="12:12" x14ac:dyDescent="0.25">
      <c r="L12230" s="11"/>
    </row>
    <row r="12231" spans="12:12" x14ac:dyDescent="0.25">
      <c r="L12231" s="11"/>
    </row>
    <row r="12232" spans="12:12" x14ac:dyDescent="0.25">
      <c r="L12232" s="11"/>
    </row>
    <row r="12233" spans="12:12" x14ac:dyDescent="0.25">
      <c r="L12233" s="11"/>
    </row>
    <row r="12234" spans="12:12" x14ac:dyDescent="0.25">
      <c r="L12234" s="11"/>
    </row>
    <row r="12235" spans="12:12" x14ac:dyDescent="0.25">
      <c r="L12235" s="11"/>
    </row>
    <row r="12236" spans="12:12" x14ac:dyDescent="0.25">
      <c r="L12236" s="11"/>
    </row>
    <row r="12237" spans="12:12" x14ac:dyDescent="0.25">
      <c r="L12237" s="11"/>
    </row>
    <row r="12238" spans="12:12" x14ac:dyDescent="0.25">
      <c r="L12238" s="11"/>
    </row>
    <row r="12239" spans="12:12" x14ac:dyDescent="0.25">
      <c r="L12239" s="11"/>
    </row>
    <row r="12240" spans="12:12" x14ac:dyDescent="0.25">
      <c r="L12240" s="11"/>
    </row>
    <row r="12241" spans="12:12" x14ac:dyDescent="0.25">
      <c r="L12241" s="11"/>
    </row>
    <row r="12242" spans="12:12" x14ac:dyDescent="0.25">
      <c r="L12242" s="11"/>
    </row>
    <row r="12243" spans="12:12" x14ac:dyDescent="0.25">
      <c r="L12243" s="11"/>
    </row>
    <row r="12244" spans="12:12" x14ac:dyDescent="0.25">
      <c r="L12244" s="11"/>
    </row>
    <row r="12245" spans="12:12" x14ac:dyDescent="0.25">
      <c r="L12245" s="11"/>
    </row>
    <row r="12246" spans="12:12" x14ac:dyDescent="0.25">
      <c r="L12246" s="11"/>
    </row>
    <row r="12247" spans="12:12" x14ac:dyDescent="0.25">
      <c r="L12247" s="11"/>
    </row>
    <row r="12248" spans="12:12" x14ac:dyDescent="0.25">
      <c r="L12248" s="11"/>
    </row>
    <row r="12249" spans="12:12" x14ac:dyDescent="0.25">
      <c r="L12249" s="11"/>
    </row>
    <row r="12250" spans="12:12" x14ac:dyDescent="0.25">
      <c r="L12250" s="11"/>
    </row>
    <row r="12251" spans="12:12" x14ac:dyDescent="0.25">
      <c r="L12251" s="11"/>
    </row>
    <row r="12252" spans="12:12" x14ac:dyDescent="0.25">
      <c r="L12252" s="11"/>
    </row>
    <row r="12253" spans="12:12" x14ac:dyDescent="0.25">
      <c r="L12253" s="11"/>
    </row>
    <row r="12254" spans="12:12" x14ac:dyDescent="0.25">
      <c r="L12254" s="11"/>
    </row>
    <row r="12255" spans="12:12" x14ac:dyDescent="0.25">
      <c r="L12255" s="11"/>
    </row>
    <row r="12256" spans="12:12" x14ac:dyDescent="0.25">
      <c r="L12256" s="11"/>
    </row>
    <row r="12257" spans="12:12" x14ac:dyDescent="0.25">
      <c r="L12257" s="11"/>
    </row>
    <row r="12258" spans="12:12" x14ac:dyDescent="0.25">
      <c r="L12258" s="11"/>
    </row>
    <row r="12259" spans="12:12" x14ac:dyDescent="0.25">
      <c r="L12259" s="11"/>
    </row>
    <row r="12260" spans="12:12" x14ac:dyDescent="0.25">
      <c r="L12260" s="11"/>
    </row>
    <row r="12261" spans="12:12" x14ac:dyDescent="0.25">
      <c r="L12261" s="11"/>
    </row>
    <row r="12262" spans="12:12" x14ac:dyDescent="0.25">
      <c r="L12262" s="11"/>
    </row>
    <row r="12263" spans="12:12" x14ac:dyDescent="0.25">
      <c r="L12263" s="11"/>
    </row>
    <row r="12264" spans="12:12" x14ac:dyDescent="0.25">
      <c r="L12264" s="11"/>
    </row>
    <row r="12265" spans="12:12" x14ac:dyDescent="0.25">
      <c r="L12265" s="11"/>
    </row>
    <row r="12266" spans="12:12" x14ac:dyDescent="0.25">
      <c r="L12266" s="11"/>
    </row>
    <row r="12267" spans="12:12" x14ac:dyDescent="0.25">
      <c r="L12267" s="11"/>
    </row>
    <row r="12268" spans="12:12" x14ac:dyDescent="0.25">
      <c r="L12268" s="11"/>
    </row>
    <row r="12269" spans="12:12" x14ac:dyDescent="0.25">
      <c r="L12269" s="11"/>
    </row>
    <row r="12270" spans="12:12" x14ac:dyDescent="0.25">
      <c r="L12270" s="11"/>
    </row>
    <row r="12271" spans="12:12" x14ac:dyDescent="0.25">
      <c r="L12271" s="11"/>
    </row>
    <row r="12272" spans="12:12" x14ac:dyDescent="0.25">
      <c r="L12272" s="11"/>
    </row>
    <row r="12273" spans="12:12" x14ac:dyDescent="0.25">
      <c r="L12273" s="11"/>
    </row>
    <row r="12274" spans="12:12" x14ac:dyDescent="0.25">
      <c r="L12274" s="11"/>
    </row>
    <row r="12275" spans="12:12" x14ac:dyDescent="0.25">
      <c r="L12275" s="11"/>
    </row>
    <row r="12276" spans="12:12" x14ac:dyDescent="0.25">
      <c r="L12276" s="11"/>
    </row>
    <row r="12277" spans="12:12" x14ac:dyDescent="0.25">
      <c r="L12277" s="11"/>
    </row>
    <row r="12278" spans="12:12" x14ac:dyDescent="0.25">
      <c r="L12278" s="11"/>
    </row>
    <row r="12279" spans="12:12" x14ac:dyDescent="0.25">
      <c r="L12279" s="11"/>
    </row>
    <row r="12280" spans="12:12" x14ac:dyDescent="0.25">
      <c r="L12280" s="11"/>
    </row>
    <row r="12281" spans="12:12" x14ac:dyDescent="0.25">
      <c r="L12281" s="11"/>
    </row>
    <row r="12282" spans="12:12" x14ac:dyDescent="0.25">
      <c r="L12282" s="11"/>
    </row>
    <row r="12283" spans="12:12" x14ac:dyDescent="0.25">
      <c r="L12283" s="11"/>
    </row>
    <row r="12284" spans="12:12" x14ac:dyDescent="0.25">
      <c r="L12284" s="11"/>
    </row>
    <row r="12285" spans="12:12" x14ac:dyDescent="0.25">
      <c r="L12285" s="11"/>
    </row>
    <row r="12286" spans="12:12" x14ac:dyDescent="0.25">
      <c r="L12286" s="11"/>
    </row>
    <row r="12287" spans="12:12" x14ac:dyDescent="0.25">
      <c r="L12287" s="11"/>
    </row>
    <row r="12288" spans="12:12" x14ac:dyDescent="0.25">
      <c r="L12288" s="11"/>
    </row>
    <row r="12289" spans="12:12" x14ac:dyDescent="0.25">
      <c r="L12289" s="11"/>
    </row>
    <row r="12290" spans="12:12" x14ac:dyDescent="0.25">
      <c r="L12290" s="11"/>
    </row>
    <row r="12291" spans="12:12" x14ac:dyDescent="0.25">
      <c r="L12291" s="11"/>
    </row>
    <row r="12292" spans="12:12" x14ac:dyDescent="0.25">
      <c r="L12292" s="11"/>
    </row>
    <row r="12293" spans="12:12" x14ac:dyDescent="0.25">
      <c r="L12293" s="11"/>
    </row>
    <row r="12294" spans="12:12" x14ac:dyDescent="0.25">
      <c r="L12294" s="11"/>
    </row>
    <row r="12295" spans="12:12" x14ac:dyDescent="0.25">
      <c r="L12295" s="11"/>
    </row>
    <row r="12296" spans="12:12" x14ac:dyDescent="0.25">
      <c r="L12296" s="11"/>
    </row>
    <row r="12297" spans="12:12" x14ac:dyDescent="0.25">
      <c r="L12297" s="11"/>
    </row>
    <row r="12298" spans="12:12" x14ac:dyDescent="0.25">
      <c r="L12298" s="11"/>
    </row>
    <row r="12299" spans="12:12" x14ac:dyDescent="0.25">
      <c r="L12299" s="11"/>
    </row>
    <row r="12300" spans="12:12" x14ac:dyDescent="0.25">
      <c r="L12300" s="11"/>
    </row>
    <row r="12301" spans="12:12" x14ac:dyDescent="0.25">
      <c r="L12301" s="11"/>
    </row>
    <row r="12302" spans="12:12" x14ac:dyDescent="0.25">
      <c r="L12302" s="11"/>
    </row>
    <row r="12303" spans="12:12" x14ac:dyDescent="0.25">
      <c r="L12303" s="11"/>
    </row>
    <row r="12304" spans="12:12" x14ac:dyDescent="0.25">
      <c r="L12304" s="11"/>
    </row>
    <row r="12305" spans="12:12" x14ac:dyDescent="0.25">
      <c r="L12305" s="11"/>
    </row>
    <row r="12306" spans="12:12" x14ac:dyDescent="0.25">
      <c r="L12306" s="11"/>
    </row>
    <row r="12307" spans="12:12" x14ac:dyDescent="0.25">
      <c r="L12307" s="11"/>
    </row>
    <row r="12308" spans="12:12" x14ac:dyDescent="0.25">
      <c r="L12308" s="11"/>
    </row>
    <row r="12309" spans="12:12" x14ac:dyDescent="0.25">
      <c r="L12309" s="11"/>
    </row>
    <row r="12310" spans="12:12" x14ac:dyDescent="0.25">
      <c r="L12310" s="11"/>
    </row>
    <row r="12311" spans="12:12" x14ac:dyDescent="0.25">
      <c r="L12311" s="11"/>
    </row>
    <row r="12312" spans="12:12" x14ac:dyDescent="0.25">
      <c r="L12312" s="11"/>
    </row>
    <row r="12313" spans="12:12" x14ac:dyDescent="0.25">
      <c r="L12313" s="11"/>
    </row>
    <row r="12314" spans="12:12" x14ac:dyDescent="0.25">
      <c r="L12314" s="11"/>
    </row>
    <row r="12315" spans="12:12" x14ac:dyDescent="0.25">
      <c r="L12315" s="11"/>
    </row>
    <row r="12316" spans="12:12" x14ac:dyDescent="0.25">
      <c r="L12316" s="11"/>
    </row>
    <row r="12317" spans="12:12" x14ac:dyDescent="0.25">
      <c r="L12317" s="11"/>
    </row>
    <row r="12318" spans="12:12" x14ac:dyDescent="0.25">
      <c r="L12318" s="11"/>
    </row>
    <row r="12319" spans="12:12" x14ac:dyDescent="0.25">
      <c r="L12319" s="11"/>
    </row>
    <row r="12320" spans="12:12" x14ac:dyDescent="0.25">
      <c r="L12320" s="11"/>
    </row>
    <row r="12321" spans="12:12" x14ac:dyDescent="0.25">
      <c r="L12321" s="11"/>
    </row>
    <row r="12322" spans="12:12" x14ac:dyDescent="0.25">
      <c r="L12322" s="11"/>
    </row>
    <row r="12323" spans="12:12" x14ac:dyDescent="0.25">
      <c r="L12323" s="11"/>
    </row>
    <row r="12324" spans="12:12" x14ac:dyDescent="0.25">
      <c r="L12324" s="11"/>
    </row>
    <row r="12325" spans="12:12" x14ac:dyDescent="0.25">
      <c r="L12325" s="11"/>
    </row>
    <row r="12326" spans="12:12" x14ac:dyDescent="0.25">
      <c r="L12326" s="11"/>
    </row>
    <row r="12327" spans="12:12" x14ac:dyDescent="0.25">
      <c r="L12327" s="11"/>
    </row>
    <row r="12328" spans="12:12" x14ac:dyDescent="0.25">
      <c r="L12328" s="11"/>
    </row>
    <row r="12329" spans="12:12" x14ac:dyDescent="0.25">
      <c r="L12329" s="11"/>
    </row>
    <row r="12330" spans="12:12" x14ac:dyDescent="0.25">
      <c r="L12330" s="11"/>
    </row>
    <row r="12331" spans="12:12" x14ac:dyDescent="0.25">
      <c r="L12331" s="11"/>
    </row>
    <row r="12332" spans="12:12" x14ac:dyDescent="0.25">
      <c r="L12332" s="11"/>
    </row>
    <row r="12333" spans="12:12" x14ac:dyDescent="0.25">
      <c r="L12333" s="11"/>
    </row>
    <row r="12334" spans="12:12" x14ac:dyDescent="0.25">
      <c r="L12334" s="11"/>
    </row>
    <row r="12335" spans="12:12" x14ac:dyDescent="0.25">
      <c r="L12335" s="11"/>
    </row>
    <row r="12336" spans="12:12" x14ac:dyDescent="0.25">
      <c r="L12336" s="11"/>
    </row>
    <row r="12337" spans="12:12" x14ac:dyDescent="0.25">
      <c r="L12337" s="11"/>
    </row>
    <row r="12338" spans="12:12" x14ac:dyDescent="0.25">
      <c r="L12338" s="11"/>
    </row>
    <row r="12339" spans="12:12" x14ac:dyDescent="0.25">
      <c r="L12339" s="11"/>
    </row>
    <row r="12340" spans="12:12" x14ac:dyDescent="0.25">
      <c r="L12340" s="11"/>
    </row>
    <row r="12341" spans="12:12" x14ac:dyDescent="0.25">
      <c r="L12341" s="11"/>
    </row>
    <row r="12342" spans="12:12" x14ac:dyDescent="0.25">
      <c r="L12342" s="11"/>
    </row>
    <row r="12343" spans="12:12" x14ac:dyDescent="0.25">
      <c r="L12343" s="11"/>
    </row>
    <row r="12344" spans="12:12" x14ac:dyDescent="0.25">
      <c r="L12344" s="11"/>
    </row>
    <row r="12345" spans="12:12" x14ac:dyDescent="0.25">
      <c r="L12345" s="11"/>
    </row>
    <row r="12346" spans="12:12" x14ac:dyDescent="0.25">
      <c r="L12346" s="11"/>
    </row>
    <row r="12347" spans="12:12" x14ac:dyDescent="0.25">
      <c r="L12347" s="11"/>
    </row>
    <row r="12348" spans="12:12" x14ac:dyDescent="0.25">
      <c r="L12348" s="11"/>
    </row>
    <row r="12349" spans="12:12" x14ac:dyDescent="0.25">
      <c r="L12349" s="11"/>
    </row>
    <row r="12350" spans="12:12" x14ac:dyDescent="0.25">
      <c r="L12350" s="11"/>
    </row>
    <row r="12351" spans="12:12" x14ac:dyDescent="0.25">
      <c r="L12351" s="11"/>
    </row>
    <row r="12352" spans="12:12" x14ac:dyDescent="0.25">
      <c r="L12352" s="11"/>
    </row>
    <row r="12353" spans="12:12" x14ac:dyDescent="0.25">
      <c r="L12353" s="11"/>
    </row>
    <row r="12354" spans="12:12" x14ac:dyDescent="0.25">
      <c r="L12354" s="11"/>
    </row>
    <row r="12355" spans="12:12" x14ac:dyDescent="0.25">
      <c r="L12355" s="11"/>
    </row>
    <row r="12356" spans="12:12" x14ac:dyDescent="0.25">
      <c r="L12356" s="11"/>
    </row>
    <row r="12357" spans="12:12" x14ac:dyDescent="0.25">
      <c r="L12357" s="11"/>
    </row>
    <row r="12358" spans="12:12" x14ac:dyDescent="0.25">
      <c r="L12358" s="11"/>
    </row>
    <row r="12359" spans="12:12" x14ac:dyDescent="0.25">
      <c r="L12359" s="11"/>
    </row>
    <row r="12360" spans="12:12" x14ac:dyDescent="0.25">
      <c r="L12360" s="11"/>
    </row>
    <row r="12361" spans="12:12" x14ac:dyDescent="0.25">
      <c r="L12361" s="11"/>
    </row>
    <row r="12362" spans="12:12" x14ac:dyDescent="0.25">
      <c r="L12362" s="11"/>
    </row>
    <row r="12363" spans="12:12" x14ac:dyDescent="0.25">
      <c r="L12363" s="11"/>
    </row>
    <row r="12364" spans="12:12" x14ac:dyDescent="0.25">
      <c r="L12364" s="11"/>
    </row>
    <row r="12365" spans="12:12" x14ac:dyDescent="0.25">
      <c r="L12365" s="11"/>
    </row>
    <row r="12366" spans="12:12" x14ac:dyDescent="0.25">
      <c r="L12366" s="11"/>
    </row>
    <row r="12367" spans="12:12" x14ac:dyDescent="0.25">
      <c r="L12367" s="11"/>
    </row>
    <row r="12368" spans="12:12" x14ac:dyDescent="0.25">
      <c r="L12368" s="11"/>
    </row>
    <row r="12369" spans="12:12" x14ac:dyDescent="0.25">
      <c r="L12369" s="11"/>
    </row>
    <row r="12370" spans="12:12" x14ac:dyDescent="0.25">
      <c r="L12370" s="11"/>
    </row>
    <row r="12371" spans="12:12" x14ac:dyDescent="0.25">
      <c r="L12371" s="11"/>
    </row>
    <row r="12372" spans="12:12" x14ac:dyDescent="0.25">
      <c r="L12372" s="11"/>
    </row>
    <row r="12373" spans="12:12" x14ac:dyDescent="0.25">
      <c r="L12373" s="11"/>
    </row>
    <row r="12374" spans="12:12" x14ac:dyDescent="0.25">
      <c r="L12374" s="11"/>
    </row>
    <row r="12375" spans="12:12" x14ac:dyDescent="0.25">
      <c r="L12375" s="11"/>
    </row>
    <row r="12376" spans="12:12" x14ac:dyDescent="0.25">
      <c r="L12376" s="11"/>
    </row>
    <row r="12377" spans="12:12" x14ac:dyDescent="0.25">
      <c r="L12377" s="11"/>
    </row>
    <row r="12378" spans="12:12" x14ac:dyDescent="0.25">
      <c r="L12378" s="11"/>
    </row>
    <row r="12379" spans="12:12" x14ac:dyDescent="0.25">
      <c r="L12379" s="11"/>
    </row>
    <row r="12380" spans="12:12" x14ac:dyDescent="0.25">
      <c r="L12380" s="11"/>
    </row>
    <row r="12381" spans="12:12" x14ac:dyDescent="0.25">
      <c r="L12381" s="11"/>
    </row>
    <row r="12382" spans="12:12" x14ac:dyDescent="0.25">
      <c r="L12382" s="11"/>
    </row>
    <row r="12383" spans="12:12" x14ac:dyDescent="0.25">
      <c r="L12383" s="11"/>
    </row>
    <row r="12384" spans="12:12" x14ac:dyDescent="0.25">
      <c r="L12384" s="11"/>
    </row>
    <row r="12385" spans="12:12" x14ac:dyDescent="0.25">
      <c r="L12385" s="11"/>
    </row>
    <row r="12386" spans="12:12" x14ac:dyDescent="0.25">
      <c r="L12386" s="11"/>
    </row>
    <row r="12387" spans="12:12" x14ac:dyDescent="0.25">
      <c r="L12387" s="11"/>
    </row>
    <row r="12388" spans="12:12" x14ac:dyDescent="0.25">
      <c r="L12388" s="11"/>
    </row>
    <row r="12389" spans="12:12" x14ac:dyDescent="0.25">
      <c r="L12389" s="11"/>
    </row>
    <row r="12390" spans="12:12" x14ac:dyDescent="0.25">
      <c r="L12390" s="11"/>
    </row>
    <row r="12391" spans="12:12" x14ac:dyDescent="0.25">
      <c r="L12391" s="11"/>
    </row>
    <row r="12392" spans="12:12" x14ac:dyDescent="0.25">
      <c r="L12392" s="11"/>
    </row>
    <row r="12393" spans="12:12" x14ac:dyDescent="0.25">
      <c r="L12393" s="11"/>
    </row>
    <row r="12394" spans="12:12" x14ac:dyDescent="0.25">
      <c r="L12394" s="11"/>
    </row>
    <row r="12395" spans="12:12" x14ac:dyDescent="0.25">
      <c r="L12395" s="11"/>
    </row>
    <row r="12396" spans="12:12" x14ac:dyDescent="0.25">
      <c r="L12396" s="11"/>
    </row>
    <row r="12397" spans="12:12" x14ac:dyDescent="0.25">
      <c r="L12397" s="11"/>
    </row>
    <row r="12398" spans="12:12" x14ac:dyDescent="0.25">
      <c r="L12398" s="11"/>
    </row>
    <row r="12399" spans="12:12" x14ac:dyDescent="0.25">
      <c r="L12399" s="11"/>
    </row>
    <row r="12400" spans="12:12" x14ac:dyDescent="0.25">
      <c r="L12400" s="11"/>
    </row>
    <row r="12401" spans="12:12" x14ac:dyDescent="0.25">
      <c r="L12401" s="11"/>
    </row>
    <row r="12402" spans="12:12" x14ac:dyDescent="0.25">
      <c r="L12402" s="11"/>
    </row>
    <row r="12403" spans="12:12" x14ac:dyDescent="0.25">
      <c r="L12403" s="11"/>
    </row>
    <row r="12404" spans="12:12" x14ac:dyDescent="0.25">
      <c r="L12404" s="11"/>
    </row>
    <row r="12405" spans="12:12" x14ac:dyDescent="0.25">
      <c r="L12405" s="11"/>
    </row>
    <row r="12406" spans="12:12" x14ac:dyDescent="0.25">
      <c r="L12406" s="11"/>
    </row>
    <row r="12407" spans="12:12" x14ac:dyDescent="0.25">
      <c r="L12407" s="11"/>
    </row>
    <row r="12408" spans="12:12" x14ac:dyDescent="0.25">
      <c r="L12408" s="11"/>
    </row>
    <row r="12409" spans="12:12" x14ac:dyDescent="0.25">
      <c r="L12409" s="11"/>
    </row>
    <row r="12410" spans="12:12" x14ac:dyDescent="0.25">
      <c r="L12410" s="11"/>
    </row>
    <row r="12411" spans="12:12" x14ac:dyDescent="0.25">
      <c r="L12411" s="11"/>
    </row>
    <row r="12412" spans="12:12" x14ac:dyDescent="0.25">
      <c r="L12412" s="11"/>
    </row>
    <row r="12413" spans="12:12" x14ac:dyDescent="0.25">
      <c r="L12413" s="11"/>
    </row>
    <row r="12414" spans="12:12" x14ac:dyDescent="0.25">
      <c r="L12414" s="11"/>
    </row>
    <row r="12415" spans="12:12" x14ac:dyDescent="0.25">
      <c r="L12415" s="11"/>
    </row>
    <row r="12416" spans="12:12" x14ac:dyDescent="0.25">
      <c r="L12416" s="11"/>
    </row>
    <row r="12417" spans="12:12" x14ac:dyDescent="0.25">
      <c r="L12417" s="11"/>
    </row>
    <row r="12418" spans="12:12" x14ac:dyDescent="0.25">
      <c r="L12418" s="11"/>
    </row>
    <row r="12419" spans="12:12" x14ac:dyDescent="0.25">
      <c r="L12419" s="11"/>
    </row>
    <row r="12420" spans="12:12" x14ac:dyDescent="0.25">
      <c r="L12420" s="11"/>
    </row>
    <row r="12421" spans="12:12" x14ac:dyDescent="0.25">
      <c r="L12421" s="11"/>
    </row>
    <row r="12422" spans="12:12" x14ac:dyDescent="0.25">
      <c r="L12422" s="11"/>
    </row>
    <row r="12423" spans="12:12" x14ac:dyDescent="0.25">
      <c r="L12423" s="11"/>
    </row>
    <row r="12424" spans="12:12" x14ac:dyDescent="0.25">
      <c r="L12424" s="11"/>
    </row>
    <row r="12425" spans="12:12" x14ac:dyDescent="0.25">
      <c r="L12425" s="11"/>
    </row>
    <row r="12426" spans="12:12" x14ac:dyDescent="0.25">
      <c r="L12426" s="11"/>
    </row>
    <row r="12427" spans="12:12" x14ac:dyDescent="0.25">
      <c r="L12427" s="11"/>
    </row>
    <row r="12428" spans="12:12" x14ac:dyDescent="0.25">
      <c r="L12428" s="11"/>
    </row>
    <row r="12429" spans="12:12" x14ac:dyDescent="0.25">
      <c r="L12429" s="11"/>
    </row>
    <row r="12430" spans="12:12" x14ac:dyDescent="0.25">
      <c r="L12430" s="11"/>
    </row>
    <row r="12431" spans="12:12" x14ac:dyDescent="0.25">
      <c r="L12431" s="11"/>
    </row>
    <row r="12432" spans="12:12" x14ac:dyDescent="0.25">
      <c r="L12432" s="11"/>
    </row>
    <row r="12433" spans="12:12" x14ac:dyDescent="0.25">
      <c r="L12433" s="11"/>
    </row>
    <row r="12434" spans="12:12" x14ac:dyDescent="0.25">
      <c r="L12434" s="11"/>
    </row>
    <row r="12435" spans="12:12" x14ac:dyDescent="0.25">
      <c r="L12435" s="11"/>
    </row>
    <row r="12436" spans="12:12" x14ac:dyDescent="0.25">
      <c r="L12436" s="11"/>
    </row>
    <row r="12437" spans="12:12" x14ac:dyDescent="0.25">
      <c r="L12437" s="11"/>
    </row>
    <row r="12438" spans="12:12" x14ac:dyDescent="0.25">
      <c r="L12438" s="11"/>
    </row>
    <row r="12439" spans="12:12" x14ac:dyDescent="0.25">
      <c r="L12439" s="11"/>
    </row>
    <row r="12440" spans="12:12" x14ac:dyDescent="0.25">
      <c r="L12440" s="11"/>
    </row>
    <row r="12441" spans="12:12" x14ac:dyDescent="0.25">
      <c r="L12441" s="11"/>
    </row>
    <row r="12442" spans="12:12" x14ac:dyDescent="0.25">
      <c r="L12442" s="11"/>
    </row>
    <row r="12443" spans="12:12" x14ac:dyDescent="0.25">
      <c r="L12443" s="11"/>
    </row>
    <row r="12444" spans="12:12" x14ac:dyDescent="0.25">
      <c r="L12444" s="11"/>
    </row>
    <row r="12445" spans="12:12" x14ac:dyDescent="0.25">
      <c r="L12445" s="11"/>
    </row>
    <row r="12446" spans="12:12" x14ac:dyDescent="0.25">
      <c r="L12446" s="11"/>
    </row>
    <row r="12447" spans="12:12" x14ac:dyDescent="0.25">
      <c r="L12447" s="11"/>
    </row>
    <row r="12448" spans="12:12" x14ac:dyDescent="0.25">
      <c r="L12448" s="11"/>
    </row>
    <row r="12449" spans="12:12" x14ac:dyDescent="0.25">
      <c r="L12449" s="11"/>
    </row>
    <row r="12450" spans="12:12" x14ac:dyDescent="0.25">
      <c r="L12450" s="11"/>
    </row>
    <row r="12451" spans="12:12" x14ac:dyDescent="0.25">
      <c r="L12451" s="11"/>
    </row>
    <row r="12452" spans="12:12" x14ac:dyDescent="0.25">
      <c r="L12452" s="11"/>
    </row>
    <row r="12453" spans="12:12" x14ac:dyDescent="0.25">
      <c r="L12453" s="11"/>
    </row>
    <row r="12454" spans="12:12" x14ac:dyDescent="0.25">
      <c r="L12454" s="11"/>
    </row>
    <row r="12455" spans="12:12" x14ac:dyDescent="0.25">
      <c r="L12455" s="11"/>
    </row>
    <row r="12456" spans="12:12" x14ac:dyDescent="0.25">
      <c r="L12456" s="11"/>
    </row>
    <row r="12457" spans="12:12" x14ac:dyDescent="0.25">
      <c r="L12457" s="11"/>
    </row>
    <row r="12458" spans="12:12" x14ac:dyDescent="0.25">
      <c r="L12458" s="11"/>
    </row>
    <row r="12459" spans="12:12" x14ac:dyDescent="0.25">
      <c r="L12459" s="11"/>
    </row>
    <row r="12460" spans="12:12" x14ac:dyDescent="0.25">
      <c r="L12460" s="11"/>
    </row>
    <row r="12461" spans="12:12" x14ac:dyDescent="0.25">
      <c r="L12461" s="11"/>
    </row>
    <row r="12462" spans="12:12" x14ac:dyDescent="0.25">
      <c r="L12462" s="11"/>
    </row>
    <row r="12463" spans="12:12" x14ac:dyDescent="0.25">
      <c r="L12463" s="11"/>
    </row>
    <row r="12464" spans="12:12" x14ac:dyDescent="0.25">
      <c r="L12464" s="11"/>
    </row>
    <row r="12465" spans="12:12" x14ac:dyDescent="0.25">
      <c r="L12465" s="11"/>
    </row>
    <row r="12466" spans="12:12" x14ac:dyDescent="0.25">
      <c r="L12466" s="11"/>
    </row>
    <row r="12467" spans="12:12" x14ac:dyDescent="0.25">
      <c r="L12467" s="11"/>
    </row>
    <row r="12468" spans="12:12" x14ac:dyDescent="0.25">
      <c r="L12468" s="11"/>
    </row>
    <row r="12469" spans="12:12" x14ac:dyDescent="0.25">
      <c r="L12469" s="11"/>
    </row>
    <row r="12470" spans="12:12" x14ac:dyDescent="0.25">
      <c r="L12470" s="11"/>
    </row>
    <row r="12471" spans="12:12" x14ac:dyDescent="0.25">
      <c r="L12471" s="11"/>
    </row>
    <row r="12472" spans="12:12" x14ac:dyDescent="0.25">
      <c r="L12472" s="11"/>
    </row>
    <row r="12473" spans="12:12" x14ac:dyDescent="0.25">
      <c r="L12473" s="11"/>
    </row>
    <row r="12474" spans="12:12" x14ac:dyDescent="0.25">
      <c r="L12474" s="11"/>
    </row>
    <row r="12475" spans="12:12" x14ac:dyDescent="0.25">
      <c r="L12475" s="11"/>
    </row>
    <row r="12476" spans="12:12" x14ac:dyDescent="0.25">
      <c r="L12476" s="11"/>
    </row>
    <row r="12477" spans="12:12" x14ac:dyDescent="0.25">
      <c r="L12477" s="11"/>
    </row>
    <row r="12478" spans="12:12" x14ac:dyDescent="0.25">
      <c r="L12478" s="11"/>
    </row>
    <row r="12479" spans="12:12" x14ac:dyDescent="0.25">
      <c r="L12479" s="11"/>
    </row>
    <row r="12480" spans="12:12" x14ac:dyDescent="0.25">
      <c r="L12480" s="11"/>
    </row>
    <row r="12481" spans="12:12" x14ac:dyDescent="0.25">
      <c r="L12481" s="11"/>
    </row>
    <row r="12482" spans="12:12" x14ac:dyDescent="0.25">
      <c r="L12482" s="11"/>
    </row>
    <row r="12483" spans="12:12" x14ac:dyDescent="0.25">
      <c r="L12483" s="11"/>
    </row>
    <row r="12484" spans="12:12" x14ac:dyDescent="0.25">
      <c r="L12484" s="11"/>
    </row>
    <row r="12485" spans="12:12" x14ac:dyDescent="0.25">
      <c r="L12485" s="11"/>
    </row>
    <row r="12486" spans="12:12" x14ac:dyDescent="0.25">
      <c r="L12486" s="11"/>
    </row>
    <row r="12487" spans="12:12" x14ac:dyDescent="0.25">
      <c r="L12487" s="11"/>
    </row>
    <row r="12488" spans="12:12" x14ac:dyDescent="0.25">
      <c r="L12488" s="11"/>
    </row>
    <row r="12489" spans="12:12" x14ac:dyDescent="0.25">
      <c r="L12489" s="11"/>
    </row>
    <row r="12490" spans="12:12" x14ac:dyDescent="0.25">
      <c r="L12490" s="11"/>
    </row>
    <row r="12491" spans="12:12" x14ac:dyDescent="0.25">
      <c r="L12491" s="11"/>
    </row>
    <row r="12492" spans="12:12" x14ac:dyDescent="0.25">
      <c r="L12492" s="11"/>
    </row>
    <row r="12493" spans="12:12" x14ac:dyDescent="0.25">
      <c r="L12493" s="11"/>
    </row>
    <row r="12494" spans="12:12" x14ac:dyDescent="0.25">
      <c r="L12494" s="11"/>
    </row>
    <row r="12495" spans="12:12" x14ac:dyDescent="0.25">
      <c r="L12495" s="11"/>
    </row>
    <row r="12496" spans="12:12" x14ac:dyDescent="0.25">
      <c r="L12496" s="11"/>
    </row>
    <row r="12497" spans="12:12" x14ac:dyDescent="0.25">
      <c r="L12497" s="11"/>
    </row>
    <row r="12498" spans="12:12" x14ac:dyDescent="0.25">
      <c r="L12498" s="11"/>
    </row>
    <row r="12499" spans="12:12" x14ac:dyDescent="0.25">
      <c r="L12499" s="11"/>
    </row>
    <row r="12500" spans="12:12" x14ac:dyDescent="0.25">
      <c r="L12500" s="11"/>
    </row>
    <row r="12501" spans="12:12" x14ac:dyDescent="0.25">
      <c r="L12501" s="11"/>
    </row>
    <row r="12502" spans="12:12" x14ac:dyDescent="0.25">
      <c r="L12502" s="11"/>
    </row>
    <row r="12503" spans="12:12" x14ac:dyDescent="0.25">
      <c r="L12503" s="11"/>
    </row>
    <row r="12504" spans="12:12" x14ac:dyDescent="0.25">
      <c r="L12504" s="11"/>
    </row>
    <row r="12505" spans="12:12" x14ac:dyDescent="0.25">
      <c r="L12505" s="11"/>
    </row>
    <row r="12506" spans="12:12" x14ac:dyDescent="0.25">
      <c r="L12506" s="11"/>
    </row>
    <row r="12507" spans="12:12" x14ac:dyDescent="0.25">
      <c r="L12507" s="11"/>
    </row>
    <row r="12508" spans="12:12" x14ac:dyDescent="0.25">
      <c r="L12508" s="11"/>
    </row>
    <row r="12509" spans="12:12" x14ac:dyDescent="0.25">
      <c r="L12509" s="11"/>
    </row>
    <row r="12510" spans="12:12" x14ac:dyDescent="0.25">
      <c r="L12510" s="11"/>
    </row>
    <row r="12511" spans="12:12" x14ac:dyDescent="0.25">
      <c r="L12511" s="11"/>
    </row>
    <row r="12512" spans="12:12" x14ac:dyDescent="0.25">
      <c r="L12512" s="11"/>
    </row>
    <row r="12513" spans="12:12" x14ac:dyDescent="0.25">
      <c r="L12513" s="11"/>
    </row>
    <row r="12514" spans="12:12" x14ac:dyDescent="0.25">
      <c r="L12514" s="11"/>
    </row>
    <row r="12515" spans="12:12" x14ac:dyDescent="0.25">
      <c r="L12515" s="11"/>
    </row>
    <row r="12516" spans="12:12" x14ac:dyDescent="0.25">
      <c r="L12516" s="11"/>
    </row>
    <row r="12517" spans="12:12" x14ac:dyDescent="0.25">
      <c r="L12517" s="11"/>
    </row>
    <row r="12518" spans="12:12" x14ac:dyDescent="0.25">
      <c r="L12518" s="11"/>
    </row>
    <row r="12519" spans="12:12" x14ac:dyDescent="0.25">
      <c r="L12519" s="11"/>
    </row>
    <row r="12520" spans="12:12" x14ac:dyDescent="0.25">
      <c r="L12520" s="11"/>
    </row>
    <row r="12521" spans="12:12" x14ac:dyDescent="0.25">
      <c r="L12521" s="11"/>
    </row>
    <row r="12522" spans="12:12" x14ac:dyDescent="0.25">
      <c r="L12522" s="11"/>
    </row>
    <row r="12523" spans="12:12" x14ac:dyDescent="0.25">
      <c r="L12523" s="11"/>
    </row>
    <row r="12524" spans="12:12" x14ac:dyDescent="0.25">
      <c r="L12524" s="11"/>
    </row>
    <row r="12525" spans="12:12" x14ac:dyDescent="0.25">
      <c r="L12525" s="11"/>
    </row>
    <row r="12526" spans="12:12" x14ac:dyDescent="0.25">
      <c r="L12526" s="11"/>
    </row>
    <row r="12527" spans="12:12" x14ac:dyDescent="0.25">
      <c r="L12527" s="11"/>
    </row>
    <row r="12528" spans="12:12" x14ac:dyDescent="0.25">
      <c r="L12528" s="11"/>
    </row>
    <row r="12529" spans="12:12" x14ac:dyDescent="0.25">
      <c r="L12529" s="11"/>
    </row>
    <row r="12530" spans="12:12" x14ac:dyDescent="0.25">
      <c r="L12530" s="11"/>
    </row>
    <row r="12531" spans="12:12" x14ac:dyDescent="0.25">
      <c r="L12531" s="11"/>
    </row>
    <row r="12532" spans="12:12" x14ac:dyDescent="0.25">
      <c r="L12532" s="11"/>
    </row>
    <row r="12533" spans="12:12" x14ac:dyDescent="0.25">
      <c r="L12533" s="11"/>
    </row>
    <row r="12534" spans="12:12" x14ac:dyDescent="0.25">
      <c r="L12534" s="11"/>
    </row>
    <row r="12535" spans="12:12" x14ac:dyDescent="0.25">
      <c r="L12535" s="11"/>
    </row>
    <row r="12536" spans="12:12" x14ac:dyDescent="0.25">
      <c r="L12536" s="11"/>
    </row>
    <row r="12537" spans="12:12" x14ac:dyDescent="0.25">
      <c r="L12537" s="11"/>
    </row>
    <row r="12538" spans="12:12" x14ac:dyDescent="0.25">
      <c r="L12538" s="11"/>
    </row>
    <row r="12539" spans="12:12" x14ac:dyDescent="0.25">
      <c r="L12539" s="11"/>
    </row>
    <row r="12540" spans="12:12" x14ac:dyDescent="0.25">
      <c r="L12540" s="11"/>
    </row>
    <row r="12541" spans="12:12" x14ac:dyDescent="0.25">
      <c r="L12541" s="11"/>
    </row>
    <row r="12542" spans="12:12" x14ac:dyDescent="0.25">
      <c r="L12542" s="11"/>
    </row>
    <row r="12543" spans="12:12" x14ac:dyDescent="0.25">
      <c r="L12543" s="11"/>
    </row>
    <row r="12544" spans="12:12" x14ac:dyDescent="0.25">
      <c r="L12544" s="11"/>
    </row>
    <row r="12545" spans="12:12" x14ac:dyDescent="0.25">
      <c r="L12545" s="11"/>
    </row>
    <row r="12546" spans="12:12" x14ac:dyDescent="0.25">
      <c r="L12546" s="11"/>
    </row>
    <row r="12547" spans="12:12" x14ac:dyDescent="0.25">
      <c r="L12547" s="11"/>
    </row>
    <row r="12548" spans="12:12" x14ac:dyDescent="0.25">
      <c r="L12548" s="11"/>
    </row>
    <row r="12549" spans="12:12" x14ac:dyDescent="0.25">
      <c r="L12549" s="11"/>
    </row>
    <row r="12550" spans="12:12" x14ac:dyDescent="0.25">
      <c r="L12550" s="11"/>
    </row>
    <row r="12551" spans="12:12" x14ac:dyDescent="0.25">
      <c r="L12551" s="11"/>
    </row>
    <row r="12552" spans="12:12" x14ac:dyDescent="0.25">
      <c r="L12552" s="11"/>
    </row>
    <row r="12553" spans="12:12" x14ac:dyDescent="0.25">
      <c r="L12553" s="11"/>
    </row>
    <row r="12554" spans="12:12" x14ac:dyDescent="0.25">
      <c r="L12554" s="11"/>
    </row>
    <row r="12555" spans="12:12" x14ac:dyDescent="0.25">
      <c r="L12555" s="11"/>
    </row>
    <row r="12556" spans="12:12" x14ac:dyDescent="0.25">
      <c r="L12556" s="11"/>
    </row>
    <row r="12557" spans="12:12" x14ac:dyDescent="0.25">
      <c r="L12557" s="11"/>
    </row>
    <row r="12558" spans="12:12" x14ac:dyDescent="0.25">
      <c r="L12558" s="11"/>
    </row>
    <row r="12559" spans="12:12" x14ac:dyDescent="0.25">
      <c r="L12559" s="11"/>
    </row>
    <row r="12560" spans="12:12" x14ac:dyDescent="0.25">
      <c r="L12560" s="11"/>
    </row>
    <row r="12561" spans="12:12" x14ac:dyDescent="0.25">
      <c r="L12561" s="11"/>
    </row>
    <row r="12562" spans="12:12" x14ac:dyDescent="0.25">
      <c r="L12562" s="11"/>
    </row>
    <row r="12563" spans="12:12" x14ac:dyDescent="0.25">
      <c r="L12563" s="11"/>
    </row>
    <row r="12564" spans="12:12" x14ac:dyDescent="0.25">
      <c r="L12564" s="11"/>
    </row>
    <row r="12565" spans="12:12" x14ac:dyDescent="0.25">
      <c r="L12565" s="11"/>
    </row>
    <row r="12566" spans="12:12" x14ac:dyDescent="0.25">
      <c r="L12566" s="11"/>
    </row>
    <row r="12567" spans="12:12" x14ac:dyDescent="0.25">
      <c r="L12567" s="11"/>
    </row>
    <row r="12568" spans="12:12" x14ac:dyDescent="0.25">
      <c r="L12568" s="11"/>
    </row>
    <row r="12569" spans="12:12" x14ac:dyDescent="0.25">
      <c r="L12569" s="11"/>
    </row>
    <row r="12570" spans="12:12" x14ac:dyDescent="0.25">
      <c r="L12570" s="11"/>
    </row>
    <row r="12571" spans="12:12" x14ac:dyDescent="0.25">
      <c r="L12571" s="11"/>
    </row>
    <row r="12572" spans="12:12" x14ac:dyDescent="0.25">
      <c r="L12572" s="11"/>
    </row>
    <row r="12573" spans="12:12" x14ac:dyDescent="0.25">
      <c r="L12573" s="11"/>
    </row>
    <row r="12574" spans="12:12" x14ac:dyDescent="0.25">
      <c r="L12574" s="11"/>
    </row>
    <row r="12575" spans="12:12" x14ac:dyDescent="0.25">
      <c r="L12575" s="11"/>
    </row>
    <row r="12576" spans="12:12" x14ac:dyDescent="0.25">
      <c r="L12576" s="11"/>
    </row>
    <row r="12577" spans="12:12" x14ac:dyDescent="0.25">
      <c r="L12577" s="11"/>
    </row>
    <row r="12578" spans="12:12" x14ac:dyDescent="0.25">
      <c r="L12578" s="11"/>
    </row>
    <row r="12579" spans="12:12" x14ac:dyDescent="0.25">
      <c r="L12579" s="11"/>
    </row>
    <row r="12580" spans="12:12" x14ac:dyDescent="0.25">
      <c r="L12580" s="11"/>
    </row>
    <row r="12581" spans="12:12" x14ac:dyDescent="0.25">
      <c r="L12581" s="11"/>
    </row>
    <row r="12582" spans="12:12" x14ac:dyDescent="0.25">
      <c r="L12582" s="11"/>
    </row>
    <row r="12583" spans="12:12" x14ac:dyDescent="0.25">
      <c r="L12583" s="11"/>
    </row>
    <row r="12584" spans="12:12" x14ac:dyDescent="0.25">
      <c r="L12584" s="11"/>
    </row>
    <row r="12585" spans="12:12" x14ac:dyDescent="0.25">
      <c r="L12585" s="11"/>
    </row>
    <row r="12586" spans="12:12" x14ac:dyDescent="0.25">
      <c r="L12586" s="11"/>
    </row>
    <row r="12587" spans="12:12" x14ac:dyDescent="0.25">
      <c r="L12587" s="11"/>
    </row>
    <row r="12588" spans="12:12" x14ac:dyDescent="0.25">
      <c r="L12588" s="11"/>
    </row>
    <row r="12589" spans="12:12" x14ac:dyDescent="0.25">
      <c r="L12589" s="11"/>
    </row>
    <row r="12590" spans="12:12" x14ac:dyDescent="0.25">
      <c r="L12590" s="11"/>
    </row>
    <row r="12591" spans="12:12" x14ac:dyDescent="0.25">
      <c r="L12591" s="11"/>
    </row>
    <row r="12592" spans="12:12" x14ac:dyDescent="0.25">
      <c r="L12592" s="11"/>
    </row>
    <row r="12593" spans="12:12" x14ac:dyDescent="0.25">
      <c r="L12593" s="11"/>
    </row>
    <row r="12594" spans="12:12" x14ac:dyDescent="0.25">
      <c r="L12594" s="11"/>
    </row>
    <row r="12595" spans="12:12" x14ac:dyDescent="0.25">
      <c r="L12595" s="11"/>
    </row>
    <row r="12596" spans="12:12" x14ac:dyDescent="0.25">
      <c r="L12596" s="11"/>
    </row>
    <row r="12597" spans="12:12" x14ac:dyDescent="0.25">
      <c r="L12597" s="11"/>
    </row>
    <row r="12598" spans="12:12" x14ac:dyDescent="0.25">
      <c r="L12598" s="11"/>
    </row>
    <row r="12599" spans="12:12" x14ac:dyDescent="0.25">
      <c r="L12599" s="11"/>
    </row>
    <row r="12600" spans="12:12" x14ac:dyDescent="0.25">
      <c r="L12600" s="11"/>
    </row>
    <row r="12601" spans="12:12" x14ac:dyDescent="0.25">
      <c r="L12601" s="11"/>
    </row>
    <row r="12602" spans="12:12" x14ac:dyDescent="0.25">
      <c r="L12602" s="11"/>
    </row>
    <row r="12603" spans="12:12" x14ac:dyDescent="0.25">
      <c r="L12603" s="11"/>
    </row>
    <row r="12604" spans="12:12" x14ac:dyDescent="0.25">
      <c r="L12604" s="11"/>
    </row>
    <row r="12605" spans="12:12" x14ac:dyDescent="0.25">
      <c r="L12605" s="11"/>
    </row>
    <row r="12606" spans="12:12" x14ac:dyDescent="0.25">
      <c r="L12606" s="11"/>
    </row>
    <row r="12607" spans="12:12" x14ac:dyDescent="0.25">
      <c r="L12607" s="11"/>
    </row>
    <row r="12608" spans="12:12" x14ac:dyDescent="0.25">
      <c r="L12608" s="11"/>
    </row>
    <row r="12609" spans="12:12" x14ac:dyDescent="0.25">
      <c r="L12609" s="11"/>
    </row>
    <row r="12610" spans="12:12" x14ac:dyDescent="0.25">
      <c r="L12610" s="11"/>
    </row>
    <row r="12611" spans="12:12" x14ac:dyDescent="0.25">
      <c r="L12611" s="11"/>
    </row>
    <row r="12612" spans="12:12" x14ac:dyDescent="0.25">
      <c r="L12612" s="11"/>
    </row>
    <row r="12613" spans="12:12" x14ac:dyDescent="0.25">
      <c r="L12613" s="11"/>
    </row>
    <row r="12614" spans="12:12" x14ac:dyDescent="0.25">
      <c r="L12614" s="11"/>
    </row>
    <row r="12615" spans="12:12" x14ac:dyDescent="0.25">
      <c r="L12615" s="11"/>
    </row>
    <row r="12616" spans="12:12" x14ac:dyDescent="0.25">
      <c r="L12616" s="11"/>
    </row>
    <row r="12617" spans="12:12" x14ac:dyDescent="0.25">
      <c r="L12617" s="11"/>
    </row>
    <row r="12618" spans="12:12" x14ac:dyDescent="0.25">
      <c r="L12618" s="11"/>
    </row>
    <row r="12619" spans="12:12" x14ac:dyDescent="0.25">
      <c r="L12619" s="11"/>
    </row>
    <row r="12620" spans="12:12" x14ac:dyDescent="0.25">
      <c r="L12620" s="11"/>
    </row>
    <row r="12621" spans="12:12" x14ac:dyDescent="0.25">
      <c r="L12621" s="11"/>
    </row>
    <row r="12622" spans="12:12" x14ac:dyDescent="0.25">
      <c r="L12622" s="11"/>
    </row>
    <row r="12623" spans="12:12" x14ac:dyDescent="0.25">
      <c r="L12623" s="11"/>
    </row>
    <row r="12624" spans="12:12" x14ac:dyDescent="0.25">
      <c r="L12624" s="11"/>
    </row>
    <row r="12625" spans="12:12" x14ac:dyDescent="0.25">
      <c r="L12625" s="11"/>
    </row>
    <row r="12626" spans="12:12" x14ac:dyDescent="0.25">
      <c r="L12626" s="11"/>
    </row>
    <row r="12627" spans="12:12" x14ac:dyDescent="0.25">
      <c r="L12627" s="11"/>
    </row>
    <row r="12628" spans="12:12" x14ac:dyDescent="0.25">
      <c r="L12628" s="11"/>
    </row>
    <row r="12629" spans="12:12" x14ac:dyDescent="0.25">
      <c r="L12629" s="11"/>
    </row>
    <row r="12630" spans="12:12" x14ac:dyDescent="0.25">
      <c r="L12630" s="11"/>
    </row>
    <row r="12631" spans="12:12" x14ac:dyDescent="0.25">
      <c r="L12631" s="11"/>
    </row>
    <row r="12632" spans="12:12" x14ac:dyDescent="0.25">
      <c r="L12632" s="11"/>
    </row>
    <row r="12633" spans="12:12" x14ac:dyDescent="0.25">
      <c r="L12633" s="11"/>
    </row>
    <row r="12634" spans="12:12" x14ac:dyDescent="0.25">
      <c r="L12634" s="11"/>
    </row>
    <row r="12635" spans="12:12" x14ac:dyDescent="0.25">
      <c r="L12635" s="11"/>
    </row>
    <row r="12636" spans="12:12" x14ac:dyDescent="0.25">
      <c r="L12636" s="11"/>
    </row>
    <row r="12637" spans="12:12" x14ac:dyDescent="0.25">
      <c r="L12637" s="11"/>
    </row>
    <row r="12638" spans="12:12" x14ac:dyDescent="0.25">
      <c r="L12638" s="11"/>
    </row>
    <row r="12639" spans="12:12" x14ac:dyDescent="0.25">
      <c r="L12639" s="11"/>
    </row>
    <row r="12640" spans="12:12" x14ac:dyDescent="0.25">
      <c r="L12640" s="11"/>
    </row>
    <row r="12641" spans="12:12" x14ac:dyDescent="0.25">
      <c r="L12641" s="11"/>
    </row>
    <row r="12642" spans="12:12" x14ac:dyDescent="0.25">
      <c r="L12642" s="11"/>
    </row>
    <row r="12643" spans="12:12" x14ac:dyDescent="0.25">
      <c r="L12643" s="11"/>
    </row>
    <row r="12644" spans="12:12" x14ac:dyDescent="0.25">
      <c r="L12644" s="11"/>
    </row>
    <row r="12645" spans="12:12" x14ac:dyDescent="0.25">
      <c r="L12645" s="11"/>
    </row>
    <row r="12646" spans="12:12" x14ac:dyDescent="0.25">
      <c r="L12646" s="11"/>
    </row>
    <row r="12647" spans="12:12" x14ac:dyDescent="0.25">
      <c r="L12647" s="11"/>
    </row>
    <row r="12648" spans="12:12" x14ac:dyDescent="0.25">
      <c r="L12648" s="11"/>
    </row>
    <row r="12649" spans="12:12" x14ac:dyDescent="0.25">
      <c r="L12649" s="11"/>
    </row>
    <row r="12650" spans="12:12" x14ac:dyDescent="0.25">
      <c r="L12650" s="11"/>
    </row>
    <row r="12651" spans="12:12" x14ac:dyDescent="0.25">
      <c r="L12651" s="11"/>
    </row>
    <row r="12652" spans="12:12" x14ac:dyDescent="0.25">
      <c r="L12652" s="11"/>
    </row>
    <row r="12653" spans="12:12" x14ac:dyDescent="0.25">
      <c r="L12653" s="11"/>
    </row>
    <row r="12654" spans="12:12" x14ac:dyDescent="0.25">
      <c r="L12654" s="11"/>
    </row>
    <row r="12655" spans="12:12" x14ac:dyDescent="0.25">
      <c r="L12655" s="11"/>
    </row>
    <row r="12656" spans="12:12" x14ac:dyDescent="0.25">
      <c r="L12656" s="11"/>
    </row>
    <row r="12657" spans="12:12" x14ac:dyDescent="0.25">
      <c r="L12657" s="11"/>
    </row>
    <row r="12658" spans="12:12" x14ac:dyDescent="0.25">
      <c r="L12658" s="11"/>
    </row>
    <row r="12659" spans="12:12" x14ac:dyDescent="0.25">
      <c r="L12659" s="11"/>
    </row>
    <row r="12660" spans="12:12" x14ac:dyDescent="0.25">
      <c r="L12660" s="11"/>
    </row>
    <row r="12661" spans="12:12" x14ac:dyDescent="0.25">
      <c r="L12661" s="11"/>
    </row>
    <row r="12662" spans="12:12" x14ac:dyDescent="0.25">
      <c r="L12662" s="11"/>
    </row>
    <row r="12663" spans="12:12" x14ac:dyDescent="0.25">
      <c r="L12663" s="11"/>
    </row>
    <row r="12664" spans="12:12" x14ac:dyDescent="0.25">
      <c r="L12664" s="11"/>
    </row>
    <row r="12665" spans="12:12" x14ac:dyDescent="0.25">
      <c r="L12665" s="11"/>
    </row>
    <row r="12666" spans="12:12" x14ac:dyDescent="0.25">
      <c r="L12666" s="11"/>
    </row>
    <row r="12667" spans="12:12" x14ac:dyDescent="0.25">
      <c r="L12667" s="11"/>
    </row>
    <row r="12668" spans="12:12" x14ac:dyDescent="0.25">
      <c r="L12668" s="11"/>
    </row>
    <row r="12669" spans="12:12" x14ac:dyDescent="0.25">
      <c r="L12669" s="11"/>
    </row>
    <row r="12670" spans="12:12" x14ac:dyDescent="0.25">
      <c r="L12670" s="11"/>
    </row>
    <row r="12671" spans="12:12" x14ac:dyDescent="0.25">
      <c r="L12671" s="11"/>
    </row>
    <row r="12672" spans="12:12" x14ac:dyDescent="0.25">
      <c r="L12672" s="11"/>
    </row>
    <row r="12673" spans="12:12" x14ac:dyDescent="0.25">
      <c r="L12673" s="11"/>
    </row>
    <row r="12674" spans="12:12" x14ac:dyDescent="0.25">
      <c r="L12674" s="11"/>
    </row>
    <row r="12675" spans="12:12" x14ac:dyDescent="0.25">
      <c r="L12675" s="11"/>
    </row>
    <row r="12676" spans="12:12" x14ac:dyDescent="0.25">
      <c r="L12676" s="11"/>
    </row>
    <row r="12677" spans="12:12" x14ac:dyDescent="0.25">
      <c r="L12677" s="11"/>
    </row>
    <row r="12678" spans="12:12" x14ac:dyDescent="0.25">
      <c r="L12678" s="11"/>
    </row>
    <row r="12679" spans="12:12" x14ac:dyDescent="0.25">
      <c r="L12679" s="11"/>
    </row>
    <row r="12680" spans="12:12" x14ac:dyDescent="0.25">
      <c r="L12680" s="11"/>
    </row>
    <row r="12681" spans="12:12" x14ac:dyDescent="0.25">
      <c r="L12681" s="11"/>
    </row>
    <row r="12682" spans="12:12" x14ac:dyDescent="0.25">
      <c r="L12682" s="11"/>
    </row>
    <row r="12683" spans="12:12" x14ac:dyDescent="0.25">
      <c r="L12683" s="11"/>
    </row>
    <row r="12684" spans="12:12" x14ac:dyDescent="0.25">
      <c r="L12684" s="11"/>
    </row>
    <row r="12685" spans="12:12" x14ac:dyDescent="0.25">
      <c r="L12685" s="11"/>
    </row>
    <row r="12686" spans="12:12" x14ac:dyDescent="0.25">
      <c r="L12686" s="11"/>
    </row>
    <row r="12687" spans="12:12" x14ac:dyDescent="0.25">
      <c r="L12687" s="11"/>
    </row>
    <row r="12688" spans="12:12" x14ac:dyDescent="0.25">
      <c r="L12688" s="11"/>
    </row>
    <row r="12689" spans="12:12" x14ac:dyDescent="0.25">
      <c r="L12689" s="11"/>
    </row>
    <row r="12690" spans="12:12" x14ac:dyDescent="0.25">
      <c r="L12690" s="11"/>
    </row>
    <row r="12691" spans="12:12" x14ac:dyDescent="0.25">
      <c r="L12691" s="11"/>
    </row>
    <row r="12692" spans="12:12" x14ac:dyDescent="0.25">
      <c r="L12692" s="11"/>
    </row>
    <row r="12693" spans="12:12" x14ac:dyDescent="0.25">
      <c r="L12693" s="11"/>
    </row>
    <row r="12694" spans="12:12" x14ac:dyDescent="0.25">
      <c r="L12694" s="11"/>
    </row>
    <row r="12695" spans="12:12" x14ac:dyDescent="0.25">
      <c r="L12695" s="11"/>
    </row>
    <row r="12696" spans="12:12" x14ac:dyDescent="0.25">
      <c r="L12696" s="11"/>
    </row>
    <row r="12697" spans="12:12" x14ac:dyDescent="0.25">
      <c r="L12697" s="11"/>
    </row>
    <row r="12698" spans="12:12" x14ac:dyDescent="0.25">
      <c r="L12698" s="11"/>
    </row>
    <row r="12699" spans="12:12" x14ac:dyDescent="0.25">
      <c r="L12699" s="11"/>
    </row>
    <row r="12700" spans="12:12" x14ac:dyDescent="0.25">
      <c r="L12700" s="11"/>
    </row>
    <row r="12701" spans="12:12" x14ac:dyDescent="0.25">
      <c r="L12701" s="11"/>
    </row>
    <row r="12702" spans="12:12" x14ac:dyDescent="0.25">
      <c r="L12702" s="11"/>
    </row>
    <row r="12703" spans="12:12" x14ac:dyDescent="0.25">
      <c r="L12703" s="11"/>
    </row>
    <row r="12704" spans="12:12" x14ac:dyDescent="0.25">
      <c r="L12704" s="11"/>
    </row>
    <row r="12705" spans="12:12" x14ac:dyDescent="0.25">
      <c r="L12705" s="11"/>
    </row>
    <row r="12706" spans="12:12" x14ac:dyDescent="0.25">
      <c r="L12706" s="11"/>
    </row>
    <row r="12707" spans="12:12" x14ac:dyDescent="0.25">
      <c r="L12707" s="11"/>
    </row>
    <row r="12708" spans="12:12" x14ac:dyDescent="0.25">
      <c r="L12708" s="11"/>
    </row>
    <row r="12709" spans="12:12" x14ac:dyDescent="0.25">
      <c r="L12709" s="11"/>
    </row>
    <row r="12710" spans="12:12" x14ac:dyDescent="0.25">
      <c r="L12710" s="11"/>
    </row>
    <row r="12711" spans="12:12" x14ac:dyDescent="0.25">
      <c r="L12711" s="11"/>
    </row>
    <row r="12712" spans="12:12" x14ac:dyDescent="0.25">
      <c r="L12712" s="11"/>
    </row>
    <row r="12713" spans="12:12" x14ac:dyDescent="0.25">
      <c r="L12713" s="11"/>
    </row>
    <row r="12714" spans="12:12" x14ac:dyDescent="0.25">
      <c r="L12714" s="11"/>
    </row>
    <row r="12715" spans="12:12" x14ac:dyDescent="0.25">
      <c r="L12715" s="11"/>
    </row>
    <row r="12716" spans="12:12" x14ac:dyDescent="0.25">
      <c r="L12716" s="11"/>
    </row>
    <row r="12717" spans="12:12" x14ac:dyDescent="0.25">
      <c r="L12717" s="11"/>
    </row>
    <row r="12718" spans="12:12" x14ac:dyDescent="0.25">
      <c r="L12718" s="11"/>
    </row>
    <row r="12719" spans="12:12" x14ac:dyDescent="0.25">
      <c r="L12719" s="11"/>
    </row>
    <row r="12720" spans="12:12" x14ac:dyDescent="0.25">
      <c r="L12720" s="11"/>
    </row>
    <row r="12721" spans="12:12" x14ac:dyDescent="0.25">
      <c r="L12721" s="11"/>
    </row>
    <row r="12722" spans="12:12" x14ac:dyDescent="0.25">
      <c r="L12722" s="11"/>
    </row>
    <row r="12723" spans="12:12" x14ac:dyDescent="0.25">
      <c r="L12723" s="11"/>
    </row>
    <row r="12724" spans="12:12" x14ac:dyDescent="0.25">
      <c r="L12724" s="11"/>
    </row>
    <row r="12725" spans="12:12" x14ac:dyDescent="0.25">
      <c r="L12725" s="11"/>
    </row>
    <row r="12726" spans="12:12" x14ac:dyDescent="0.25">
      <c r="L12726" s="11"/>
    </row>
    <row r="12727" spans="12:12" x14ac:dyDescent="0.25">
      <c r="L12727" s="11"/>
    </row>
    <row r="12728" spans="12:12" x14ac:dyDescent="0.25">
      <c r="L12728" s="11"/>
    </row>
    <row r="12729" spans="12:12" x14ac:dyDescent="0.25">
      <c r="L12729" s="11"/>
    </row>
    <row r="12730" spans="12:12" x14ac:dyDescent="0.25">
      <c r="L12730" s="11"/>
    </row>
    <row r="12731" spans="12:12" x14ac:dyDescent="0.25">
      <c r="L12731" s="11"/>
    </row>
    <row r="12732" spans="12:12" x14ac:dyDescent="0.25">
      <c r="L12732" s="11"/>
    </row>
    <row r="12733" spans="12:12" x14ac:dyDescent="0.25">
      <c r="L12733" s="11"/>
    </row>
    <row r="12734" spans="12:12" x14ac:dyDescent="0.25">
      <c r="L12734" s="11"/>
    </row>
    <row r="12735" spans="12:12" x14ac:dyDescent="0.25">
      <c r="L12735" s="11"/>
    </row>
    <row r="12736" spans="12:12" x14ac:dyDescent="0.25">
      <c r="L12736" s="11"/>
    </row>
    <row r="12737" spans="12:12" x14ac:dyDescent="0.25">
      <c r="L12737" s="11"/>
    </row>
    <row r="12738" spans="12:12" x14ac:dyDescent="0.25">
      <c r="L12738" s="11"/>
    </row>
    <row r="12739" spans="12:12" x14ac:dyDescent="0.25">
      <c r="L12739" s="11"/>
    </row>
    <row r="12740" spans="12:12" x14ac:dyDescent="0.25">
      <c r="L12740" s="11"/>
    </row>
    <row r="12741" spans="12:12" x14ac:dyDescent="0.25">
      <c r="L12741" s="11"/>
    </row>
    <row r="12742" spans="12:12" x14ac:dyDescent="0.25">
      <c r="L12742" s="11"/>
    </row>
    <row r="12743" spans="12:12" x14ac:dyDescent="0.25">
      <c r="L12743" s="11"/>
    </row>
    <row r="12744" spans="12:12" x14ac:dyDescent="0.25">
      <c r="L12744" s="11"/>
    </row>
    <row r="12745" spans="12:12" x14ac:dyDescent="0.25">
      <c r="L12745" s="11"/>
    </row>
    <row r="12746" spans="12:12" x14ac:dyDescent="0.25">
      <c r="L12746" s="11"/>
    </row>
    <row r="12747" spans="12:12" x14ac:dyDescent="0.25">
      <c r="L12747" s="11"/>
    </row>
    <row r="12748" spans="12:12" x14ac:dyDescent="0.25">
      <c r="L12748" s="11"/>
    </row>
    <row r="12749" spans="12:12" x14ac:dyDescent="0.25">
      <c r="L12749" s="11"/>
    </row>
    <row r="12750" spans="12:12" x14ac:dyDescent="0.25">
      <c r="L12750" s="11"/>
    </row>
    <row r="12751" spans="12:12" x14ac:dyDescent="0.25">
      <c r="L12751" s="11"/>
    </row>
    <row r="12752" spans="12:12" x14ac:dyDescent="0.25">
      <c r="L12752" s="11"/>
    </row>
    <row r="12753" spans="12:12" x14ac:dyDescent="0.25">
      <c r="L12753" s="11"/>
    </row>
    <row r="12754" spans="12:12" x14ac:dyDescent="0.25">
      <c r="L12754" s="11"/>
    </row>
    <row r="12755" spans="12:12" x14ac:dyDescent="0.25">
      <c r="L12755" s="11"/>
    </row>
    <row r="12756" spans="12:12" x14ac:dyDescent="0.25">
      <c r="L12756" s="11"/>
    </row>
    <row r="12757" spans="12:12" x14ac:dyDescent="0.25">
      <c r="L12757" s="11"/>
    </row>
    <row r="12758" spans="12:12" x14ac:dyDescent="0.25">
      <c r="L12758" s="11"/>
    </row>
    <row r="12759" spans="12:12" x14ac:dyDescent="0.25">
      <c r="L12759" s="11"/>
    </row>
    <row r="12760" spans="12:12" x14ac:dyDescent="0.25">
      <c r="L12760" s="11"/>
    </row>
    <row r="12761" spans="12:12" x14ac:dyDescent="0.25">
      <c r="L12761" s="11"/>
    </row>
    <row r="12762" spans="12:12" x14ac:dyDescent="0.25">
      <c r="L12762" s="11"/>
    </row>
    <row r="12763" spans="12:12" x14ac:dyDescent="0.25">
      <c r="L12763" s="11"/>
    </row>
    <row r="12764" spans="12:12" x14ac:dyDescent="0.25">
      <c r="L12764" s="11"/>
    </row>
    <row r="12765" spans="12:12" x14ac:dyDescent="0.25">
      <c r="L12765" s="11"/>
    </row>
    <row r="12766" spans="12:12" x14ac:dyDescent="0.25">
      <c r="L12766" s="11"/>
    </row>
    <row r="12767" spans="12:12" x14ac:dyDescent="0.25">
      <c r="L12767" s="11"/>
    </row>
    <row r="12768" spans="12:12" x14ac:dyDescent="0.25">
      <c r="L12768" s="11"/>
    </row>
    <row r="12769" spans="12:12" x14ac:dyDescent="0.25">
      <c r="L12769" s="11"/>
    </row>
    <row r="12770" spans="12:12" x14ac:dyDescent="0.25">
      <c r="L12770" s="11"/>
    </row>
    <row r="12771" spans="12:12" x14ac:dyDescent="0.25">
      <c r="L12771" s="11"/>
    </row>
    <row r="12772" spans="12:12" x14ac:dyDescent="0.25">
      <c r="L12772" s="11"/>
    </row>
    <row r="12773" spans="12:12" x14ac:dyDescent="0.25">
      <c r="L12773" s="11"/>
    </row>
    <row r="12774" spans="12:12" x14ac:dyDescent="0.25">
      <c r="L12774" s="11"/>
    </row>
    <row r="12775" spans="12:12" x14ac:dyDescent="0.25">
      <c r="L12775" s="11"/>
    </row>
    <row r="12776" spans="12:12" x14ac:dyDescent="0.25">
      <c r="L12776" s="11"/>
    </row>
    <row r="12777" spans="12:12" x14ac:dyDescent="0.25">
      <c r="L12777" s="11"/>
    </row>
    <row r="12778" spans="12:12" x14ac:dyDescent="0.25">
      <c r="L12778" s="11"/>
    </row>
    <row r="12779" spans="12:12" x14ac:dyDescent="0.25">
      <c r="L12779" s="11"/>
    </row>
    <row r="12780" spans="12:12" x14ac:dyDescent="0.25">
      <c r="L12780" s="11"/>
    </row>
    <row r="12781" spans="12:12" x14ac:dyDescent="0.25">
      <c r="L12781" s="11"/>
    </row>
    <row r="12782" spans="12:12" x14ac:dyDescent="0.25">
      <c r="L12782" s="11"/>
    </row>
    <row r="12783" spans="12:12" x14ac:dyDescent="0.25">
      <c r="L12783" s="11"/>
    </row>
    <row r="12784" spans="12:12" x14ac:dyDescent="0.25">
      <c r="L12784" s="11"/>
    </row>
    <row r="12785" spans="12:12" x14ac:dyDescent="0.25">
      <c r="L12785" s="11"/>
    </row>
    <row r="12786" spans="12:12" x14ac:dyDescent="0.25">
      <c r="L12786" s="11"/>
    </row>
    <row r="12787" spans="12:12" x14ac:dyDescent="0.25">
      <c r="L12787" s="11"/>
    </row>
    <row r="12788" spans="12:12" x14ac:dyDescent="0.25">
      <c r="L12788" s="11"/>
    </row>
    <row r="12789" spans="12:12" x14ac:dyDescent="0.25">
      <c r="L12789" s="11"/>
    </row>
    <row r="12790" spans="12:12" x14ac:dyDescent="0.25">
      <c r="L12790" s="11"/>
    </row>
    <row r="12791" spans="12:12" x14ac:dyDescent="0.25">
      <c r="L12791" s="11"/>
    </row>
    <row r="12792" spans="12:12" x14ac:dyDescent="0.25">
      <c r="L12792" s="11"/>
    </row>
    <row r="12793" spans="12:12" x14ac:dyDescent="0.25">
      <c r="L12793" s="11"/>
    </row>
    <row r="12794" spans="12:12" x14ac:dyDescent="0.25">
      <c r="L12794" s="11"/>
    </row>
    <row r="12795" spans="12:12" x14ac:dyDescent="0.25">
      <c r="L12795" s="11"/>
    </row>
    <row r="12796" spans="12:12" x14ac:dyDescent="0.25">
      <c r="L12796" s="11"/>
    </row>
    <row r="12797" spans="12:12" x14ac:dyDescent="0.25">
      <c r="L12797" s="11"/>
    </row>
    <row r="12798" spans="12:12" x14ac:dyDescent="0.25">
      <c r="L12798" s="11"/>
    </row>
    <row r="12799" spans="12:12" x14ac:dyDescent="0.25">
      <c r="L12799" s="11"/>
    </row>
    <row r="12800" spans="12:12" x14ac:dyDescent="0.25">
      <c r="L12800" s="11"/>
    </row>
    <row r="12801" spans="12:12" x14ac:dyDescent="0.25">
      <c r="L12801" s="11"/>
    </row>
    <row r="12802" spans="12:12" x14ac:dyDescent="0.25">
      <c r="L12802" s="11"/>
    </row>
    <row r="12803" spans="12:12" x14ac:dyDescent="0.25">
      <c r="L12803" s="11"/>
    </row>
    <row r="12804" spans="12:12" x14ac:dyDescent="0.25">
      <c r="L12804" s="11"/>
    </row>
    <row r="12805" spans="12:12" x14ac:dyDescent="0.25">
      <c r="L12805" s="11"/>
    </row>
    <row r="12806" spans="12:12" x14ac:dyDescent="0.25">
      <c r="L12806" s="11"/>
    </row>
    <row r="12807" spans="12:12" x14ac:dyDescent="0.25">
      <c r="L12807" s="11"/>
    </row>
    <row r="12808" spans="12:12" x14ac:dyDescent="0.25">
      <c r="L12808" s="11"/>
    </row>
    <row r="12809" spans="12:12" x14ac:dyDescent="0.25">
      <c r="L12809" s="11"/>
    </row>
    <row r="12810" spans="12:12" x14ac:dyDescent="0.25">
      <c r="L12810" s="11"/>
    </row>
    <row r="12811" spans="12:12" x14ac:dyDescent="0.25">
      <c r="L12811" s="11"/>
    </row>
    <row r="12812" spans="12:12" x14ac:dyDescent="0.25">
      <c r="L12812" s="11"/>
    </row>
    <row r="12813" spans="12:12" x14ac:dyDescent="0.25">
      <c r="L12813" s="11"/>
    </row>
    <row r="12814" spans="12:12" x14ac:dyDescent="0.25">
      <c r="L12814" s="11"/>
    </row>
    <row r="12815" spans="12:12" x14ac:dyDescent="0.25">
      <c r="L12815" s="11"/>
    </row>
    <row r="12816" spans="12:12" x14ac:dyDescent="0.25">
      <c r="L12816" s="11"/>
    </row>
    <row r="12817" spans="12:12" x14ac:dyDescent="0.25">
      <c r="L12817" s="11"/>
    </row>
    <row r="12818" spans="12:12" x14ac:dyDescent="0.25">
      <c r="L12818" s="11"/>
    </row>
    <row r="12819" spans="12:12" x14ac:dyDescent="0.25">
      <c r="L12819" s="11"/>
    </row>
    <row r="12820" spans="12:12" x14ac:dyDescent="0.25">
      <c r="L12820" s="11"/>
    </row>
    <row r="12821" spans="12:12" x14ac:dyDescent="0.25">
      <c r="L12821" s="11"/>
    </row>
    <row r="12822" spans="12:12" x14ac:dyDescent="0.25">
      <c r="L12822" s="11"/>
    </row>
    <row r="12823" spans="12:12" x14ac:dyDescent="0.25">
      <c r="L12823" s="11"/>
    </row>
    <row r="12824" spans="12:12" x14ac:dyDescent="0.25">
      <c r="L12824" s="11"/>
    </row>
    <row r="12825" spans="12:12" x14ac:dyDescent="0.25">
      <c r="L12825" s="11"/>
    </row>
    <row r="12826" spans="12:12" x14ac:dyDescent="0.25">
      <c r="L12826" s="11"/>
    </row>
    <row r="12827" spans="12:12" x14ac:dyDescent="0.25">
      <c r="L12827" s="11"/>
    </row>
    <row r="12828" spans="12:12" x14ac:dyDescent="0.25">
      <c r="L12828" s="11"/>
    </row>
    <row r="12829" spans="12:12" x14ac:dyDescent="0.25">
      <c r="L12829" s="11"/>
    </row>
    <row r="12830" spans="12:12" x14ac:dyDescent="0.25">
      <c r="L12830" s="11"/>
    </row>
    <row r="12831" spans="12:12" x14ac:dyDescent="0.25">
      <c r="L12831" s="11"/>
    </row>
    <row r="12832" spans="12:12" x14ac:dyDescent="0.25">
      <c r="L12832" s="11"/>
    </row>
    <row r="12833" spans="12:12" x14ac:dyDescent="0.25">
      <c r="L12833" s="11"/>
    </row>
    <row r="12834" spans="12:12" x14ac:dyDescent="0.25">
      <c r="L12834" s="11"/>
    </row>
    <row r="12835" spans="12:12" x14ac:dyDescent="0.25">
      <c r="L12835" s="11"/>
    </row>
    <row r="12836" spans="12:12" x14ac:dyDescent="0.25">
      <c r="L12836" s="11"/>
    </row>
    <row r="12837" spans="12:12" x14ac:dyDescent="0.25">
      <c r="L12837" s="11"/>
    </row>
    <row r="12838" spans="12:12" x14ac:dyDescent="0.25">
      <c r="L12838" s="11"/>
    </row>
    <row r="12839" spans="12:12" x14ac:dyDescent="0.25">
      <c r="L12839" s="11"/>
    </row>
    <row r="12840" spans="12:12" x14ac:dyDescent="0.25">
      <c r="L12840" s="11"/>
    </row>
    <row r="12841" spans="12:12" x14ac:dyDescent="0.25">
      <c r="L12841" s="11"/>
    </row>
    <row r="12842" spans="12:12" x14ac:dyDescent="0.25">
      <c r="L12842" s="11"/>
    </row>
    <row r="12843" spans="12:12" x14ac:dyDescent="0.25">
      <c r="L12843" s="11"/>
    </row>
    <row r="12844" spans="12:12" x14ac:dyDescent="0.25">
      <c r="L12844" s="11"/>
    </row>
    <row r="12845" spans="12:12" x14ac:dyDescent="0.25">
      <c r="L12845" s="11"/>
    </row>
    <row r="12846" spans="12:12" x14ac:dyDescent="0.25">
      <c r="L12846" s="11"/>
    </row>
    <row r="12847" spans="12:12" x14ac:dyDescent="0.25">
      <c r="L12847" s="11"/>
    </row>
    <row r="12848" spans="12:12" x14ac:dyDescent="0.25">
      <c r="L12848" s="11"/>
    </row>
    <row r="12849" spans="12:12" x14ac:dyDescent="0.25">
      <c r="L12849" s="11"/>
    </row>
    <row r="12850" spans="12:12" x14ac:dyDescent="0.25">
      <c r="L12850" s="11"/>
    </row>
    <row r="12851" spans="12:12" x14ac:dyDescent="0.25">
      <c r="L12851" s="11"/>
    </row>
    <row r="12852" spans="12:12" x14ac:dyDescent="0.25">
      <c r="L12852" s="11"/>
    </row>
    <row r="12853" spans="12:12" x14ac:dyDescent="0.25">
      <c r="L12853" s="11"/>
    </row>
    <row r="12854" spans="12:12" x14ac:dyDescent="0.25">
      <c r="L12854" s="11"/>
    </row>
    <row r="12855" spans="12:12" x14ac:dyDescent="0.25">
      <c r="L12855" s="11"/>
    </row>
    <row r="12856" spans="12:12" x14ac:dyDescent="0.25">
      <c r="L12856" s="11"/>
    </row>
    <row r="12857" spans="12:12" x14ac:dyDescent="0.25">
      <c r="L12857" s="11"/>
    </row>
    <row r="12858" spans="12:12" x14ac:dyDescent="0.25">
      <c r="L12858" s="11"/>
    </row>
    <row r="12859" spans="12:12" x14ac:dyDescent="0.25">
      <c r="L12859" s="11"/>
    </row>
    <row r="12860" spans="12:12" x14ac:dyDescent="0.25">
      <c r="L12860" s="11"/>
    </row>
    <row r="12861" spans="12:12" x14ac:dyDescent="0.25">
      <c r="L12861" s="11"/>
    </row>
    <row r="12862" spans="12:12" x14ac:dyDescent="0.25">
      <c r="L12862" s="11"/>
    </row>
    <row r="12863" spans="12:12" x14ac:dyDescent="0.25">
      <c r="L12863" s="11"/>
    </row>
    <row r="12864" spans="12:12" x14ac:dyDescent="0.25">
      <c r="L12864" s="11"/>
    </row>
    <row r="12865" spans="12:12" x14ac:dyDescent="0.25">
      <c r="L12865" s="11"/>
    </row>
    <row r="12866" spans="12:12" x14ac:dyDescent="0.25">
      <c r="L12866" s="11"/>
    </row>
    <row r="12867" spans="12:12" x14ac:dyDescent="0.25">
      <c r="L12867" s="11"/>
    </row>
    <row r="12868" spans="12:12" x14ac:dyDescent="0.25">
      <c r="L12868" s="11"/>
    </row>
    <row r="12869" spans="12:12" x14ac:dyDescent="0.25">
      <c r="L12869" s="11"/>
    </row>
    <row r="12870" spans="12:12" x14ac:dyDescent="0.25">
      <c r="L12870" s="11"/>
    </row>
    <row r="12871" spans="12:12" x14ac:dyDescent="0.25">
      <c r="L12871" s="11"/>
    </row>
    <row r="12872" spans="12:12" x14ac:dyDescent="0.25">
      <c r="L12872" s="11"/>
    </row>
    <row r="12873" spans="12:12" x14ac:dyDescent="0.25">
      <c r="L12873" s="11"/>
    </row>
    <row r="12874" spans="12:12" x14ac:dyDescent="0.25">
      <c r="L12874" s="11"/>
    </row>
    <row r="12875" spans="12:12" x14ac:dyDescent="0.25">
      <c r="L12875" s="11"/>
    </row>
    <row r="12876" spans="12:12" x14ac:dyDescent="0.25">
      <c r="L12876" s="11"/>
    </row>
    <row r="12877" spans="12:12" x14ac:dyDescent="0.25">
      <c r="L12877" s="11"/>
    </row>
    <row r="12878" spans="12:12" x14ac:dyDescent="0.25">
      <c r="L12878" s="11"/>
    </row>
    <row r="12879" spans="12:12" x14ac:dyDescent="0.25">
      <c r="L12879" s="11"/>
    </row>
    <row r="12880" spans="12:12" x14ac:dyDescent="0.25">
      <c r="L12880" s="11"/>
    </row>
    <row r="12881" spans="12:12" x14ac:dyDescent="0.25">
      <c r="L12881" s="11"/>
    </row>
    <row r="12882" spans="12:12" x14ac:dyDescent="0.25">
      <c r="L12882" s="11"/>
    </row>
    <row r="12883" spans="12:12" x14ac:dyDescent="0.25">
      <c r="L12883" s="11"/>
    </row>
    <row r="12884" spans="12:12" x14ac:dyDescent="0.25">
      <c r="L12884" s="11"/>
    </row>
    <row r="12885" spans="12:12" x14ac:dyDescent="0.25">
      <c r="L12885" s="11"/>
    </row>
    <row r="12886" spans="12:12" x14ac:dyDescent="0.25">
      <c r="L12886" s="11"/>
    </row>
    <row r="12887" spans="12:12" x14ac:dyDescent="0.25">
      <c r="L12887" s="11"/>
    </row>
    <row r="12888" spans="12:12" x14ac:dyDescent="0.25">
      <c r="L12888" s="11"/>
    </row>
    <row r="12889" spans="12:12" x14ac:dyDescent="0.25">
      <c r="L12889" s="11"/>
    </row>
    <row r="12890" spans="12:12" x14ac:dyDescent="0.25">
      <c r="L12890" s="11"/>
    </row>
    <row r="12891" spans="12:12" x14ac:dyDescent="0.25">
      <c r="L12891" s="11"/>
    </row>
    <row r="12892" spans="12:12" x14ac:dyDescent="0.25">
      <c r="L12892" s="11"/>
    </row>
    <row r="12893" spans="12:12" x14ac:dyDescent="0.25">
      <c r="L12893" s="11"/>
    </row>
    <row r="12894" spans="12:12" x14ac:dyDescent="0.25">
      <c r="L12894" s="11"/>
    </row>
    <row r="12895" spans="12:12" x14ac:dyDescent="0.25">
      <c r="L12895" s="11"/>
    </row>
    <row r="12896" spans="12:12" x14ac:dyDescent="0.25">
      <c r="L12896" s="11"/>
    </row>
    <row r="12897" spans="12:12" x14ac:dyDescent="0.25">
      <c r="L12897" s="11"/>
    </row>
    <row r="12898" spans="12:12" x14ac:dyDescent="0.25">
      <c r="L12898" s="11"/>
    </row>
    <row r="12899" spans="12:12" x14ac:dyDescent="0.25">
      <c r="L12899" s="11"/>
    </row>
    <row r="12900" spans="12:12" x14ac:dyDescent="0.25">
      <c r="L12900" s="11"/>
    </row>
    <row r="12901" spans="12:12" x14ac:dyDescent="0.25">
      <c r="L12901" s="11"/>
    </row>
    <row r="12902" spans="12:12" x14ac:dyDescent="0.25">
      <c r="L12902" s="11"/>
    </row>
    <row r="12903" spans="12:12" x14ac:dyDescent="0.25">
      <c r="L12903" s="11"/>
    </row>
    <row r="12904" spans="12:12" x14ac:dyDescent="0.25">
      <c r="L12904" s="11"/>
    </row>
    <row r="12905" spans="12:12" x14ac:dyDescent="0.25">
      <c r="L12905" s="11"/>
    </row>
    <row r="12906" spans="12:12" x14ac:dyDescent="0.25">
      <c r="L12906" s="11"/>
    </row>
    <row r="12907" spans="12:12" x14ac:dyDescent="0.25">
      <c r="L12907" s="11"/>
    </row>
    <row r="12908" spans="12:12" x14ac:dyDescent="0.25">
      <c r="L12908" s="11"/>
    </row>
    <row r="12909" spans="12:12" x14ac:dyDescent="0.25">
      <c r="L12909" s="11"/>
    </row>
    <row r="12910" spans="12:12" x14ac:dyDescent="0.25">
      <c r="L12910" s="11"/>
    </row>
    <row r="12911" spans="12:12" x14ac:dyDescent="0.25">
      <c r="L12911" s="11"/>
    </row>
    <row r="12912" spans="12:12" x14ac:dyDescent="0.25">
      <c r="L12912" s="11"/>
    </row>
    <row r="12913" spans="12:12" x14ac:dyDescent="0.25">
      <c r="L12913" s="11"/>
    </row>
    <row r="12914" spans="12:12" x14ac:dyDescent="0.25">
      <c r="L12914" s="11"/>
    </row>
    <row r="12915" spans="12:12" x14ac:dyDescent="0.25">
      <c r="L12915" s="11"/>
    </row>
    <row r="12916" spans="12:12" x14ac:dyDescent="0.25">
      <c r="L12916" s="11"/>
    </row>
    <row r="12917" spans="12:12" x14ac:dyDescent="0.25">
      <c r="L12917" s="11"/>
    </row>
    <row r="12918" spans="12:12" x14ac:dyDescent="0.25">
      <c r="L12918" s="11"/>
    </row>
    <row r="12919" spans="12:12" x14ac:dyDescent="0.25">
      <c r="L12919" s="11"/>
    </row>
    <row r="12920" spans="12:12" x14ac:dyDescent="0.25">
      <c r="L12920" s="11"/>
    </row>
    <row r="12921" spans="12:12" x14ac:dyDescent="0.25">
      <c r="L12921" s="11"/>
    </row>
    <row r="12922" spans="12:12" x14ac:dyDescent="0.25">
      <c r="L12922" s="11"/>
    </row>
    <row r="12923" spans="12:12" x14ac:dyDescent="0.25">
      <c r="L12923" s="11"/>
    </row>
    <row r="12924" spans="12:12" x14ac:dyDescent="0.25">
      <c r="L12924" s="11"/>
    </row>
    <row r="12925" spans="12:12" x14ac:dyDescent="0.25">
      <c r="L12925" s="11"/>
    </row>
    <row r="12926" spans="12:12" x14ac:dyDescent="0.25">
      <c r="L12926" s="11"/>
    </row>
    <row r="12927" spans="12:12" x14ac:dyDescent="0.25">
      <c r="L12927" s="11"/>
    </row>
    <row r="12928" spans="12:12" x14ac:dyDescent="0.25">
      <c r="L12928" s="11"/>
    </row>
    <row r="12929" spans="12:12" x14ac:dyDescent="0.25">
      <c r="L12929" s="11"/>
    </row>
    <row r="12930" spans="12:12" x14ac:dyDescent="0.25">
      <c r="L12930" s="11"/>
    </row>
    <row r="12931" spans="12:12" x14ac:dyDescent="0.25">
      <c r="L12931" s="11"/>
    </row>
    <row r="12932" spans="12:12" x14ac:dyDescent="0.25">
      <c r="L12932" s="11"/>
    </row>
    <row r="12933" spans="12:12" x14ac:dyDescent="0.25">
      <c r="L12933" s="11"/>
    </row>
    <row r="12934" spans="12:12" x14ac:dyDescent="0.25">
      <c r="L12934" s="11"/>
    </row>
    <row r="12935" spans="12:12" x14ac:dyDescent="0.25">
      <c r="L12935" s="11"/>
    </row>
    <row r="12936" spans="12:12" x14ac:dyDescent="0.25">
      <c r="L12936" s="11"/>
    </row>
    <row r="12937" spans="12:12" x14ac:dyDescent="0.25">
      <c r="L12937" s="11"/>
    </row>
    <row r="12938" spans="12:12" x14ac:dyDescent="0.25">
      <c r="L12938" s="11"/>
    </row>
    <row r="12939" spans="12:12" x14ac:dyDescent="0.25">
      <c r="L12939" s="11"/>
    </row>
    <row r="12940" spans="12:12" x14ac:dyDescent="0.25">
      <c r="L12940" s="11"/>
    </row>
    <row r="12941" spans="12:12" x14ac:dyDescent="0.25">
      <c r="L12941" s="11"/>
    </row>
    <row r="12942" spans="12:12" x14ac:dyDescent="0.25">
      <c r="L12942" s="11"/>
    </row>
    <row r="12943" spans="12:12" x14ac:dyDescent="0.25">
      <c r="L12943" s="11"/>
    </row>
    <row r="12944" spans="12:12" x14ac:dyDescent="0.25">
      <c r="L12944" s="11"/>
    </row>
    <row r="12945" spans="12:12" x14ac:dyDescent="0.25">
      <c r="L12945" s="11"/>
    </row>
    <row r="12946" spans="12:12" x14ac:dyDescent="0.25">
      <c r="L12946" s="11"/>
    </row>
    <row r="12947" spans="12:12" x14ac:dyDescent="0.25">
      <c r="L12947" s="11"/>
    </row>
    <row r="12948" spans="12:12" x14ac:dyDescent="0.25">
      <c r="L12948" s="11"/>
    </row>
    <row r="12949" spans="12:12" x14ac:dyDescent="0.25">
      <c r="L12949" s="11"/>
    </row>
    <row r="12950" spans="12:12" x14ac:dyDescent="0.25">
      <c r="L12950" s="11"/>
    </row>
    <row r="12951" spans="12:12" x14ac:dyDescent="0.25">
      <c r="L12951" s="11"/>
    </row>
    <row r="12952" spans="12:12" x14ac:dyDescent="0.25">
      <c r="L12952" s="11"/>
    </row>
    <row r="12953" spans="12:12" x14ac:dyDescent="0.25">
      <c r="L12953" s="11"/>
    </row>
    <row r="12954" spans="12:12" x14ac:dyDescent="0.25">
      <c r="L12954" s="11"/>
    </row>
    <row r="12955" spans="12:12" x14ac:dyDescent="0.25">
      <c r="L12955" s="11"/>
    </row>
    <row r="12956" spans="12:12" x14ac:dyDescent="0.25">
      <c r="L12956" s="11"/>
    </row>
    <row r="12957" spans="12:12" x14ac:dyDescent="0.25">
      <c r="L12957" s="11"/>
    </row>
    <row r="12958" spans="12:12" x14ac:dyDescent="0.25">
      <c r="L12958" s="11"/>
    </row>
    <row r="12959" spans="12:12" x14ac:dyDescent="0.25">
      <c r="L12959" s="11"/>
    </row>
    <row r="12960" spans="12:12" x14ac:dyDescent="0.25">
      <c r="L12960" s="11"/>
    </row>
    <row r="12961" spans="12:12" x14ac:dyDescent="0.25">
      <c r="L12961" s="11"/>
    </row>
    <row r="12962" spans="12:12" x14ac:dyDescent="0.25">
      <c r="L12962" s="11"/>
    </row>
    <row r="12963" spans="12:12" x14ac:dyDescent="0.25">
      <c r="L12963" s="11"/>
    </row>
    <row r="12964" spans="12:12" x14ac:dyDescent="0.25">
      <c r="L12964" s="11"/>
    </row>
    <row r="12965" spans="12:12" x14ac:dyDescent="0.25">
      <c r="L12965" s="11"/>
    </row>
    <row r="12966" spans="12:12" x14ac:dyDescent="0.25">
      <c r="L12966" s="11"/>
    </row>
    <row r="12967" spans="12:12" x14ac:dyDescent="0.25">
      <c r="L12967" s="11"/>
    </row>
    <row r="12968" spans="12:12" x14ac:dyDescent="0.25">
      <c r="L12968" s="11"/>
    </row>
    <row r="12969" spans="12:12" x14ac:dyDescent="0.25">
      <c r="L12969" s="11"/>
    </row>
    <row r="12970" spans="12:12" x14ac:dyDescent="0.25">
      <c r="L12970" s="11"/>
    </row>
    <row r="12971" spans="12:12" x14ac:dyDescent="0.25">
      <c r="L12971" s="11"/>
    </row>
    <row r="12972" spans="12:12" x14ac:dyDescent="0.25">
      <c r="L12972" s="11"/>
    </row>
    <row r="12973" spans="12:12" x14ac:dyDescent="0.25">
      <c r="L12973" s="11"/>
    </row>
    <row r="12974" spans="12:12" x14ac:dyDescent="0.25">
      <c r="L12974" s="11"/>
    </row>
    <row r="12975" spans="12:12" x14ac:dyDescent="0.25">
      <c r="L12975" s="11"/>
    </row>
    <row r="12976" spans="12:12" x14ac:dyDescent="0.25">
      <c r="L12976" s="11"/>
    </row>
    <row r="12977" spans="12:12" x14ac:dyDescent="0.25">
      <c r="L12977" s="11"/>
    </row>
    <row r="12978" spans="12:12" x14ac:dyDescent="0.25">
      <c r="L12978" s="11"/>
    </row>
    <row r="12979" spans="12:12" x14ac:dyDescent="0.25">
      <c r="L12979" s="11"/>
    </row>
    <row r="12980" spans="12:12" x14ac:dyDescent="0.25">
      <c r="L12980" s="11"/>
    </row>
    <row r="12981" spans="12:12" x14ac:dyDescent="0.25">
      <c r="L12981" s="11"/>
    </row>
    <row r="12982" spans="12:12" x14ac:dyDescent="0.25">
      <c r="L12982" s="11"/>
    </row>
    <row r="12983" spans="12:12" x14ac:dyDescent="0.25">
      <c r="L12983" s="11"/>
    </row>
    <row r="12984" spans="12:12" x14ac:dyDescent="0.25">
      <c r="L12984" s="11"/>
    </row>
    <row r="12985" spans="12:12" x14ac:dyDescent="0.25">
      <c r="L12985" s="11"/>
    </row>
    <row r="12986" spans="12:12" x14ac:dyDescent="0.25">
      <c r="L12986" s="11"/>
    </row>
    <row r="12987" spans="12:12" x14ac:dyDescent="0.25">
      <c r="L12987" s="11"/>
    </row>
    <row r="12988" spans="12:12" x14ac:dyDescent="0.25">
      <c r="L12988" s="11"/>
    </row>
    <row r="12989" spans="12:12" x14ac:dyDescent="0.25">
      <c r="L12989" s="11"/>
    </row>
    <row r="12990" spans="12:12" x14ac:dyDescent="0.25">
      <c r="L12990" s="11"/>
    </row>
    <row r="12991" spans="12:12" x14ac:dyDescent="0.25">
      <c r="L12991" s="11"/>
    </row>
    <row r="12992" spans="12:12" x14ac:dyDescent="0.25">
      <c r="L12992" s="11"/>
    </row>
    <row r="12993" spans="12:12" x14ac:dyDescent="0.25">
      <c r="L12993" s="11"/>
    </row>
    <row r="12994" spans="12:12" x14ac:dyDescent="0.25">
      <c r="L12994" s="11"/>
    </row>
    <row r="12995" spans="12:12" x14ac:dyDescent="0.25">
      <c r="L12995" s="11"/>
    </row>
    <row r="12996" spans="12:12" x14ac:dyDescent="0.25">
      <c r="L12996" s="11"/>
    </row>
    <row r="12997" spans="12:12" x14ac:dyDescent="0.25">
      <c r="L12997" s="11"/>
    </row>
    <row r="12998" spans="12:12" x14ac:dyDescent="0.25">
      <c r="L12998" s="11"/>
    </row>
    <row r="12999" spans="12:12" x14ac:dyDescent="0.25">
      <c r="L12999" s="11"/>
    </row>
    <row r="13000" spans="12:12" x14ac:dyDescent="0.25">
      <c r="L13000" s="11"/>
    </row>
    <row r="13001" spans="12:12" x14ac:dyDescent="0.25">
      <c r="L13001" s="11"/>
    </row>
    <row r="13002" spans="12:12" x14ac:dyDescent="0.25">
      <c r="L13002" s="11"/>
    </row>
    <row r="13003" spans="12:12" x14ac:dyDescent="0.25">
      <c r="L13003" s="11"/>
    </row>
    <row r="13004" spans="12:12" x14ac:dyDescent="0.25">
      <c r="L13004" s="11"/>
    </row>
    <row r="13005" spans="12:12" x14ac:dyDescent="0.25">
      <c r="L13005" s="11"/>
    </row>
    <row r="13006" spans="12:12" x14ac:dyDescent="0.25">
      <c r="L13006" s="11"/>
    </row>
    <row r="13007" spans="12:12" x14ac:dyDescent="0.25">
      <c r="L13007" s="11"/>
    </row>
    <row r="13008" spans="12:12" x14ac:dyDescent="0.25">
      <c r="L13008" s="11"/>
    </row>
    <row r="13009" spans="12:12" x14ac:dyDescent="0.25">
      <c r="L13009" s="11"/>
    </row>
    <row r="13010" spans="12:12" x14ac:dyDescent="0.25">
      <c r="L13010" s="11"/>
    </row>
    <row r="13011" spans="12:12" x14ac:dyDescent="0.25">
      <c r="L13011" s="11"/>
    </row>
    <row r="13012" spans="12:12" x14ac:dyDescent="0.25">
      <c r="L13012" s="11"/>
    </row>
    <row r="13013" spans="12:12" x14ac:dyDescent="0.25">
      <c r="L13013" s="11"/>
    </row>
    <row r="13014" spans="12:12" x14ac:dyDescent="0.25">
      <c r="L13014" s="11"/>
    </row>
    <row r="13015" spans="12:12" x14ac:dyDescent="0.25">
      <c r="L13015" s="11"/>
    </row>
    <row r="13016" spans="12:12" x14ac:dyDescent="0.25">
      <c r="L13016" s="11"/>
    </row>
    <row r="13017" spans="12:12" x14ac:dyDescent="0.25">
      <c r="L13017" s="11"/>
    </row>
    <row r="13018" spans="12:12" x14ac:dyDescent="0.25">
      <c r="L13018" s="11"/>
    </row>
    <row r="13019" spans="12:12" x14ac:dyDescent="0.25">
      <c r="L13019" s="11"/>
    </row>
    <row r="13020" spans="12:12" x14ac:dyDescent="0.25">
      <c r="L13020" s="11"/>
    </row>
    <row r="13021" spans="12:12" x14ac:dyDescent="0.25">
      <c r="L13021" s="11"/>
    </row>
    <row r="13022" spans="12:12" x14ac:dyDescent="0.25">
      <c r="L13022" s="11"/>
    </row>
    <row r="13023" spans="12:12" x14ac:dyDescent="0.25">
      <c r="L13023" s="11"/>
    </row>
    <row r="13024" spans="12:12" x14ac:dyDescent="0.25">
      <c r="L13024" s="11"/>
    </row>
    <row r="13025" spans="12:12" x14ac:dyDescent="0.25">
      <c r="L13025" s="11"/>
    </row>
    <row r="13026" spans="12:12" x14ac:dyDescent="0.25">
      <c r="L13026" s="11"/>
    </row>
    <row r="13027" spans="12:12" x14ac:dyDescent="0.25">
      <c r="L13027" s="11"/>
    </row>
    <row r="13028" spans="12:12" x14ac:dyDescent="0.25">
      <c r="L13028" s="11"/>
    </row>
    <row r="13029" spans="12:12" x14ac:dyDescent="0.25">
      <c r="L13029" s="11"/>
    </row>
    <row r="13030" spans="12:12" x14ac:dyDescent="0.25">
      <c r="L13030" s="11"/>
    </row>
    <row r="13031" spans="12:12" x14ac:dyDescent="0.25">
      <c r="L13031" s="11"/>
    </row>
    <row r="13032" spans="12:12" x14ac:dyDescent="0.25">
      <c r="L13032" s="11"/>
    </row>
    <row r="13033" spans="12:12" x14ac:dyDescent="0.25">
      <c r="L13033" s="11"/>
    </row>
    <row r="13034" spans="12:12" x14ac:dyDescent="0.25">
      <c r="L13034" s="11"/>
    </row>
    <row r="13035" spans="12:12" x14ac:dyDescent="0.25">
      <c r="L13035" s="11"/>
    </row>
    <row r="13036" spans="12:12" x14ac:dyDescent="0.25">
      <c r="L13036" s="11"/>
    </row>
    <row r="13037" spans="12:12" x14ac:dyDescent="0.25">
      <c r="L13037" s="11"/>
    </row>
    <row r="13038" spans="12:12" x14ac:dyDescent="0.25">
      <c r="L13038" s="11"/>
    </row>
    <row r="13039" spans="12:12" x14ac:dyDescent="0.25">
      <c r="L13039" s="11"/>
    </row>
    <row r="13040" spans="12:12" x14ac:dyDescent="0.25">
      <c r="L13040" s="11"/>
    </row>
    <row r="13041" spans="12:12" x14ac:dyDescent="0.25">
      <c r="L13041" s="11"/>
    </row>
    <row r="13042" spans="12:12" x14ac:dyDescent="0.25">
      <c r="L13042" s="11"/>
    </row>
    <row r="13043" spans="12:12" x14ac:dyDescent="0.25">
      <c r="L13043" s="11"/>
    </row>
    <row r="13044" spans="12:12" x14ac:dyDescent="0.25">
      <c r="L13044" s="11"/>
    </row>
    <row r="13045" spans="12:12" x14ac:dyDescent="0.25">
      <c r="L13045" s="11"/>
    </row>
    <row r="13046" spans="12:12" x14ac:dyDescent="0.25">
      <c r="L13046" s="11"/>
    </row>
    <row r="13047" spans="12:12" x14ac:dyDescent="0.25">
      <c r="L13047" s="11"/>
    </row>
    <row r="13048" spans="12:12" x14ac:dyDescent="0.25">
      <c r="L13048" s="11"/>
    </row>
    <row r="13049" spans="12:12" x14ac:dyDescent="0.25">
      <c r="L13049" s="11"/>
    </row>
    <row r="13050" spans="12:12" x14ac:dyDescent="0.25">
      <c r="L13050" s="11"/>
    </row>
    <row r="13051" spans="12:12" x14ac:dyDescent="0.25">
      <c r="L13051" s="11"/>
    </row>
    <row r="13052" spans="12:12" x14ac:dyDescent="0.25">
      <c r="L13052" s="11"/>
    </row>
    <row r="13053" spans="12:12" x14ac:dyDescent="0.25">
      <c r="L13053" s="11"/>
    </row>
    <row r="13054" spans="12:12" x14ac:dyDescent="0.25">
      <c r="L13054" s="11"/>
    </row>
    <row r="13055" spans="12:12" x14ac:dyDescent="0.25">
      <c r="L13055" s="11"/>
    </row>
    <row r="13056" spans="12:12" x14ac:dyDescent="0.25">
      <c r="L13056" s="11"/>
    </row>
    <row r="13057" spans="12:12" x14ac:dyDescent="0.25">
      <c r="L13057" s="11"/>
    </row>
    <row r="13058" spans="12:12" x14ac:dyDescent="0.25">
      <c r="L13058" s="11"/>
    </row>
    <row r="13059" spans="12:12" x14ac:dyDescent="0.25">
      <c r="L13059" s="11"/>
    </row>
    <row r="13060" spans="12:12" x14ac:dyDescent="0.25">
      <c r="L13060" s="11"/>
    </row>
    <row r="13061" spans="12:12" x14ac:dyDescent="0.25">
      <c r="L13061" s="11"/>
    </row>
    <row r="13062" spans="12:12" x14ac:dyDescent="0.25">
      <c r="L13062" s="11"/>
    </row>
    <row r="13063" spans="12:12" x14ac:dyDescent="0.25">
      <c r="L13063" s="11"/>
    </row>
    <row r="13064" spans="12:12" x14ac:dyDescent="0.25">
      <c r="L13064" s="11"/>
    </row>
    <row r="13065" spans="12:12" x14ac:dyDescent="0.25">
      <c r="L13065" s="11"/>
    </row>
    <row r="13066" spans="12:12" x14ac:dyDescent="0.25">
      <c r="L13066" s="11"/>
    </row>
    <row r="13067" spans="12:12" x14ac:dyDescent="0.25">
      <c r="L13067" s="11"/>
    </row>
    <row r="13068" spans="12:12" x14ac:dyDescent="0.25">
      <c r="L13068" s="11"/>
    </row>
    <row r="13069" spans="12:12" x14ac:dyDescent="0.25">
      <c r="L13069" s="11"/>
    </row>
    <row r="13070" spans="12:12" x14ac:dyDescent="0.25">
      <c r="L13070" s="11"/>
    </row>
    <row r="13071" spans="12:12" x14ac:dyDescent="0.25">
      <c r="L13071" s="11"/>
    </row>
    <row r="13072" spans="12:12" x14ac:dyDescent="0.25">
      <c r="L13072" s="11"/>
    </row>
    <row r="13073" spans="12:12" x14ac:dyDescent="0.25">
      <c r="L13073" s="11"/>
    </row>
    <row r="13074" spans="12:12" x14ac:dyDescent="0.25">
      <c r="L13074" s="11"/>
    </row>
    <row r="13075" spans="12:12" x14ac:dyDescent="0.25">
      <c r="L13075" s="11"/>
    </row>
    <row r="13076" spans="12:12" x14ac:dyDescent="0.25">
      <c r="L13076" s="11"/>
    </row>
    <row r="13077" spans="12:12" x14ac:dyDescent="0.25">
      <c r="L13077" s="11"/>
    </row>
    <row r="13078" spans="12:12" x14ac:dyDescent="0.25">
      <c r="L13078" s="11"/>
    </row>
    <row r="13079" spans="12:12" x14ac:dyDescent="0.25">
      <c r="L13079" s="11"/>
    </row>
    <row r="13080" spans="12:12" x14ac:dyDescent="0.25">
      <c r="L13080" s="11"/>
    </row>
    <row r="13081" spans="12:12" x14ac:dyDescent="0.25">
      <c r="L13081" s="11"/>
    </row>
    <row r="13082" spans="12:12" x14ac:dyDescent="0.25">
      <c r="L13082" s="11"/>
    </row>
    <row r="13083" spans="12:12" x14ac:dyDescent="0.25">
      <c r="L13083" s="11"/>
    </row>
    <row r="13084" spans="12:12" x14ac:dyDescent="0.25">
      <c r="L13084" s="11"/>
    </row>
    <row r="13085" spans="12:12" x14ac:dyDescent="0.25">
      <c r="L13085" s="11"/>
    </row>
    <row r="13086" spans="12:12" x14ac:dyDescent="0.25">
      <c r="L13086" s="11"/>
    </row>
    <row r="13087" spans="12:12" x14ac:dyDescent="0.25">
      <c r="L13087" s="11"/>
    </row>
    <row r="13088" spans="12:12" x14ac:dyDescent="0.25">
      <c r="L13088" s="11"/>
    </row>
    <row r="13089" spans="12:12" x14ac:dyDescent="0.25">
      <c r="L13089" s="11"/>
    </row>
    <row r="13090" spans="12:12" x14ac:dyDescent="0.25">
      <c r="L13090" s="11"/>
    </row>
    <row r="13091" spans="12:12" x14ac:dyDescent="0.25">
      <c r="L13091" s="11"/>
    </row>
    <row r="13092" spans="12:12" x14ac:dyDescent="0.25">
      <c r="L13092" s="11"/>
    </row>
    <row r="13093" spans="12:12" x14ac:dyDescent="0.25">
      <c r="L13093" s="11"/>
    </row>
    <row r="13094" spans="12:12" x14ac:dyDescent="0.25">
      <c r="L13094" s="11"/>
    </row>
    <row r="13095" spans="12:12" x14ac:dyDescent="0.25">
      <c r="L13095" s="11"/>
    </row>
    <row r="13096" spans="12:12" x14ac:dyDescent="0.25">
      <c r="L13096" s="11"/>
    </row>
    <row r="13097" spans="12:12" x14ac:dyDescent="0.25">
      <c r="L13097" s="11"/>
    </row>
    <row r="13098" spans="12:12" x14ac:dyDescent="0.25">
      <c r="L13098" s="11"/>
    </row>
    <row r="13099" spans="12:12" x14ac:dyDescent="0.25">
      <c r="L13099" s="11"/>
    </row>
    <row r="13100" spans="12:12" x14ac:dyDescent="0.25">
      <c r="L13100" s="11"/>
    </row>
    <row r="13101" spans="12:12" x14ac:dyDescent="0.25">
      <c r="L13101" s="11"/>
    </row>
    <row r="13102" spans="12:12" x14ac:dyDescent="0.25">
      <c r="L13102" s="11"/>
    </row>
    <row r="13103" spans="12:12" x14ac:dyDescent="0.25">
      <c r="L13103" s="11"/>
    </row>
    <row r="13104" spans="12:12" x14ac:dyDescent="0.25">
      <c r="L13104" s="11"/>
    </row>
    <row r="13105" spans="12:12" x14ac:dyDescent="0.25">
      <c r="L13105" s="11"/>
    </row>
    <row r="13106" spans="12:12" x14ac:dyDescent="0.25">
      <c r="L13106" s="11"/>
    </row>
    <row r="13107" spans="12:12" x14ac:dyDescent="0.25">
      <c r="L13107" s="11"/>
    </row>
    <row r="13108" spans="12:12" x14ac:dyDescent="0.25">
      <c r="L13108" s="11"/>
    </row>
    <row r="13109" spans="12:12" x14ac:dyDescent="0.25">
      <c r="L13109" s="11"/>
    </row>
    <row r="13110" spans="12:12" x14ac:dyDescent="0.25">
      <c r="L13110" s="11"/>
    </row>
    <row r="13111" spans="12:12" x14ac:dyDescent="0.25">
      <c r="L13111" s="11"/>
    </row>
    <row r="13112" spans="12:12" x14ac:dyDescent="0.25">
      <c r="L13112" s="11"/>
    </row>
    <row r="13113" spans="12:12" x14ac:dyDescent="0.25">
      <c r="L13113" s="11"/>
    </row>
    <row r="13114" spans="12:12" x14ac:dyDescent="0.25">
      <c r="L13114" s="11"/>
    </row>
    <row r="13115" spans="12:12" x14ac:dyDescent="0.25">
      <c r="L13115" s="11"/>
    </row>
    <row r="13116" spans="12:12" x14ac:dyDescent="0.25">
      <c r="L13116" s="11"/>
    </row>
    <row r="13117" spans="12:12" x14ac:dyDescent="0.25">
      <c r="L13117" s="11"/>
    </row>
    <row r="13118" spans="12:12" x14ac:dyDescent="0.25">
      <c r="L13118" s="11"/>
    </row>
    <row r="13119" spans="12:12" x14ac:dyDescent="0.25">
      <c r="L13119" s="11"/>
    </row>
    <row r="13120" spans="12:12" x14ac:dyDescent="0.25">
      <c r="L13120" s="11"/>
    </row>
    <row r="13121" spans="12:12" x14ac:dyDescent="0.25">
      <c r="L13121" s="11"/>
    </row>
    <row r="13122" spans="12:12" x14ac:dyDescent="0.25">
      <c r="L13122" s="11"/>
    </row>
    <row r="13123" spans="12:12" x14ac:dyDescent="0.25">
      <c r="L13123" s="11"/>
    </row>
    <row r="13124" spans="12:12" x14ac:dyDescent="0.25">
      <c r="L13124" s="11"/>
    </row>
    <row r="13125" spans="12:12" x14ac:dyDescent="0.25">
      <c r="L13125" s="11"/>
    </row>
    <row r="13126" spans="12:12" x14ac:dyDescent="0.25">
      <c r="L13126" s="11"/>
    </row>
    <row r="13127" spans="12:12" x14ac:dyDescent="0.25">
      <c r="L13127" s="11"/>
    </row>
    <row r="13128" spans="12:12" x14ac:dyDescent="0.25">
      <c r="L13128" s="11"/>
    </row>
    <row r="13129" spans="12:12" x14ac:dyDescent="0.25">
      <c r="L13129" s="11"/>
    </row>
    <row r="13130" spans="12:12" x14ac:dyDescent="0.25">
      <c r="L13130" s="11"/>
    </row>
    <row r="13131" spans="12:12" x14ac:dyDescent="0.25">
      <c r="L13131" s="11"/>
    </row>
    <row r="13132" spans="12:12" x14ac:dyDescent="0.25">
      <c r="L13132" s="11"/>
    </row>
    <row r="13133" spans="12:12" x14ac:dyDescent="0.25">
      <c r="L13133" s="11"/>
    </row>
    <row r="13134" spans="12:12" x14ac:dyDescent="0.25">
      <c r="L13134" s="11"/>
    </row>
    <row r="13135" spans="12:12" x14ac:dyDescent="0.25">
      <c r="L13135" s="11"/>
    </row>
    <row r="13136" spans="12:12" x14ac:dyDescent="0.25">
      <c r="L13136" s="11"/>
    </row>
    <row r="13137" spans="12:12" x14ac:dyDescent="0.25">
      <c r="L13137" s="11"/>
    </row>
    <row r="13138" spans="12:12" x14ac:dyDescent="0.25">
      <c r="L13138" s="11"/>
    </row>
    <row r="13139" spans="12:12" x14ac:dyDescent="0.25">
      <c r="L13139" s="11"/>
    </row>
    <row r="13140" spans="12:12" x14ac:dyDescent="0.25">
      <c r="L13140" s="11"/>
    </row>
    <row r="13141" spans="12:12" x14ac:dyDescent="0.25">
      <c r="L13141" s="11"/>
    </row>
    <row r="13142" spans="12:12" x14ac:dyDescent="0.25">
      <c r="L13142" s="11"/>
    </row>
    <row r="13143" spans="12:12" x14ac:dyDescent="0.25">
      <c r="L13143" s="11"/>
    </row>
    <row r="13144" spans="12:12" x14ac:dyDescent="0.25">
      <c r="L13144" s="11"/>
    </row>
    <row r="13145" spans="12:12" x14ac:dyDescent="0.25">
      <c r="L13145" s="11"/>
    </row>
    <row r="13146" spans="12:12" x14ac:dyDescent="0.25">
      <c r="L13146" s="11"/>
    </row>
    <row r="13147" spans="12:12" x14ac:dyDescent="0.25">
      <c r="L13147" s="11"/>
    </row>
    <row r="13148" spans="12:12" x14ac:dyDescent="0.25">
      <c r="L13148" s="11"/>
    </row>
    <row r="13149" spans="12:12" x14ac:dyDescent="0.25">
      <c r="L13149" s="11"/>
    </row>
    <row r="13150" spans="12:12" x14ac:dyDescent="0.25">
      <c r="L13150" s="11"/>
    </row>
    <row r="13151" spans="12:12" x14ac:dyDescent="0.25">
      <c r="L13151" s="11"/>
    </row>
    <row r="13152" spans="12:12" x14ac:dyDescent="0.25">
      <c r="L13152" s="11"/>
    </row>
    <row r="13153" spans="12:12" x14ac:dyDescent="0.25">
      <c r="L13153" s="11"/>
    </row>
    <row r="13154" spans="12:12" x14ac:dyDescent="0.25">
      <c r="L13154" s="11"/>
    </row>
    <row r="13155" spans="12:12" x14ac:dyDescent="0.25">
      <c r="L13155" s="11"/>
    </row>
    <row r="13156" spans="12:12" x14ac:dyDescent="0.25">
      <c r="L13156" s="11"/>
    </row>
    <row r="13157" spans="12:12" x14ac:dyDescent="0.25">
      <c r="L13157" s="11"/>
    </row>
    <row r="13158" spans="12:12" x14ac:dyDescent="0.25">
      <c r="L13158" s="11"/>
    </row>
    <row r="13159" spans="12:12" x14ac:dyDescent="0.25">
      <c r="L13159" s="11"/>
    </row>
    <row r="13160" spans="12:12" x14ac:dyDescent="0.25">
      <c r="L13160" s="11"/>
    </row>
    <row r="13161" spans="12:12" x14ac:dyDescent="0.25">
      <c r="L13161" s="11"/>
    </row>
    <row r="13162" spans="12:12" x14ac:dyDescent="0.25">
      <c r="L13162" s="11"/>
    </row>
    <row r="13163" spans="12:12" x14ac:dyDescent="0.25">
      <c r="L13163" s="11"/>
    </row>
    <row r="13164" spans="12:12" x14ac:dyDescent="0.25">
      <c r="L13164" s="11"/>
    </row>
    <row r="13165" spans="12:12" x14ac:dyDescent="0.25">
      <c r="L13165" s="11"/>
    </row>
    <row r="13166" spans="12:12" x14ac:dyDescent="0.25">
      <c r="L13166" s="11"/>
    </row>
    <row r="13167" spans="12:12" x14ac:dyDescent="0.25">
      <c r="L13167" s="11"/>
    </row>
    <row r="13168" spans="12:12" x14ac:dyDescent="0.25">
      <c r="L13168" s="11"/>
    </row>
    <row r="13169" spans="12:12" x14ac:dyDescent="0.25">
      <c r="L13169" s="11"/>
    </row>
    <row r="13170" spans="12:12" x14ac:dyDescent="0.25">
      <c r="L13170" s="11"/>
    </row>
    <row r="13171" spans="12:12" x14ac:dyDescent="0.25">
      <c r="L13171" s="11"/>
    </row>
    <row r="13172" spans="12:12" x14ac:dyDescent="0.25">
      <c r="L13172" s="11"/>
    </row>
    <row r="13173" spans="12:12" x14ac:dyDescent="0.25">
      <c r="L13173" s="11"/>
    </row>
    <row r="13174" spans="12:12" x14ac:dyDescent="0.25">
      <c r="L13174" s="11"/>
    </row>
    <row r="13175" spans="12:12" x14ac:dyDescent="0.25">
      <c r="L13175" s="11"/>
    </row>
    <row r="13176" spans="12:12" x14ac:dyDescent="0.25">
      <c r="L13176" s="11"/>
    </row>
    <row r="13177" spans="12:12" x14ac:dyDescent="0.25">
      <c r="L13177" s="11"/>
    </row>
    <row r="13178" spans="12:12" x14ac:dyDescent="0.25">
      <c r="L13178" s="11"/>
    </row>
    <row r="13179" spans="12:12" x14ac:dyDescent="0.25">
      <c r="L13179" s="11"/>
    </row>
    <row r="13180" spans="12:12" x14ac:dyDescent="0.25">
      <c r="L13180" s="11"/>
    </row>
    <row r="13181" spans="12:12" x14ac:dyDescent="0.25">
      <c r="L13181" s="11"/>
    </row>
    <row r="13182" spans="12:12" x14ac:dyDescent="0.25">
      <c r="L13182" s="11"/>
    </row>
    <row r="13183" spans="12:12" x14ac:dyDescent="0.25">
      <c r="L13183" s="11"/>
    </row>
    <row r="13184" spans="12:12" x14ac:dyDescent="0.25">
      <c r="L13184" s="11"/>
    </row>
    <row r="13185" spans="12:12" x14ac:dyDescent="0.25">
      <c r="L13185" s="11"/>
    </row>
    <row r="13186" spans="12:12" x14ac:dyDescent="0.25">
      <c r="L13186" s="11"/>
    </row>
    <row r="13187" spans="12:12" x14ac:dyDescent="0.25">
      <c r="L13187" s="11"/>
    </row>
    <row r="13188" spans="12:12" x14ac:dyDescent="0.25">
      <c r="L13188" s="11"/>
    </row>
    <row r="13189" spans="12:12" x14ac:dyDescent="0.25">
      <c r="L13189" s="11"/>
    </row>
    <row r="13190" spans="12:12" x14ac:dyDescent="0.25">
      <c r="L13190" s="11"/>
    </row>
    <row r="13191" spans="12:12" x14ac:dyDescent="0.25">
      <c r="L13191" s="11"/>
    </row>
    <row r="13192" spans="12:12" x14ac:dyDescent="0.25">
      <c r="L13192" s="11"/>
    </row>
    <row r="13193" spans="12:12" x14ac:dyDescent="0.25">
      <c r="L13193" s="11"/>
    </row>
    <row r="13194" spans="12:12" x14ac:dyDescent="0.25">
      <c r="L13194" s="11"/>
    </row>
    <row r="13195" spans="12:12" x14ac:dyDescent="0.25">
      <c r="L13195" s="11"/>
    </row>
    <row r="13196" spans="12:12" x14ac:dyDescent="0.25">
      <c r="L13196" s="11"/>
    </row>
    <row r="13197" spans="12:12" x14ac:dyDescent="0.25">
      <c r="L13197" s="11"/>
    </row>
    <row r="13198" spans="12:12" x14ac:dyDescent="0.25">
      <c r="L13198" s="11"/>
    </row>
    <row r="13199" spans="12:12" x14ac:dyDescent="0.25">
      <c r="L13199" s="11"/>
    </row>
    <row r="13200" spans="12:12" x14ac:dyDescent="0.25">
      <c r="L13200" s="11"/>
    </row>
    <row r="13201" spans="12:12" x14ac:dyDescent="0.25">
      <c r="L13201" s="11"/>
    </row>
    <row r="13202" spans="12:12" x14ac:dyDescent="0.25">
      <c r="L13202" s="11"/>
    </row>
    <row r="13203" spans="12:12" x14ac:dyDescent="0.25">
      <c r="L13203" s="11"/>
    </row>
    <row r="13204" spans="12:12" x14ac:dyDescent="0.25">
      <c r="L13204" s="11"/>
    </row>
    <row r="13205" spans="12:12" x14ac:dyDescent="0.25">
      <c r="L13205" s="11"/>
    </row>
    <row r="13206" spans="12:12" x14ac:dyDescent="0.25">
      <c r="L13206" s="11"/>
    </row>
    <row r="13207" spans="12:12" x14ac:dyDescent="0.25">
      <c r="L13207" s="11"/>
    </row>
    <row r="13208" spans="12:12" x14ac:dyDescent="0.25">
      <c r="L13208" s="11"/>
    </row>
    <row r="13209" spans="12:12" x14ac:dyDescent="0.25">
      <c r="L13209" s="11"/>
    </row>
    <row r="13210" spans="12:12" x14ac:dyDescent="0.25">
      <c r="L13210" s="11"/>
    </row>
    <row r="13211" spans="12:12" x14ac:dyDescent="0.25">
      <c r="L13211" s="11"/>
    </row>
    <row r="13212" spans="12:12" x14ac:dyDescent="0.25">
      <c r="L13212" s="11"/>
    </row>
    <row r="13213" spans="12:12" x14ac:dyDescent="0.25">
      <c r="L13213" s="11"/>
    </row>
    <row r="13214" spans="12:12" x14ac:dyDescent="0.25">
      <c r="L13214" s="11"/>
    </row>
    <row r="13215" spans="12:12" x14ac:dyDescent="0.25">
      <c r="L13215" s="11"/>
    </row>
    <row r="13216" spans="12:12" x14ac:dyDescent="0.25">
      <c r="L13216" s="11"/>
    </row>
    <row r="13217" spans="12:12" x14ac:dyDescent="0.25">
      <c r="L13217" s="11"/>
    </row>
    <row r="13218" spans="12:12" x14ac:dyDescent="0.25">
      <c r="L13218" s="11"/>
    </row>
    <row r="13219" spans="12:12" x14ac:dyDescent="0.25">
      <c r="L13219" s="11"/>
    </row>
    <row r="13220" spans="12:12" x14ac:dyDescent="0.25">
      <c r="L13220" s="11"/>
    </row>
    <row r="13221" spans="12:12" x14ac:dyDescent="0.25">
      <c r="L13221" s="11"/>
    </row>
    <row r="13222" spans="12:12" x14ac:dyDescent="0.25">
      <c r="L13222" s="11"/>
    </row>
    <row r="13223" spans="12:12" x14ac:dyDescent="0.25">
      <c r="L13223" s="11"/>
    </row>
    <row r="13224" spans="12:12" x14ac:dyDescent="0.25">
      <c r="L13224" s="11"/>
    </row>
    <row r="13225" spans="12:12" x14ac:dyDescent="0.25">
      <c r="L13225" s="11"/>
    </row>
    <row r="13226" spans="12:12" x14ac:dyDescent="0.25">
      <c r="L13226" s="11"/>
    </row>
    <row r="13227" spans="12:12" x14ac:dyDescent="0.25">
      <c r="L13227" s="11"/>
    </row>
    <row r="13228" spans="12:12" x14ac:dyDescent="0.25">
      <c r="L13228" s="11"/>
    </row>
    <row r="13229" spans="12:12" x14ac:dyDescent="0.25">
      <c r="L13229" s="11"/>
    </row>
    <row r="13230" spans="12:12" x14ac:dyDescent="0.25">
      <c r="L13230" s="11"/>
    </row>
    <row r="13231" spans="12:12" x14ac:dyDescent="0.25">
      <c r="L13231" s="11"/>
    </row>
    <row r="13232" spans="12:12" x14ac:dyDescent="0.25">
      <c r="L13232" s="11"/>
    </row>
    <row r="13233" spans="12:12" x14ac:dyDescent="0.25">
      <c r="L13233" s="11"/>
    </row>
    <row r="13234" spans="12:12" x14ac:dyDescent="0.25">
      <c r="L13234" s="11"/>
    </row>
    <row r="13235" spans="12:12" x14ac:dyDescent="0.25">
      <c r="L13235" s="11"/>
    </row>
    <row r="13236" spans="12:12" x14ac:dyDescent="0.25">
      <c r="L13236" s="11"/>
    </row>
    <row r="13237" spans="12:12" x14ac:dyDescent="0.25">
      <c r="L13237" s="11"/>
    </row>
    <row r="13238" spans="12:12" x14ac:dyDescent="0.25">
      <c r="L13238" s="11"/>
    </row>
    <row r="13239" spans="12:12" x14ac:dyDescent="0.25">
      <c r="L13239" s="11"/>
    </row>
    <row r="13240" spans="12:12" x14ac:dyDescent="0.25">
      <c r="L13240" s="11"/>
    </row>
    <row r="13241" spans="12:12" x14ac:dyDescent="0.25">
      <c r="L13241" s="11"/>
    </row>
    <row r="13242" spans="12:12" x14ac:dyDescent="0.25">
      <c r="L13242" s="11"/>
    </row>
    <row r="13243" spans="12:12" x14ac:dyDescent="0.25">
      <c r="L13243" s="11"/>
    </row>
    <row r="13244" spans="12:12" x14ac:dyDescent="0.25">
      <c r="L13244" s="11"/>
    </row>
    <row r="13245" spans="12:12" x14ac:dyDescent="0.25">
      <c r="L13245" s="11"/>
    </row>
    <row r="13246" spans="12:12" x14ac:dyDescent="0.25">
      <c r="L13246" s="11"/>
    </row>
    <row r="13247" spans="12:12" x14ac:dyDescent="0.25">
      <c r="L13247" s="11"/>
    </row>
    <row r="13248" spans="12:12" x14ac:dyDescent="0.25">
      <c r="L13248" s="11"/>
    </row>
    <row r="13249" spans="12:12" x14ac:dyDescent="0.25">
      <c r="L13249" s="11"/>
    </row>
    <row r="13250" spans="12:12" x14ac:dyDescent="0.25">
      <c r="L13250" s="11"/>
    </row>
    <row r="13251" spans="12:12" x14ac:dyDescent="0.25">
      <c r="L13251" s="11"/>
    </row>
    <row r="13252" spans="12:12" x14ac:dyDescent="0.25">
      <c r="L13252" s="11"/>
    </row>
    <row r="13253" spans="12:12" x14ac:dyDescent="0.25">
      <c r="L13253" s="11"/>
    </row>
    <row r="13254" spans="12:12" x14ac:dyDescent="0.25">
      <c r="L13254" s="11"/>
    </row>
    <row r="13255" spans="12:12" x14ac:dyDescent="0.25">
      <c r="L13255" s="11"/>
    </row>
    <row r="13256" spans="12:12" x14ac:dyDescent="0.25">
      <c r="L13256" s="11"/>
    </row>
    <row r="13257" spans="12:12" x14ac:dyDescent="0.25">
      <c r="L13257" s="11"/>
    </row>
    <row r="13258" spans="12:12" x14ac:dyDescent="0.25">
      <c r="L13258" s="11"/>
    </row>
    <row r="13259" spans="12:12" x14ac:dyDescent="0.25">
      <c r="L13259" s="11"/>
    </row>
    <row r="13260" spans="12:12" x14ac:dyDescent="0.25">
      <c r="L13260" s="11"/>
    </row>
    <row r="13261" spans="12:12" x14ac:dyDescent="0.25">
      <c r="L13261" s="11"/>
    </row>
    <row r="13262" spans="12:12" x14ac:dyDescent="0.25">
      <c r="L13262" s="11"/>
    </row>
    <row r="13263" spans="12:12" x14ac:dyDescent="0.25">
      <c r="L13263" s="11"/>
    </row>
    <row r="13264" spans="12:12" x14ac:dyDescent="0.25">
      <c r="L13264" s="11"/>
    </row>
    <row r="13265" spans="12:12" x14ac:dyDescent="0.25">
      <c r="L13265" s="11"/>
    </row>
    <row r="13266" spans="12:12" x14ac:dyDescent="0.25">
      <c r="L13266" s="11"/>
    </row>
    <row r="13267" spans="12:12" x14ac:dyDescent="0.25">
      <c r="L13267" s="11"/>
    </row>
    <row r="13268" spans="12:12" x14ac:dyDescent="0.25">
      <c r="L13268" s="11"/>
    </row>
    <row r="13269" spans="12:12" x14ac:dyDescent="0.25">
      <c r="L13269" s="11"/>
    </row>
    <row r="13270" spans="12:12" x14ac:dyDescent="0.25">
      <c r="L13270" s="11"/>
    </row>
    <row r="13271" spans="12:12" x14ac:dyDescent="0.25">
      <c r="L13271" s="11"/>
    </row>
    <row r="13272" spans="12:12" x14ac:dyDescent="0.25">
      <c r="L13272" s="11"/>
    </row>
    <row r="13273" spans="12:12" x14ac:dyDescent="0.25">
      <c r="L13273" s="11"/>
    </row>
    <row r="13274" spans="12:12" x14ac:dyDescent="0.25">
      <c r="L13274" s="11"/>
    </row>
    <row r="13275" spans="12:12" x14ac:dyDescent="0.25">
      <c r="L13275" s="11"/>
    </row>
    <row r="13276" spans="12:12" x14ac:dyDescent="0.25">
      <c r="L13276" s="11"/>
    </row>
    <row r="13277" spans="12:12" x14ac:dyDescent="0.25">
      <c r="L13277" s="11"/>
    </row>
    <row r="13278" spans="12:12" x14ac:dyDescent="0.25">
      <c r="L13278" s="11"/>
    </row>
    <row r="13279" spans="12:12" x14ac:dyDescent="0.25">
      <c r="L13279" s="11"/>
    </row>
    <row r="13280" spans="12:12" x14ac:dyDescent="0.25">
      <c r="L13280" s="11"/>
    </row>
    <row r="13281" spans="12:12" x14ac:dyDescent="0.25">
      <c r="L13281" s="11"/>
    </row>
    <row r="13282" spans="12:12" x14ac:dyDescent="0.25">
      <c r="L13282" s="11"/>
    </row>
    <row r="13283" spans="12:12" x14ac:dyDescent="0.25">
      <c r="L13283" s="11"/>
    </row>
    <row r="13284" spans="12:12" x14ac:dyDescent="0.25">
      <c r="L13284" s="11"/>
    </row>
    <row r="13285" spans="12:12" x14ac:dyDescent="0.25">
      <c r="L13285" s="11"/>
    </row>
    <row r="13286" spans="12:12" x14ac:dyDescent="0.25">
      <c r="L13286" s="11"/>
    </row>
    <row r="13287" spans="12:12" x14ac:dyDescent="0.25">
      <c r="L13287" s="11"/>
    </row>
    <row r="13288" spans="12:12" x14ac:dyDescent="0.25">
      <c r="L13288" s="11"/>
    </row>
    <row r="13289" spans="12:12" x14ac:dyDescent="0.25">
      <c r="L13289" s="11"/>
    </row>
    <row r="13290" spans="12:12" x14ac:dyDescent="0.25">
      <c r="L13290" s="11"/>
    </row>
    <row r="13291" spans="12:12" x14ac:dyDescent="0.25">
      <c r="L13291" s="11"/>
    </row>
    <row r="13292" spans="12:12" x14ac:dyDescent="0.25">
      <c r="L13292" s="11"/>
    </row>
    <row r="13293" spans="12:12" x14ac:dyDescent="0.25">
      <c r="L13293" s="11"/>
    </row>
    <row r="13294" spans="12:12" x14ac:dyDescent="0.25">
      <c r="L13294" s="11"/>
    </row>
    <row r="13295" spans="12:12" x14ac:dyDescent="0.25">
      <c r="L13295" s="11"/>
    </row>
    <row r="13296" spans="12:12" x14ac:dyDescent="0.25">
      <c r="L13296" s="11"/>
    </row>
    <row r="13297" spans="12:12" x14ac:dyDescent="0.25">
      <c r="L13297" s="11"/>
    </row>
    <row r="13298" spans="12:12" x14ac:dyDescent="0.25">
      <c r="L13298" s="11"/>
    </row>
    <row r="13299" spans="12:12" x14ac:dyDescent="0.25">
      <c r="L13299" s="11"/>
    </row>
    <row r="13300" spans="12:12" x14ac:dyDescent="0.25">
      <c r="L13300" s="11"/>
    </row>
    <row r="13301" spans="12:12" x14ac:dyDescent="0.25">
      <c r="L13301" s="11"/>
    </row>
    <row r="13302" spans="12:12" x14ac:dyDescent="0.25">
      <c r="L13302" s="11"/>
    </row>
    <row r="13303" spans="12:12" x14ac:dyDescent="0.25">
      <c r="L13303" s="11"/>
    </row>
    <row r="13304" spans="12:12" x14ac:dyDescent="0.25">
      <c r="L13304" s="11"/>
    </row>
    <row r="13305" spans="12:12" x14ac:dyDescent="0.25">
      <c r="L13305" s="11"/>
    </row>
    <row r="13306" spans="12:12" x14ac:dyDescent="0.25">
      <c r="L13306" s="11"/>
    </row>
    <row r="13307" spans="12:12" x14ac:dyDescent="0.25">
      <c r="L13307" s="11"/>
    </row>
    <row r="13308" spans="12:12" x14ac:dyDescent="0.25">
      <c r="L13308" s="11"/>
    </row>
    <row r="13309" spans="12:12" x14ac:dyDescent="0.25">
      <c r="L13309" s="11"/>
    </row>
    <row r="13310" spans="12:12" x14ac:dyDescent="0.25">
      <c r="L13310" s="11"/>
    </row>
    <row r="13311" spans="12:12" x14ac:dyDescent="0.25">
      <c r="L13311" s="11"/>
    </row>
    <row r="13312" spans="12:12" x14ac:dyDescent="0.25">
      <c r="L13312" s="11"/>
    </row>
    <row r="13313" spans="12:12" x14ac:dyDescent="0.25">
      <c r="L13313" s="11"/>
    </row>
    <row r="13314" spans="12:12" x14ac:dyDescent="0.25">
      <c r="L13314" s="11"/>
    </row>
    <row r="13315" spans="12:12" x14ac:dyDescent="0.25">
      <c r="L13315" s="11"/>
    </row>
    <row r="13316" spans="12:12" x14ac:dyDescent="0.25">
      <c r="L13316" s="11"/>
    </row>
    <row r="13317" spans="12:12" x14ac:dyDescent="0.25">
      <c r="L13317" s="11"/>
    </row>
    <row r="13318" spans="12:12" x14ac:dyDescent="0.25">
      <c r="L13318" s="11"/>
    </row>
    <row r="13319" spans="12:12" x14ac:dyDescent="0.25">
      <c r="L13319" s="11"/>
    </row>
    <row r="13320" spans="12:12" x14ac:dyDescent="0.25">
      <c r="L13320" s="11"/>
    </row>
    <row r="13321" spans="12:12" x14ac:dyDescent="0.25">
      <c r="L13321" s="11"/>
    </row>
    <row r="13322" spans="12:12" x14ac:dyDescent="0.25">
      <c r="L13322" s="11"/>
    </row>
    <row r="13323" spans="12:12" x14ac:dyDescent="0.25">
      <c r="L13323" s="11"/>
    </row>
    <row r="13324" spans="12:12" x14ac:dyDescent="0.25">
      <c r="L13324" s="11"/>
    </row>
    <row r="13325" spans="12:12" x14ac:dyDescent="0.25">
      <c r="L13325" s="11"/>
    </row>
    <row r="13326" spans="12:12" x14ac:dyDescent="0.25">
      <c r="L13326" s="11"/>
    </row>
    <row r="13327" spans="12:12" x14ac:dyDescent="0.25">
      <c r="L13327" s="11"/>
    </row>
    <row r="13328" spans="12:12" x14ac:dyDescent="0.25">
      <c r="L13328" s="11"/>
    </row>
    <row r="13329" spans="12:12" x14ac:dyDescent="0.25">
      <c r="L13329" s="11"/>
    </row>
    <row r="13330" spans="12:12" x14ac:dyDescent="0.25">
      <c r="L13330" s="11"/>
    </row>
    <row r="13331" spans="12:12" x14ac:dyDescent="0.25">
      <c r="L13331" s="11"/>
    </row>
    <row r="13332" spans="12:12" x14ac:dyDescent="0.25">
      <c r="L13332" s="11"/>
    </row>
    <row r="13333" spans="12:12" x14ac:dyDescent="0.25">
      <c r="L13333" s="11"/>
    </row>
    <row r="13334" spans="12:12" x14ac:dyDescent="0.25">
      <c r="L13334" s="11"/>
    </row>
    <row r="13335" spans="12:12" x14ac:dyDescent="0.25">
      <c r="L13335" s="11"/>
    </row>
    <row r="13336" spans="12:12" x14ac:dyDescent="0.25">
      <c r="L13336" s="11"/>
    </row>
    <row r="13337" spans="12:12" x14ac:dyDescent="0.25">
      <c r="L13337" s="11"/>
    </row>
    <row r="13338" spans="12:12" x14ac:dyDescent="0.25">
      <c r="L13338" s="11"/>
    </row>
    <row r="13339" spans="12:12" x14ac:dyDescent="0.25">
      <c r="L13339" s="11"/>
    </row>
    <row r="13340" spans="12:12" x14ac:dyDescent="0.25">
      <c r="L13340" s="11"/>
    </row>
    <row r="13341" spans="12:12" x14ac:dyDescent="0.25">
      <c r="L13341" s="11"/>
    </row>
    <row r="13342" spans="12:12" x14ac:dyDescent="0.25">
      <c r="L13342" s="11"/>
    </row>
    <row r="13343" spans="12:12" x14ac:dyDescent="0.25">
      <c r="L13343" s="11"/>
    </row>
    <row r="13344" spans="12:12" x14ac:dyDescent="0.25">
      <c r="L13344" s="11"/>
    </row>
    <row r="13345" spans="12:12" x14ac:dyDescent="0.25">
      <c r="L13345" s="11"/>
    </row>
    <row r="13346" spans="12:12" x14ac:dyDescent="0.25">
      <c r="L13346" s="11"/>
    </row>
    <row r="13347" spans="12:12" x14ac:dyDescent="0.25">
      <c r="L13347" s="11"/>
    </row>
    <row r="13348" spans="12:12" x14ac:dyDescent="0.25">
      <c r="L13348" s="11"/>
    </row>
    <row r="13349" spans="12:12" x14ac:dyDescent="0.25">
      <c r="L13349" s="11"/>
    </row>
    <row r="13350" spans="12:12" x14ac:dyDescent="0.25">
      <c r="L13350" s="11"/>
    </row>
    <row r="13351" spans="12:12" x14ac:dyDescent="0.25">
      <c r="L13351" s="11"/>
    </row>
    <row r="13352" spans="12:12" x14ac:dyDescent="0.25">
      <c r="L13352" s="11"/>
    </row>
    <row r="13353" spans="12:12" x14ac:dyDescent="0.25">
      <c r="L13353" s="11"/>
    </row>
    <row r="13354" spans="12:12" x14ac:dyDescent="0.25">
      <c r="L13354" s="11"/>
    </row>
    <row r="13355" spans="12:12" x14ac:dyDescent="0.25">
      <c r="L13355" s="11"/>
    </row>
    <row r="13356" spans="12:12" x14ac:dyDescent="0.25">
      <c r="L13356" s="11"/>
    </row>
    <row r="13357" spans="12:12" x14ac:dyDescent="0.25">
      <c r="L13357" s="11"/>
    </row>
    <row r="13358" spans="12:12" x14ac:dyDescent="0.25">
      <c r="L13358" s="11"/>
    </row>
    <row r="13359" spans="12:12" x14ac:dyDescent="0.25">
      <c r="L13359" s="11"/>
    </row>
    <row r="13360" spans="12:12" x14ac:dyDescent="0.25">
      <c r="L13360" s="11"/>
    </row>
    <row r="13361" spans="12:12" x14ac:dyDescent="0.25">
      <c r="L13361" s="11"/>
    </row>
    <row r="13362" spans="12:12" x14ac:dyDescent="0.25">
      <c r="L13362" s="11"/>
    </row>
    <row r="13363" spans="12:12" x14ac:dyDescent="0.25">
      <c r="L13363" s="11"/>
    </row>
    <row r="13364" spans="12:12" x14ac:dyDescent="0.25">
      <c r="L13364" s="11"/>
    </row>
    <row r="13365" spans="12:12" x14ac:dyDescent="0.25">
      <c r="L13365" s="11"/>
    </row>
    <row r="13366" spans="12:12" x14ac:dyDescent="0.25">
      <c r="L13366" s="11"/>
    </row>
    <row r="13367" spans="12:12" x14ac:dyDescent="0.25">
      <c r="L13367" s="11"/>
    </row>
    <row r="13368" spans="12:12" x14ac:dyDescent="0.25">
      <c r="L13368" s="11"/>
    </row>
    <row r="13369" spans="12:12" x14ac:dyDescent="0.25">
      <c r="L13369" s="11"/>
    </row>
    <row r="13370" spans="12:12" x14ac:dyDescent="0.25">
      <c r="L13370" s="11"/>
    </row>
    <row r="13371" spans="12:12" x14ac:dyDescent="0.25">
      <c r="L13371" s="11"/>
    </row>
    <row r="13372" spans="12:12" x14ac:dyDescent="0.25">
      <c r="L13372" s="11"/>
    </row>
    <row r="13373" spans="12:12" x14ac:dyDescent="0.25">
      <c r="L13373" s="11"/>
    </row>
    <row r="13374" spans="12:12" x14ac:dyDescent="0.25">
      <c r="L13374" s="11"/>
    </row>
    <row r="13375" spans="12:12" x14ac:dyDescent="0.25">
      <c r="L13375" s="11"/>
    </row>
    <row r="13376" spans="12:12" x14ac:dyDescent="0.25">
      <c r="L13376" s="11"/>
    </row>
    <row r="13377" spans="12:12" x14ac:dyDescent="0.25">
      <c r="L13377" s="11"/>
    </row>
    <row r="13378" spans="12:12" x14ac:dyDescent="0.25">
      <c r="L13378" s="11"/>
    </row>
    <row r="13379" spans="12:12" x14ac:dyDescent="0.25">
      <c r="L13379" s="11"/>
    </row>
    <row r="13380" spans="12:12" x14ac:dyDescent="0.25">
      <c r="L13380" s="11"/>
    </row>
    <row r="13381" spans="12:12" x14ac:dyDescent="0.25">
      <c r="L13381" s="11"/>
    </row>
    <row r="13382" spans="12:12" x14ac:dyDescent="0.25">
      <c r="L13382" s="11"/>
    </row>
    <row r="13383" spans="12:12" x14ac:dyDescent="0.25">
      <c r="L13383" s="11"/>
    </row>
    <row r="13384" spans="12:12" x14ac:dyDescent="0.25">
      <c r="L13384" s="11"/>
    </row>
    <row r="13385" spans="12:12" x14ac:dyDescent="0.25">
      <c r="L13385" s="11"/>
    </row>
    <row r="13386" spans="12:12" x14ac:dyDescent="0.25">
      <c r="L13386" s="11"/>
    </row>
    <row r="13387" spans="12:12" x14ac:dyDescent="0.25">
      <c r="L13387" s="11"/>
    </row>
    <row r="13388" spans="12:12" x14ac:dyDescent="0.25">
      <c r="L13388" s="11"/>
    </row>
    <row r="13389" spans="12:12" x14ac:dyDescent="0.25">
      <c r="L13389" s="11"/>
    </row>
    <row r="13390" spans="12:12" x14ac:dyDescent="0.25">
      <c r="L13390" s="11"/>
    </row>
    <row r="13391" spans="12:12" x14ac:dyDescent="0.25">
      <c r="L13391" s="11"/>
    </row>
    <row r="13392" spans="12:12" x14ac:dyDescent="0.25">
      <c r="L13392" s="11"/>
    </row>
    <row r="13393" spans="12:12" x14ac:dyDescent="0.25">
      <c r="L13393" s="11"/>
    </row>
    <row r="13394" spans="12:12" x14ac:dyDescent="0.25">
      <c r="L13394" s="11"/>
    </row>
    <row r="13395" spans="12:12" x14ac:dyDescent="0.25">
      <c r="L13395" s="11"/>
    </row>
    <row r="13396" spans="12:12" x14ac:dyDescent="0.25">
      <c r="L13396" s="11"/>
    </row>
    <row r="13397" spans="12:12" x14ac:dyDescent="0.25">
      <c r="L13397" s="11"/>
    </row>
    <row r="13398" spans="12:12" x14ac:dyDescent="0.25">
      <c r="L13398" s="11"/>
    </row>
    <row r="13399" spans="12:12" x14ac:dyDescent="0.25">
      <c r="L13399" s="11"/>
    </row>
    <row r="13400" spans="12:12" x14ac:dyDescent="0.25">
      <c r="L13400" s="11"/>
    </row>
    <row r="13401" spans="12:12" x14ac:dyDescent="0.25">
      <c r="L13401" s="11"/>
    </row>
    <row r="13402" spans="12:12" x14ac:dyDescent="0.25">
      <c r="L13402" s="11"/>
    </row>
    <row r="13403" spans="12:12" x14ac:dyDescent="0.25">
      <c r="L13403" s="11"/>
    </row>
    <row r="13404" spans="12:12" x14ac:dyDescent="0.25">
      <c r="L13404" s="11"/>
    </row>
    <row r="13405" spans="12:12" x14ac:dyDescent="0.25">
      <c r="L13405" s="11"/>
    </row>
    <row r="13406" spans="12:12" x14ac:dyDescent="0.25">
      <c r="L13406" s="11"/>
    </row>
    <row r="13407" spans="12:12" x14ac:dyDescent="0.25">
      <c r="L13407" s="11"/>
    </row>
    <row r="13408" spans="12:12" x14ac:dyDescent="0.25">
      <c r="L13408" s="11"/>
    </row>
    <row r="13409" spans="12:12" x14ac:dyDescent="0.25">
      <c r="L13409" s="11"/>
    </row>
    <row r="13410" spans="12:12" x14ac:dyDescent="0.25">
      <c r="L13410" s="11"/>
    </row>
    <row r="13411" spans="12:12" x14ac:dyDescent="0.25">
      <c r="L13411" s="11"/>
    </row>
    <row r="13412" spans="12:12" x14ac:dyDescent="0.25">
      <c r="L13412" s="11"/>
    </row>
    <row r="13413" spans="12:12" x14ac:dyDescent="0.25">
      <c r="L13413" s="11"/>
    </row>
    <row r="13414" spans="12:12" x14ac:dyDescent="0.25">
      <c r="L13414" s="11"/>
    </row>
    <row r="13415" spans="12:12" x14ac:dyDescent="0.25">
      <c r="L13415" s="11"/>
    </row>
    <row r="13416" spans="12:12" x14ac:dyDescent="0.25">
      <c r="L13416" s="11"/>
    </row>
    <row r="13417" spans="12:12" x14ac:dyDescent="0.25">
      <c r="L13417" s="11"/>
    </row>
    <row r="13418" spans="12:12" x14ac:dyDescent="0.25">
      <c r="L13418" s="11"/>
    </row>
    <row r="13419" spans="12:12" x14ac:dyDescent="0.25">
      <c r="L13419" s="11"/>
    </row>
    <row r="13420" spans="12:12" x14ac:dyDescent="0.25">
      <c r="L13420" s="11"/>
    </row>
    <row r="13421" spans="12:12" x14ac:dyDescent="0.25">
      <c r="L13421" s="11"/>
    </row>
    <row r="13422" spans="12:12" x14ac:dyDescent="0.25">
      <c r="L13422" s="11"/>
    </row>
    <row r="13423" spans="12:12" x14ac:dyDescent="0.25">
      <c r="L13423" s="11"/>
    </row>
    <row r="13424" spans="12:12" x14ac:dyDescent="0.25">
      <c r="L13424" s="11"/>
    </row>
    <row r="13425" spans="12:12" x14ac:dyDescent="0.25">
      <c r="L13425" s="11"/>
    </row>
    <row r="13426" spans="12:12" x14ac:dyDescent="0.25">
      <c r="L13426" s="11"/>
    </row>
    <row r="13427" spans="12:12" x14ac:dyDescent="0.25">
      <c r="L13427" s="11"/>
    </row>
    <row r="13428" spans="12:12" x14ac:dyDescent="0.25">
      <c r="L13428" s="11"/>
    </row>
    <row r="13429" spans="12:12" x14ac:dyDescent="0.25">
      <c r="L13429" s="11"/>
    </row>
    <row r="13430" spans="12:12" x14ac:dyDescent="0.25">
      <c r="L13430" s="11"/>
    </row>
    <row r="13431" spans="12:12" x14ac:dyDescent="0.25">
      <c r="L13431" s="11"/>
    </row>
    <row r="13432" spans="12:12" x14ac:dyDescent="0.25">
      <c r="L13432" s="11"/>
    </row>
    <row r="13433" spans="12:12" x14ac:dyDescent="0.25">
      <c r="L13433" s="11"/>
    </row>
    <row r="13434" spans="12:12" x14ac:dyDescent="0.25">
      <c r="L13434" s="11"/>
    </row>
    <row r="13435" spans="12:12" x14ac:dyDescent="0.25">
      <c r="L13435" s="11"/>
    </row>
    <row r="13436" spans="12:12" x14ac:dyDescent="0.25">
      <c r="L13436" s="11"/>
    </row>
    <row r="13437" spans="12:12" x14ac:dyDescent="0.25">
      <c r="L13437" s="11"/>
    </row>
    <row r="13438" spans="12:12" x14ac:dyDescent="0.25">
      <c r="L13438" s="11"/>
    </row>
    <row r="13439" spans="12:12" x14ac:dyDescent="0.25">
      <c r="L13439" s="11"/>
    </row>
    <row r="13440" spans="12:12" x14ac:dyDescent="0.25">
      <c r="L13440" s="11"/>
    </row>
    <row r="13441" spans="12:12" x14ac:dyDescent="0.25">
      <c r="L13441" s="11"/>
    </row>
    <row r="13442" spans="12:12" x14ac:dyDescent="0.25">
      <c r="L13442" s="11"/>
    </row>
    <row r="13443" spans="12:12" x14ac:dyDescent="0.25">
      <c r="L13443" s="11"/>
    </row>
    <row r="13444" spans="12:12" x14ac:dyDescent="0.25">
      <c r="L13444" s="11"/>
    </row>
    <row r="13445" spans="12:12" x14ac:dyDescent="0.25">
      <c r="L13445" s="11"/>
    </row>
    <row r="13446" spans="12:12" x14ac:dyDescent="0.25">
      <c r="L13446" s="11"/>
    </row>
    <row r="13447" spans="12:12" x14ac:dyDescent="0.25">
      <c r="L13447" s="11"/>
    </row>
    <row r="13448" spans="12:12" x14ac:dyDescent="0.25">
      <c r="L13448" s="11"/>
    </row>
    <row r="13449" spans="12:12" x14ac:dyDescent="0.25">
      <c r="L13449" s="11"/>
    </row>
    <row r="13450" spans="12:12" x14ac:dyDescent="0.25">
      <c r="L13450" s="11"/>
    </row>
    <row r="13451" spans="12:12" x14ac:dyDescent="0.25">
      <c r="L13451" s="11"/>
    </row>
    <row r="13452" spans="12:12" x14ac:dyDescent="0.25">
      <c r="L13452" s="11"/>
    </row>
    <row r="13453" spans="12:12" x14ac:dyDescent="0.25">
      <c r="L13453" s="11"/>
    </row>
    <row r="13454" spans="12:12" x14ac:dyDescent="0.25">
      <c r="L13454" s="11"/>
    </row>
    <row r="13455" spans="12:12" x14ac:dyDescent="0.25">
      <c r="L13455" s="11"/>
    </row>
    <row r="13456" spans="12:12" x14ac:dyDescent="0.25">
      <c r="L13456" s="11"/>
    </row>
    <row r="13457" spans="12:12" x14ac:dyDescent="0.25">
      <c r="L13457" s="11"/>
    </row>
    <row r="13458" spans="12:12" x14ac:dyDescent="0.25">
      <c r="L13458" s="11"/>
    </row>
    <row r="13459" spans="12:12" x14ac:dyDescent="0.25">
      <c r="L13459" s="11"/>
    </row>
    <row r="13460" spans="12:12" x14ac:dyDescent="0.25">
      <c r="L13460" s="11"/>
    </row>
    <row r="13461" spans="12:12" x14ac:dyDescent="0.25">
      <c r="L13461" s="11"/>
    </row>
    <row r="13462" spans="12:12" x14ac:dyDescent="0.25">
      <c r="L13462" s="11"/>
    </row>
    <row r="13463" spans="12:12" x14ac:dyDescent="0.25">
      <c r="L13463" s="11"/>
    </row>
    <row r="13464" spans="12:12" x14ac:dyDescent="0.25">
      <c r="L13464" s="11"/>
    </row>
    <row r="13465" spans="12:12" x14ac:dyDescent="0.25">
      <c r="L13465" s="11"/>
    </row>
    <row r="13466" spans="12:12" x14ac:dyDescent="0.25">
      <c r="L13466" s="11"/>
    </row>
    <row r="13467" spans="12:12" x14ac:dyDescent="0.25">
      <c r="L13467" s="11"/>
    </row>
    <row r="13468" spans="12:12" x14ac:dyDescent="0.25">
      <c r="L13468" s="11"/>
    </row>
    <row r="13469" spans="12:12" x14ac:dyDescent="0.25">
      <c r="L13469" s="11"/>
    </row>
    <row r="13470" spans="12:12" x14ac:dyDescent="0.25">
      <c r="L13470" s="11"/>
    </row>
    <row r="13471" spans="12:12" x14ac:dyDescent="0.25">
      <c r="L13471" s="11"/>
    </row>
    <row r="13472" spans="12:12" x14ac:dyDescent="0.25">
      <c r="L13472" s="11"/>
    </row>
    <row r="13473" spans="12:12" x14ac:dyDescent="0.25">
      <c r="L13473" s="11"/>
    </row>
    <row r="13474" spans="12:12" x14ac:dyDescent="0.25">
      <c r="L13474" s="11"/>
    </row>
    <row r="13475" spans="12:12" x14ac:dyDescent="0.25">
      <c r="L13475" s="11"/>
    </row>
    <row r="13476" spans="12:12" x14ac:dyDescent="0.25">
      <c r="L13476" s="11"/>
    </row>
    <row r="13477" spans="12:12" x14ac:dyDescent="0.25">
      <c r="L13477" s="11"/>
    </row>
    <row r="13478" spans="12:12" x14ac:dyDescent="0.25">
      <c r="L13478" s="11"/>
    </row>
    <row r="13479" spans="12:12" x14ac:dyDescent="0.25">
      <c r="L13479" s="11"/>
    </row>
    <row r="13480" spans="12:12" x14ac:dyDescent="0.25">
      <c r="L13480" s="11"/>
    </row>
    <row r="13481" spans="12:12" x14ac:dyDescent="0.25">
      <c r="L13481" s="11"/>
    </row>
    <row r="13482" spans="12:12" x14ac:dyDescent="0.25">
      <c r="L13482" s="11"/>
    </row>
    <row r="13483" spans="12:12" x14ac:dyDescent="0.25">
      <c r="L13483" s="11"/>
    </row>
    <row r="13484" spans="12:12" x14ac:dyDescent="0.25">
      <c r="L13484" s="11"/>
    </row>
    <row r="13485" spans="12:12" x14ac:dyDescent="0.25">
      <c r="L13485" s="11"/>
    </row>
    <row r="13486" spans="12:12" x14ac:dyDescent="0.25">
      <c r="L13486" s="11"/>
    </row>
    <row r="13487" spans="12:12" x14ac:dyDescent="0.25">
      <c r="L13487" s="11"/>
    </row>
    <row r="13488" spans="12:12" x14ac:dyDescent="0.25">
      <c r="L13488" s="11"/>
    </row>
    <row r="13489" spans="12:12" x14ac:dyDescent="0.25">
      <c r="L13489" s="11"/>
    </row>
    <row r="13490" spans="12:12" x14ac:dyDescent="0.25">
      <c r="L13490" s="11"/>
    </row>
    <row r="13491" spans="12:12" x14ac:dyDescent="0.25">
      <c r="L13491" s="11"/>
    </row>
    <row r="13492" spans="12:12" x14ac:dyDescent="0.25">
      <c r="L13492" s="11"/>
    </row>
    <row r="13493" spans="12:12" x14ac:dyDescent="0.25">
      <c r="L13493" s="11"/>
    </row>
    <row r="13494" spans="12:12" x14ac:dyDescent="0.25">
      <c r="L13494" s="11"/>
    </row>
    <row r="13495" spans="12:12" x14ac:dyDescent="0.25">
      <c r="L13495" s="11"/>
    </row>
    <row r="13496" spans="12:12" x14ac:dyDescent="0.25">
      <c r="L13496" s="11"/>
    </row>
    <row r="13497" spans="12:12" x14ac:dyDescent="0.25">
      <c r="L13497" s="11"/>
    </row>
    <row r="13498" spans="12:12" x14ac:dyDescent="0.25">
      <c r="L13498" s="11"/>
    </row>
    <row r="13499" spans="12:12" x14ac:dyDescent="0.25">
      <c r="L13499" s="11"/>
    </row>
    <row r="13500" spans="12:12" x14ac:dyDescent="0.25">
      <c r="L13500" s="11"/>
    </row>
    <row r="13501" spans="12:12" x14ac:dyDescent="0.25">
      <c r="L13501" s="11"/>
    </row>
    <row r="13502" spans="12:12" x14ac:dyDescent="0.25">
      <c r="L13502" s="11"/>
    </row>
    <row r="13503" spans="12:12" x14ac:dyDescent="0.25">
      <c r="L13503" s="11"/>
    </row>
    <row r="13504" spans="12:12" x14ac:dyDescent="0.25">
      <c r="L13504" s="11"/>
    </row>
    <row r="13505" spans="12:12" x14ac:dyDescent="0.25">
      <c r="L13505" s="11"/>
    </row>
    <row r="13506" spans="12:12" x14ac:dyDescent="0.25">
      <c r="L13506" s="11"/>
    </row>
    <row r="13507" spans="12:12" x14ac:dyDescent="0.25">
      <c r="L13507" s="11"/>
    </row>
    <row r="13508" spans="12:12" x14ac:dyDescent="0.25">
      <c r="L13508" s="11"/>
    </row>
    <row r="13509" spans="12:12" x14ac:dyDescent="0.25">
      <c r="L13509" s="11"/>
    </row>
    <row r="13510" spans="12:12" x14ac:dyDescent="0.25">
      <c r="L13510" s="11"/>
    </row>
    <row r="13511" spans="12:12" x14ac:dyDescent="0.25">
      <c r="L13511" s="11"/>
    </row>
    <row r="13512" spans="12:12" x14ac:dyDescent="0.25">
      <c r="L13512" s="11"/>
    </row>
    <row r="13513" spans="12:12" x14ac:dyDescent="0.25">
      <c r="L13513" s="11"/>
    </row>
    <row r="13514" spans="12:12" x14ac:dyDescent="0.25">
      <c r="L13514" s="11"/>
    </row>
    <row r="13515" spans="12:12" x14ac:dyDescent="0.25">
      <c r="L13515" s="11"/>
    </row>
    <row r="13516" spans="12:12" x14ac:dyDescent="0.25">
      <c r="L13516" s="11"/>
    </row>
    <row r="13517" spans="12:12" x14ac:dyDescent="0.25">
      <c r="L13517" s="11"/>
    </row>
    <row r="13518" spans="12:12" x14ac:dyDescent="0.25">
      <c r="L13518" s="11"/>
    </row>
    <row r="13519" spans="12:12" x14ac:dyDescent="0.25">
      <c r="L13519" s="11"/>
    </row>
    <row r="13520" spans="12:12" x14ac:dyDescent="0.25">
      <c r="L13520" s="11"/>
    </row>
    <row r="13521" spans="12:12" x14ac:dyDescent="0.25">
      <c r="L13521" s="11"/>
    </row>
    <row r="13522" spans="12:12" x14ac:dyDescent="0.25">
      <c r="L13522" s="11"/>
    </row>
    <row r="13523" spans="12:12" x14ac:dyDescent="0.25">
      <c r="L13523" s="11"/>
    </row>
    <row r="13524" spans="12:12" x14ac:dyDescent="0.25">
      <c r="L13524" s="11"/>
    </row>
    <row r="13525" spans="12:12" x14ac:dyDescent="0.25">
      <c r="L13525" s="11"/>
    </row>
    <row r="13526" spans="12:12" x14ac:dyDescent="0.25">
      <c r="L13526" s="11"/>
    </row>
    <row r="13527" spans="12:12" x14ac:dyDescent="0.25">
      <c r="L13527" s="11"/>
    </row>
    <row r="13528" spans="12:12" x14ac:dyDescent="0.25">
      <c r="L13528" s="11"/>
    </row>
    <row r="13529" spans="12:12" x14ac:dyDescent="0.25">
      <c r="L13529" s="11"/>
    </row>
    <row r="13530" spans="12:12" x14ac:dyDescent="0.25">
      <c r="L13530" s="11"/>
    </row>
    <row r="13531" spans="12:12" x14ac:dyDescent="0.25">
      <c r="L13531" s="11"/>
    </row>
    <row r="13532" spans="12:12" x14ac:dyDescent="0.25">
      <c r="L13532" s="11"/>
    </row>
    <row r="13533" spans="12:12" x14ac:dyDescent="0.25">
      <c r="L13533" s="11"/>
    </row>
    <row r="13534" spans="12:12" x14ac:dyDescent="0.25">
      <c r="L13534" s="11"/>
    </row>
    <row r="13535" spans="12:12" x14ac:dyDescent="0.25">
      <c r="L13535" s="11"/>
    </row>
    <row r="13536" spans="12:12" x14ac:dyDescent="0.25">
      <c r="L13536" s="11"/>
    </row>
    <row r="13537" spans="12:12" x14ac:dyDescent="0.25">
      <c r="L13537" s="11"/>
    </row>
    <row r="13538" spans="12:12" x14ac:dyDescent="0.25">
      <c r="L13538" s="11"/>
    </row>
    <row r="13539" spans="12:12" x14ac:dyDescent="0.25">
      <c r="L13539" s="11"/>
    </row>
    <row r="13540" spans="12:12" x14ac:dyDescent="0.25">
      <c r="L13540" s="11"/>
    </row>
    <row r="13541" spans="12:12" x14ac:dyDescent="0.25">
      <c r="L13541" s="11"/>
    </row>
    <row r="13542" spans="12:12" x14ac:dyDescent="0.25">
      <c r="L13542" s="11"/>
    </row>
    <row r="13543" spans="12:12" x14ac:dyDescent="0.25">
      <c r="L13543" s="11"/>
    </row>
    <row r="13544" spans="12:12" x14ac:dyDescent="0.25">
      <c r="L13544" s="11"/>
    </row>
    <row r="13545" spans="12:12" x14ac:dyDescent="0.25">
      <c r="L13545" s="11"/>
    </row>
    <row r="13546" spans="12:12" x14ac:dyDescent="0.25">
      <c r="L13546" s="11"/>
    </row>
    <row r="13547" spans="12:12" x14ac:dyDescent="0.25">
      <c r="L13547" s="11"/>
    </row>
    <row r="13548" spans="12:12" x14ac:dyDescent="0.25">
      <c r="L13548" s="11"/>
    </row>
    <row r="13549" spans="12:12" x14ac:dyDescent="0.25">
      <c r="L13549" s="11"/>
    </row>
    <row r="13550" spans="12:12" x14ac:dyDescent="0.25">
      <c r="L13550" s="11"/>
    </row>
    <row r="13551" spans="12:12" x14ac:dyDescent="0.25">
      <c r="L13551" s="11"/>
    </row>
    <row r="13552" spans="12:12" x14ac:dyDescent="0.25">
      <c r="L13552" s="11"/>
    </row>
    <row r="13553" spans="12:12" x14ac:dyDescent="0.25">
      <c r="L13553" s="11"/>
    </row>
    <row r="13554" spans="12:12" x14ac:dyDescent="0.25">
      <c r="L13554" s="11"/>
    </row>
    <row r="13555" spans="12:12" x14ac:dyDescent="0.25">
      <c r="L13555" s="11"/>
    </row>
    <row r="13556" spans="12:12" x14ac:dyDescent="0.25">
      <c r="L13556" s="11"/>
    </row>
    <row r="13557" spans="12:12" x14ac:dyDescent="0.25">
      <c r="L13557" s="11"/>
    </row>
    <row r="13558" spans="12:12" x14ac:dyDescent="0.25">
      <c r="L13558" s="11"/>
    </row>
    <row r="13559" spans="12:12" x14ac:dyDescent="0.25">
      <c r="L13559" s="11"/>
    </row>
    <row r="13560" spans="12:12" x14ac:dyDescent="0.25">
      <c r="L13560" s="11"/>
    </row>
    <row r="13561" spans="12:12" x14ac:dyDescent="0.25">
      <c r="L13561" s="11"/>
    </row>
    <row r="13562" spans="12:12" x14ac:dyDescent="0.25">
      <c r="L13562" s="11"/>
    </row>
    <row r="13563" spans="12:12" x14ac:dyDescent="0.25">
      <c r="L13563" s="11"/>
    </row>
    <row r="13564" spans="12:12" x14ac:dyDescent="0.25">
      <c r="L13564" s="11"/>
    </row>
    <row r="13565" spans="12:12" x14ac:dyDescent="0.25">
      <c r="L13565" s="11"/>
    </row>
    <row r="13566" spans="12:12" x14ac:dyDescent="0.25">
      <c r="L13566" s="11"/>
    </row>
    <row r="13567" spans="12:12" x14ac:dyDescent="0.25">
      <c r="L13567" s="11"/>
    </row>
    <row r="13568" spans="12:12" x14ac:dyDescent="0.25">
      <c r="L13568" s="11"/>
    </row>
    <row r="13569" spans="12:12" x14ac:dyDescent="0.25">
      <c r="L13569" s="11"/>
    </row>
    <row r="13570" spans="12:12" x14ac:dyDescent="0.25">
      <c r="L13570" s="11"/>
    </row>
    <row r="13571" spans="12:12" x14ac:dyDescent="0.25">
      <c r="L13571" s="11"/>
    </row>
    <row r="13572" spans="12:12" x14ac:dyDescent="0.25">
      <c r="L13572" s="11"/>
    </row>
    <row r="13573" spans="12:12" x14ac:dyDescent="0.25">
      <c r="L13573" s="11"/>
    </row>
    <row r="13574" spans="12:12" x14ac:dyDescent="0.25">
      <c r="L13574" s="11"/>
    </row>
    <row r="13575" spans="12:12" x14ac:dyDescent="0.25">
      <c r="L13575" s="11"/>
    </row>
    <row r="13576" spans="12:12" x14ac:dyDescent="0.25">
      <c r="L13576" s="11"/>
    </row>
    <row r="13577" spans="12:12" x14ac:dyDescent="0.25">
      <c r="L13577" s="11"/>
    </row>
    <row r="13578" spans="12:12" x14ac:dyDescent="0.25">
      <c r="L13578" s="11"/>
    </row>
    <row r="13579" spans="12:12" x14ac:dyDescent="0.25">
      <c r="L13579" s="11"/>
    </row>
    <row r="13580" spans="12:12" x14ac:dyDescent="0.25">
      <c r="L13580" s="11"/>
    </row>
    <row r="13581" spans="12:12" x14ac:dyDescent="0.25">
      <c r="L13581" s="11"/>
    </row>
    <row r="13582" spans="12:12" x14ac:dyDescent="0.25">
      <c r="L13582" s="11"/>
    </row>
    <row r="13583" spans="12:12" x14ac:dyDescent="0.25">
      <c r="L13583" s="11"/>
    </row>
    <row r="13584" spans="12:12" x14ac:dyDescent="0.25">
      <c r="L13584" s="11"/>
    </row>
    <row r="13585" spans="12:12" x14ac:dyDescent="0.25">
      <c r="L13585" s="11"/>
    </row>
    <row r="13586" spans="12:12" x14ac:dyDescent="0.25">
      <c r="L13586" s="11"/>
    </row>
    <row r="13587" spans="12:12" x14ac:dyDescent="0.25">
      <c r="L13587" s="11"/>
    </row>
    <row r="13588" spans="12:12" x14ac:dyDescent="0.25">
      <c r="L13588" s="11"/>
    </row>
    <row r="13589" spans="12:12" x14ac:dyDescent="0.25">
      <c r="L13589" s="11"/>
    </row>
    <row r="13590" spans="12:12" x14ac:dyDescent="0.25">
      <c r="L13590" s="11"/>
    </row>
    <row r="13591" spans="12:12" x14ac:dyDescent="0.25">
      <c r="L13591" s="11"/>
    </row>
    <row r="13592" spans="12:12" x14ac:dyDescent="0.25">
      <c r="L13592" s="11"/>
    </row>
    <row r="13593" spans="12:12" x14ac:dyDescent="0.25">
      <c r="L13593" s="11"/>
    </row>
    <row r="13594" spans="12:12" x14ac:dyDescent="0.25">
      <c r="L13594" s="11"/>
    </row>
    <row r="13595" spans="12:12" x14ac:dyDescent="0.25">
      <c r="L13595" s="11"/>
    </row>
    <row r="13596" spans="12:12" x14ac:dyDescent="0.25">
      <c r="L13596" s="11"/>
    </row>
    <row r="13597" spans="12:12" x14ac:dyDescent="0.25">
      <c r="L13597" s="11"/>
    </row>
    <row r="13598" spans="12:12" x14ac:dyDescent="0.25">
      <c r="L13598" s="11"/>
    </row>
    <row r="13599" spans="12:12" x14ac:dyDescent="0.25">
      <c r="L13599" s="11"/>
    </row>
    <row r="13600" spans="12:12" x14ac:dyDescent="0.25">
      <c r="L13600" s="11"/>
    </row>
    <row r="13601" spans="12:12" x14ac:dyDescent="0.25">
      <c r="L13601" s="11"/>
    </row>
    <row r="13602" spans="12:12" x14ac:dyDescent="0.25">
      <c r="L13602" s="11"/>
    </row>
    <row r="13603" spans="12:12" x14ac:dyDescent="0.25">
      <c r="L13603" s="11"/>
    </row>
    <row r="13604" spans="12:12" x14ac:dyDescent="0.25">
      <c r="L13604" s="11"/>
    </row>
    <row r="13605" spans="12:12" x14ac:dyDescent="0.25">
      <c r="L13605" s="11"/>
    </row>
    <row r="13606" spans="12:12" x14ac:dyDescent="0.25">
      <c r="L13606" s="11"/>
    </row>
    <row r="13607" spans="12:12" x14ac:dyDescent="0.25">
      <c r="L13607" s="11"/>
    </row>
    <row r="13608" spans="12:12" x14ac:dyDescent="0.25">
      <c r="L13608" s="11"/>
    </row>
    <row r="13609" spans="12:12" x14ac:dyDescent="0.25">
      <c r="L13609" s="11"/>
    </row>
    <row r="13610" spans="12:12" x14ac:dyDescent="0.25">
      <c r="L13610" s="11"/>
    </row>
    <row r="13611" spans="12:12" x14ac:dyDescent="0.25">
      <c r="L13611" s="11"/>
    </row>
    <row r="13612" spans="12:12" x14ac:dyDescent="0.25">
      <c r="L13612" s="11"/>
    </row>
    <row r="13613" spans="12:12" x14ac:dyDescent="0.25">
      <c r="L13613" s="11"/>
    </row>
    <row r="13614" spans="12:12" x14ac:dyDescent="0.25">
      <c r="L13614" s="11"/>
    </row>
    <row r="13615" spans="12:12" x14ac:dyDescent="0.25">
      <c r="L13615" s="11"/>
    </row>
    <row r="13616" spans="12:12" x14ac:dyDescent="0.25">
      <c r="L13616" s="11"/>
    </row>
    <row r="13617" spans="12:12" x14ac:dyDescent="0.25">
      <c r="L13617" s="11"/>
    </row>
    <row r="13618" spans="12:12" x14ac:dyDescent="0.25">
      <c r="L13618" s="11"/>
    </row>
    <row r="13619" spans="12:12" x14ac:dyDescent="0.25">
      <c r="L13619" s="11"/>
    </row>
    <row r="13620" spans="12:12" x14ac:dyDescent="0.25">
      <c r="L13620" s="11"/>
    </row>
    <row r="13621" spans="12:12" x14ac:dyDescent="0.25">
      <c r="L13621" s="11"/>
    </row>
    <row r="13622" spans="12:12" x14ac:dyDescent="0.25">
      <c r="L13622" s="11"/>
    </row>
    <row r="13623" spans="12:12" x14ac:dyDescent="0.25">
      <c r="L13623" s="11"/>
    </row>
    <row r="13624" spans="12:12" x14ac:dyDescent="0.25">
      <c r="L13624" s="11"/>
    </row>
    <row r="13625" spans="12:12" x14ac:dyDescent="0.25">
      <c r="L13625" s="11"/>
    </row>
    <row r="13626" spans="12:12" x14ac:dyDescent="0.25">
      <c r="L13626" s="11"/>
    </row>
    <row r="13627" spans="12:12" x14ac:dyDescent="0.25">
      <c r="L13627" s="11"/>
    </row>
    <row r="13628" spans="12:12" x14ac:dyDescent="0.25">
      <c r="L13628" s="11"/>
    </row>
    <row r="13629" spans="12:12" x14ac:dyDescent="0.25">
      <c r="L13629" s="11"/>
    </row>
    <row r="13630" spans="12:12" x14ac:dyDescent="0.25">
      <c r="L13630" s="11"/>
    </row>
    <row r="13631" spans="12:12" x14ac:dyDescent="0.25">
      <c r="L13631" s="11"/>
    </row>
    <row r="13632" spans="12:12" x14ac:dyDescent="0.25">
      <c r="L13632" s="11"/>
    </row>
    <row r="13633" spans="12:12" x14ac:dyDescent="0.25">
      <c r="L13633" s="11"/>
    </row>
    <row r="13634" spans="12:12" x14ac:dyDescent="0.25">
      <c r="L13634" s="11"/>
    </row>
    <row r="13635" spans="12:12" x14ac:dyDescent="0.25">
      <c r="L13635" s="11"/>
    </row>
    <row r="13636" spans="12:12" x14ac:dyDescent="0.25">
      <c r="L13636" s="11"/>
    </row>
    <row r="13637" spans="12:12" x14ac:dyDescent="0.25">
      <c r="L13637" s="11"/>
    </row>
    <row r="13638" spans="12:12" x14ac:dyDescent="0.25">
      <c r="L13638" s="11"/>
    </row>
    <row r="13639" spans="12:12" x14ac:dyDescent="0.25">
      <c r="L13639" s="11"/>
    </row>
    <row r="13640" spans="12:12" x14ac:dyDescent="0.25">
      <c r="L13640" s="11"/>
    </row>
    <row r="13641" spans="12:12" x14ac:dyDescent="0.25">
      <c r="L13641" s="11"/>
    </row>
    <row r="13642" spans="12:12" x14ac:dyDescent="0.25">
      <c r="L13642" s="11"/>
    </row>
    <row r="13643" spans="12:12" x14ac:dyDescent="0.25">
      <c r="L13643" s="11"/>
    </row>
    <row r="13644" spans="12:12" x14ac:dyDescent="0.25">
      <c r="L13644" s="11"/>
    </row>
    <row r="13645" spans="12:12" x14ac:dyDescent="0.25">
      <c r="L13645" s="11"/>
    </row>
    <row r="13646" spans="12:12" x14ac:dyDescent="0.25">
      <c r="L13646" s="11"/>
    </row>
    <row r="13647" spans="12:12" x14ac:dyDescent="0.25">
      <c r="L13647" s="11"/>
    </row>
    <row r="13648" spans="12:12" x14ac:dyDescent="0.25">
      <c r="L13648" s="11"/>
    </row>
    <row r="13649" spans="12:12" x14ac:dyDescent="0.25">
      <c r="L13649" s="11"/>
    </row>
    <row r="13650" spans="12:12" x14ac:dyDescent="0.25">
      <c r="L13650" s="11"/>
    </row>
    <row r="13651" spans="12:12" x14ac:dyDescent="0.25">
      <c r="L13651" s="11"/>
    </row>
    <row r="13652" spans="12:12" x14ac:dyDescent="0.25">
      <c r="L13652" s="11"/>
    </row>
    <row r="13653" spans="12:12" x14ac:dyDescent="0.25">
      <c r="L13653" s="11"/>
    </row>
    <row r="13654" spans="12:12" x14ac:dyDescent="0.25">
      <c r="L13654" s="11"/>
    </row>
    <row r="13655" spans="12:12" x14ac:dyDescent="0.25">
      <c r="L13655" s="11"/>
    </row>
    <row r="13656" spans="12:12" x14ac:dyDescent="0.25">
      <c r="L13656" s="11"/>
    </row>
    <row r="13657" spans="12:12" x14ac:dyDescent="0.25">
      <c r="L13657" s="11"/>
    </row>
    <row r="13658" spans="12:12" x14ac:dyDescent="0.25">
      <c r="L13658" s="11"/>
    </row>
    <row r="13659" spans="12:12" x14ac:dyDescent="0.25">
      <c r="L13659" s="11"/>
    </row>
    <row r="13660" spans="12:12" x14ac:dyDescent="0.25">
      <c r="L13660" s="11"/>
    </row>
    <row r="13661" spans="12:12" x14ac:dyDescent="0.25">
      <c r="L13661" s="11"/>
    </row>
    <row r="13662" spans="12:12" x14ac:dyDescent="0.25">
      <c r="L13662" s="11"/>
    </row>
    <row r="13663" spans="12:12" x14ac:dyDescent="0.25">
      <c r="L13663" s="11"/>
    </row>
    <row r="13664" spans="12:12" x14ac:dyDescent="0.25">
      <c r="L13664" s="11"/>
    </row>
    <row r="13665" spans="12:12" x14ac:dyDescent="0.25">
      <c r="L13665" s="11"/>
    </row>
    <row r="13666" spans="12:12" x14ac:dyDescent="0.25">
      <c r="L13666" s="11"/>
    </row>
    <row r="13667" spans="12:12" x14ac:dyDescent="0.25">
      <c r="L13667" s="11"/>
    </row>
    <row r="13668" spans="12:12" x14ac:dyDescent="0.25">
      <c r="L13668" s="11"/>
    </row>
    <row r="13669" spans="12:12" x14ac:dyDescent="0.25">
      <c r="L13669" s="11"/>
    </row>
    <row r="13670" spans="12:12" x14ac:dyDescent="0.25">
      <c r="L13670" s="11"/>
    </row>
    <row r="13671" spans="12:12" x14ac:dyDescent="0.25">
      <c r="L13671" s="11"/>
    </row>
    <row r="13672" spans="12:12" x14ac:dyDescent="0.25">
      <c r="L13672" s="11"/>
    </row>
    <row r="13673" spans="12:12" x14ac:dyDescent="0.25">
      <c r="L13673" s="11"/>
    </row>
    <row r="13674" spans="12:12" x14ac:dyDescent="0.25">
      <c r="L13674" s="11"/>
    </row>
    <row r="13675" spans="12:12" x14ac:dyDescent="0.25">
      <c r="L13675" s="11"/>
    </row>
    <row r="13676" spans="12:12" x14ac:dyDescent="0.25">
      <c r="L13676" s="11"/>
    </row>
    <row r="13677" spans="12:12" x14ac:dyDescent="0.25">
      <c r="L13677" s="11"/>
    </row>
    <row r="13678" spans="12:12" x14ac:dyDescent="0.25">
      <c r="L13678" s="11"/>
    </row>
    <row r="13679" spans="12:12" x14ac:dyDescent="0.25">
      <c r="L13679" s="11"/>
    </row>
    <row r="13680" spans="12:12" x14ac:dyDescent="0.25">
      <c r="L13680" s="11"/>
    </row>
    <row r="13681" spans="12:12" x14ac:dyDescent="0.25">
      <c r="L13681" s="11"/>
    </row>
    <row r="13682" spans="12:12" x14ac:dyDescent="0.25">
      <c r="L13682" s="11"/>
    </row>
    <row r="13683" spans="12:12" x14ac:dyDescent="0.25">
      <c r="L13683" s="11"/>
    </row>
    <row r="13684" spans="12:12" x14ac:dyDescent="0.25">
      <c r="L13684" s="11"/>
    </row>
    <row r="13685" spans="12:12" x14ac:dyDescent="0.25">
      <c r="L13685" s="11"/>
    </row>
    <row r="13686" spans="12:12" x14ac:dyDescent="0.25">
      <c r="L13686" s="11"/>
    </row>
    <row r="13687" spans="12:12" x14ac:dyDescent="0.25">
      <c r="L13687" s="11"/>
    </row>
    <row r="13688" spans="12:12" x14ac:dyDescent="0.25">
      <c r="L13688" s="11"/>
    </row>
    <row r="13689" spans="12:12" x14ac:dyDescent="0.25">
      <c r="L13689" s="11"/>
    </row>
    <row r="13690" spans="12:12" x14ac:dyDescent="0.25">
      <c r="L13690" s="11"/>
    </row>
    <row r="13691" spans="12:12" x14ac:dyDescent="0.25">
      <c r="L13691" s="11"/>
    </row>
    <row r="13692" spans="12:12" x14ac:dyDescent="0.25">
      <c r="L13692" s="11"/>
    </row>
    <row r="13693" spans="12:12" x14ac:dyDescent="0.25">
      <c r="L13693" s="11"/>
    </row>
    <row r="13694" spans="12:12" x14ac:dyDescent="0.25">
      <c r="L13694" s="11"/>
    </row>
    <row r="13695" spans="12:12" x14ac:dyDescent="0.25">
      <c r="L13695" s="11"/>
    </row>
    <row r="13696" spans="12:12" x14ac:dyDescent="0.25">
      <c r="L13696" s="11"/>
    </row>
    <row r="13697" spans="12:12" x14ac:dyDescent="0.25">
      <c r="L13697" s="11"/>
    </row>
    <row r="13698" spans="12:12" x14ac:dyDescent="0.25">
      <c r="L13698" s="11"/>
    </row>
    <row r="13699" spans="12:12" x14ac:dyDescent="0.25">
      <c r="L13699" s="11"/>
    </row>
    <row r="13700" spans="12:12" x14ac:dyDescent="0.25">
      <c r="L13700" s="11"/>
    </row>
    <row r="13701" spans="12:12" x14ac:dyDescent="0.25">
      <c r="L13701" s="11"/>
    </row>
    <row r="13702" spans="12:12" x14ac:dyDescent="0.25">
      <c r="L13702" s="11"/>
    </row>
    <row r="13703" spans="12:12" x14ac:dyDescent="0.25">
      <c r="L13703" s="11"/>
    </row>
    <row r="13704" spans="12:12" x14ac:dyDescent="0.25">
      <c r="L13704" s="11"/>
    </row>
    <row r="13705" spans="12:12" x14ac:dyDescent="0.25">
      <c r="L13705" s="11"/>
    </row>
    <row r="13706" spans="12:12" x14ac:dyDescent="0.25">
      <c r="L13706" s="11"/>
    </row>
    <row r="13707" spans="12:12" x14ac:dyDescent="0.25">
      <c r="L13707" s="11"/>
    </row>
    <row r="13708" spans="12:12" x14ac:dyDescent="0.25">
      <c r="L13708" s="11"/>
    </row>
    <row r="13709" spans="12:12" x14ac:dyDescent="0.25">
      <c r="L13709" s="11"/>
    </row>
    <row r="13710" spans="12:12" x14ac:dyDescent="0.25">
      <c r="L13710" s="11"/>
    </row>
    <row r="13711" spans="12:12" x14ac:dyDescent="0.25">
      <c r="L13711" s="11"/>
    </row>
    <row r="13712" spans="12:12" x14ac:dyDescent="0.25">
      <c r="L13712" s="11"/>
    </row>
    <row r="13713" spans="12:12" x14ac:dyDescent="0.25">
      <c r="L13713" s="11"/>
    </row>
    <row r="13714" spans="12:12" x14ac:dyDescent="0.25">
      <c r="L13714" s="11"/>
    </row>
    <row r="13715" spans="12:12" x14ac:dyDescent="0.25">
      <c r="L13715" s="11"/>
    </row>
    <row r="13716" spans="12:12" x14ac:dyDescent="0.25">
      <c r="L13716" s="11"/>
    </row>
    <row r="13717" spans="12:12" x14ac:dyDescent="0.25">
      <c r="L13717" s="11"/>
    </row>
    <row r="13718" spans="12:12" x14ac:dyDescent="0.25">
      <c r="L13718" s="11"/>
    </row>
    <row r="13719" spans="12:12" x14ac:dyDescent="0.25">
      <c r="L13719" s="11"/>
    </row>
    <row r="13720" spans="12:12" x14ac:dyDescent="0.25">
      <c r="L13720" s="11"/>
    </row>
    <row r="13721" spans="12:12" x14ac:dyDescent="0.25">
      <c r="L13721" s="11"/>
    </row>
    <row r="13722" spans="12:12" x14ac:dyDescent="0.25">
      <c r="L13722" s="11"/>
    </row>
    <row r="13723" spans="12:12" x14ac:dyDescent="0.25">
      <c r="L13723" s="11"/>
    </row>
    <row r="13724" spans="12:12" x14ac:dyDescent="0.25">
      <c r="L13724" s="11"/>
    </row>
    <row r="13725" spans="12:12" x14ac:dyDescent="0.25">
      <c r="L13725" s="11"/>
    </row>
    <row r="13726" spans="12:12" x14ac:dyDescent="0.25">
      <c r="L13726" s="11"/>
    </row>
    <row r="13727" spans="12:12" x14ac:dyDescent="0.25">
      <c r="L13727" s="11"/>
    </row>
    <row r="13728" spans="12:12" x14ac:dyDescent="0.25">
      <c r="L13728" s="11"/>
    </row>
    <row r="13729" spans="12:12" x14ac:dyDescent="0.25">
      <c r="L13729" s="11"/>
    </row>
    <row r="13730" spans="12:12" x14ac:dyDescent="0.25">
      <c r="L13730" s="11"/>
    </row>
    <row r="13731" spans="12:12" x14ac:dyDescent="0.25">
      <c r="L13731" s="11"/>
    </row>
    <row r="13732" spans="12:12" x14ac:dyDescent="0.25">
      <c r="L13732" s="11"/>
    </row>
    <row r="13733" spans="12:12" x14ac:dyDescent="0.25">
      <c r="L13733" s="11"/>
    </row>
    <row r="13734" spans="12:12" x14ac:dyDescent="0.25">
      <c r="L13734" s="11"/>
    </row>
    <row r="13735" spans="12:12" x14ac:dyDescent="0.25">
      <c r="L13735" s="11"/>
    </row>
    <row r="13736" spans="12:12" x14ac:dyDescent="0.25">
      <c r="L13736" s="11"/>
    </row>
    <row r="13737" spans="12:12" x14ac:dyDescent="0.25">
      <c r="L13737" s="11"/>
    </row>
    <row r="13738" spans="12:12" x14ac:dyDescent="0.25">
      <c r="L13738" s="11"/>
    </row>
    <row r="13739" spans="12:12" x14ac:dyDescent="0.25">
      <c r="L13739" s="11"/>
    </row>
    <row r="13740" spans="12:12" x14ac:dyDescent="0.25">
      <c r="L13740" s="11"/>
    </row>
    <row r="13741" spans="12:12" x14ac:dyDescent="0.25">
      <c r="L13741" s="11"/>
    </row>
    <row r="13742" spans="12:12" x14ac:dyDescent="0.25">
      <c r="L13742" s="11"/>
    </row>
    <row r="13743" spans="12:12" x14ac:dyDescent="0.25">
      <c r="L13743" s="11"/>
    </row>
    <row r="13744" spans="12:12" x14ac:dyDescent="0.25">
      <c r="L13744" s="11"/>
    </row>
    <row r="13745" spans="12:12" x14ac:dyDescent="0.25">
      <c r="L13745" s="11"/>
    </row>
    <row r="13746" spans="12:12" x14ac:dyDescent="0.25">
      <c r="L13746" s="11"/>
    </row>
    <row r="13747" spans="12:12" x14ac:dyDescent="0.25">
      <c r="L13747" s="11"/>
    </row>
    <row r="13748" spans="12:12" x14ac:dyDescent="0.25">
      <c r="L13748" s="11"/>
    </row>
    <row r="13749" spans="12:12" x14ac:dyDescent="0.25">
      <c r="L13749" s="11"/>
    </row>
    <row r="13750" spans="12:12" x14ac:dyDescent="0.25">
      <c r="L13750" s="11"/>
    </row>
    <row r="13751" spans="12:12" x14ac:dyDescent="0.25">
      <c r="L13751" s="11"/>
    </row>
    <row r="13752" spans="12:12" x14ac:dyDescent="0.25">
      <c r="L13752" s="11"/>
    </row>
    <row r="13753" spans="12:12" x14ac:dyDescent="0.25">
      <c r="L13753" s="11"/>
    </row>
    <row r="13754" spans="12:12" x14ac:dyDescent="0.25">
      <c r="L13754" s="11"/>
    </row>
    <row r="13755" spans="12:12" x14ac:dyDescent="0.25">
      <c r="L13755" s="11"/>
    </row>
    <row r="13756" spans="12:12" x14ac:dyDescent="0.25">
      <c r="L13756" s="11"/>
    </row>
    <row r="13757" spans="12:12" x14ac:dyDescent="0.25">
      <c r="L13757" s="11"/>
    </row>
    <row r="13758" spans="12:12" x14ac:dyDescent="0.25">
      <c r="L13758" s="11"/>
    </row>
    <row r="13759" spans="12:12" x14ac:dyDescent="0.25">
      <c r="L13759" s="11"/>
    </row>
    <row r="13760" spans="12:12" x14ac:dyDescent="0.25">
      <c r="L13760" s="11"/>
    </row>
    <row r="13761" spans="12:12" x14ac:dyDescent="0.25">
      <c r="L13761" s="11"/>
    </row>
    <row r="13762" spans="12:12" x14ac:dyDescent="0.25">
      <c r="L13762" s="11"/>
    </row>
    <row r="13763" spans="12:12" x14ac:dyDescent="0.25">
      <c r="L13763" s="11"/>
    </row>
    <row r="13764" spans="12:12" x14ac:dyDescent="0.25">
      <c r="L13764" s="11"/>
    </row>
    <row r="13765" spans="12:12" x14ac:dyDescent="0.25">
      <c r="L13765" s="11"/>
    </row>
    <row r="13766" spans="12:12" x14ac:dyDescent="0.25">
      <c r="L13766" s="11"/>
    </row>
    <row r="13767" spans="12:12" x14ac:dyDescent="0.25">
      <c r="L13767" s="11"/>
    </row>
    <row r="13768" spans="12:12" x14ac:dyDescent="0.25">
      <c r="L13768" s="11"/>
    </row>
    <row r="13769" spans="12:12" x14ac:dyDescent="0.25">
      <c r="L13769" s="11"/>
    </row>
    <row r="13770" spans="12:12" x14ac:dyDescent="0.25">
      <c r="L13770" s="11"/>
    </row>
    <row r="13771" spans="12:12" x14ac:dyDescent="0.25">
      <c r="L13771" s="11"/>
    </row>
    <row r="13772" spans="12:12" x14ac:dyDescent="0.25">
      <c r="L13772" s="11"/>
    </row>
    <row r="13773" spans="12:12" x14ac:dyDescent="0.25">
      <c r="L13773" s="11"/>
    </row>
    <row r="13774" spans="12:12" x14ac:dyDescent="0.25">
      <c r="L13774" s="11"/>
    </row>
    <row r="13775" spans="12:12" x14ac:dyDescent="0.25">
      <c r="L13775" s="11"/>
    </row>
    <row r="13776" spans="12:12" x14ac:dyDescent="0.25">
      <c r="L13776" s="11"/>
    </row>
    <row r="13777" spans="12:12" x14ac:dyDescent="0.25">
      <c r="L13777" s="11"/>
    </row>
    <row r="13778" spans="12:12" x14ac:dyDescent="0.25">
      <c r="L13778" s="11"/>
    </row>
    <row r="13779" spans="12:12" x14ac:dyDescent="0.25">
      <c r="L13779" s="11"/>
    </row>
    <row r="13780" spans="12:12" x14ac:dyDescent="0.25">
      <c r="L13780" s="11"/>
    </row>
    <row r="13781" spans="12:12" x14ac:dyDescent="0.25">
      <c r="L13781" s="11"/>
    </row>
    <row r="13782" spans="12:12" x14ac:dyDescent="0.25">
      <c r="L13782" s="11"/>
    </row>
    <row r="13783" spans="12:12" x14ac:dyDescent="0.25">
      <c r="L13783" s="11"/>
    </row>
    <row r="13784" spans="12:12" x14ac:dyDescent="0.25">
      <c r="L13784" s="11"/>
    </row>
    <row r="13785" spans="12:12" x14ac:dyDescent="0.25">
      <c r="L13785" s="11"/>
    </row>
    <row r="13786" spans="12:12" x14ac:dyDescent="0.25">
      <c r="L13786" s="11"/>
    </row>
    <row r="13787" spans="12:12" x14ac:dyDescent="0.25">
      <c r="L13787" s="11"/>
    </row>
    <row r="13788" spans="12:12" x14ac:dyDescent="0.25">
      <c r="L13788" s="11"/>
    </row>
    <row r="13789" spans="12:12" x14ac:dyDescent="0.25">
      <c r="L13789" s="11"/>
    </row>
    <row r="13790" spans="12:12" x14ac:dyDescent="0.25">
      <c r="L13790" s="11"/>
    </row>
    <row r="13791" spans="12:12" x14ac:dyDescent="0.25">
      <c r="L13791" s="11"/>
    </row>
    <row r="13792" spans="12:12" x14ac:dyDescent="0.25">
      <c r="L13792" s="11"/>
    </row>
    <row r="13793" spans="12:12" x14ac:dyDescent="0.25">
      <c r="L13793" s="11"/>
    </row>
    <row r="13794" spans="12:12" x14ac:dyDescent="0.25">
      <c r="L13794" s="11"/>
    </row>
    <row r="13795" spans="12:12" x14ac:dyDescent="0.25">
      <c r="L13795" s="11"/>
    </row>
    <row r="13796" spans="12:12" x14ac:dyDescent="0.25">
      <c r="L13796" s="11"/>
    </row>
    <row r="13797" spans="12:12" x14ac:dyDescent="0.25">
      <c r="L13797" s="11"/>
    </row>
    <row r="13798" spans="12:12" x14ac:dyDescent="0.25">
      <c r="L13798" s="11"/>
    </row>
    <row r="13799" spans="12:12" x14ac:dyDescent="0.25">
      <c r="L13799" s="11"/>
    </row>
    <row r="13800" spans="12:12" x14ac:dyDescent="0.25">
      <c r="L13800" s="11"/>
    </row>
    <row r="13801" spans="12:12" x14ac:dyDescent="0.25">
      <c r="L13801" s="11"/>
    </row>
    <row r="13802" spans="12:12" x14ac:dyDescent="0.25">
      <c r="L13802" s="11"/>
    </row>
    <row r="13803" spans="12:12" x14ac:dyDescent="0.25">
      <c r="L13803" s="11"/>
    </row>
    <row r="13804" spans="12:12" x14ac:dyDescent="0.25">
      <c r="L13804" s="11"/>
    </row>
    <row r="13805" spans="12:12" x14ac:dyDescent="0.25">
      <c r="L13805" s="11"/>
    </row>
    <row r="13806" spans="12:12" x14ac:dyDescent="0.25">
      <c r="L13806" s="11"/>
    </row>
    <row r="13807" spans="12:12" x14ac:dyDescent="0.25">
      <c r="L13807" s="11"/>
    </row>
    <row r="13808" spans="12:12" x14ac:dyDescent="0.25">
      <c r="L13808" s="11"/>
    </row>
    <row r="13809" spans="12:12" x14ac:dyDescent="0.25">
      <c r="L13809" s="11"/>
    </row>
    <row r="13810" spans="12:12" x14ac:dyDescent="0.25">
      <c r="L13810" s="11"/>
    </row>
    <row r="13811" spans="12:12" x14ac:dyDescent="0.25">
      <c r="L13811" s="11"/>
    </row>
    <row r="13812" spans="12:12" x14ac:dyDescent="0.25">
      <c r="L13812" s="11"/>
    </row>
    <row r="13813" spans="12:12" x14ac:dyDescent="0.25">
      <c r="L13813" s="11"/>
    </row>
    <row r="13814" spans="12:12" x14ac:dyDescent="0.25">
      <c r="L13814" s="11"/>
    </row>
    <row r="13815" spans="12:12" x14ac:dyDescent="0.25">
      <c r="L13815" s="11"/>
    </row>
    <row r="13816" spans="12:12" x14ac:dyDescent="0.25">
      <c r="L13816" s="11"/>
    </row>
    <row r="13817" spans="12:12" x14ac:dyDescent="0.25">
      <c r="L13817" s="11"/>
    </row>
    <row r="13818" spans="12:12" x14ac:dyDescent="0.25">
      <c r="L13818" s="11"/>
    </row>
    <row r="13819" spans="12:12" x14ac:dyDescent="0.25">
      <c r="L13819" s="11"/>
    </row>
    <row r="13820" spans="12:12" x14ac:dyDescent="0.25">
      <c r="L13820" s="11"/>
    </row>
    <row r="13821" spans="12:12" x14ac:dyDescent="0.25">
      <c r="L13821" s="11"/>
    </row>
    <row r="13822" spans="12:12" x14ac:dyDescent="0.25">
      <c r="L13822" s="11"/>
    </row>
    <row r="13823" spans="12:12" x14ac:dyDescent="0.25">
      <c r="L13823" s="11"/>
    </row>
    <row r="13824" spans="12:12" x14ac:dyDescent="0.25">
      <c r="L13824" s="11"/>
    </row>
    <row r="13825" spans="12:12" x14ac:dyDescent="0.25">
      <c r="L13825" s="11"/>
    </row>
    <row r="13826" spans="12:12" x14ac:dyDescent="0.25">
      <c r="L13826" s="11"/>
    </row>
    <row r="13827" spans="12:12" x14ac:dyDescent="0.25">
      <c r="L13827" s="11"/>
    </row>
    <row r="13828" spans="12:12" x14ac:dyDescent="0.25">
      <c r="L13828" s="11"/>
    </row>
    <row r="13829" spans="12:12" x14ac:dyDescent="0.25">
      <c r="L13829" s="11"/>
    </row>
    <row r="13830" spans="12:12" x14ac:dyDescent="0.25">
      <c r="L13830" s="11"/>
    </row>
    <row r="13831" spans="12:12" x14ac:dyDescent="0.25">
      <c r="L13831" s="11"/>
    </row>
    <row r="13832" spans="12:12" x14ac:dyDescent="0.25">
      <c r="L13832" s="11"/>
    </row>
    <row r="13833" spans="12:12" x14ac:dyDescent="0.25">
      <c r="L13833" s="11"/>
    </row>
    <row r="13834" spans="12:12" x14ac:dyDescent="0.25">
      <c r="L13834" s="11"/>
    </row>
    <row r="13835" spans="12:12" x14ac:dyDescent="0.25">
      <c r="L13835" s="11"/>
    </row>
    <row r="13836" spans="12:12" x14ac:dyDescent="0.25">
      <c r="L13836" s="11"/>
    </row>
    <row r="13837" spans="12:12" x14ac:dyDescent="0.25">
      <c r="L13837" s="11"/>
    </row>
    <row r="13838" spans="12:12" x14ac:dyDescent="0.25">
      <c r="L13838" s="11"/>
    </row>
    <row r="13839" spans="12:12" x14ac:dyDescent="0.25">
      <c r="L13839" s="11"/>
    </row>
    <row r="13840" spans="12:12" x14ac:dyDescent="0.25">
      <c r="L13840" s="11"/>
    </row>
    <row r="13841" spans="12:12" x14ac:dyDescent="0.25">
      <c r="L13841" s="11"/>
    </row>
    <row r="13842" spans="12:12" x14ac:dyDescent="0.25">
      <c r="L13842" s="11"/>
    </row>
    <row r="13843" spans="12:12" x14ac:dyDescent="0.25">
      <c r="L13843" s="11"/>
    </row>
    <row r="13844" spans="12:12" x14ac:dyDescent="0.25">
      <c r="L13844" s="11"/>
    </row>
    <row r="13845" spans="12:12" x14ac:dyDescent="0.25">
      <c r="L13845" s="11"/>
    </row>
    <row r="13846" spans="12:12" x14ac:dyDescent="0.25">
      <c r="L13846" s="11"/>
    </row>
    <row r="13847" spans="12:12" x14ac:dyDescent="0.25">
      <c r="L13847" s="11"/>
    </row>
    <row r="13848" spans="12:12" x14ac:dyDescent="0.25">
      <c r="L13848" s="11"/>
    </row>
    <row r="13849" spans="12:12" x14ac:dyDescent="0.25">
      <c r="L13849" s="11"/>
    </row>
    <row r="13850" spans="12:12" x14ac:dyDescent="0.25">
      <c r="L13850" s="11"/>
    </row>
    <row r="13851" spans="12:12" x14ac:dyDescent="0.25">
      <c r="L13851" s="11"/>
    </row>
    <row r="13852" spans="12:12" x14ac:dyDescent="0.25">
      <c r="L13852" s="11"/>
    </row>
    <row r="13853" spans="12:12" x14ac:dyDescent="0.25">
      <c r="L13853" s="11"/>
    </row>
    <row r="13854" spans="12:12" x14ac:dyDescent="0.25">
      <c r="L13854" s="11"/>
    </row>
    <row r="13855" spans="12:12" x14ac:dyDescent="0.25">
      <c r="L13855" s="11"/>
    </row>
    <row r="13856" spans="12:12" x14ac:dyDescent="0.25">
      <c r="L13856" s="11"/>
    </row>
    <row r="13857" spans="12:12" x14ac:dyDescent="0.25">
      <c r="L13857" s="11"/>
    </row>
    <row r="13858" spans="12:12" x14ac:dyDescent="0.25">
      <c r="L13858" s="11"/>
    </row>
    <row r="13859" spans="12:12" x14ac:dyDescent="0.25">
      <c r="L13859" s="11"/>
    </row>
    <row r="13860" spans="12:12" x14ac:dyDescent="0.25">
      <c r="L13860" s="11"/>
    </row>
    <row r="13861" spans="12:12" x14ac:dyDescent="0.25">
      <c r="L13861" s="11"/>
    </row>
    <row r="13862" spans="12:12" x14ac:dyDescent="0.25">
      <c r="L13862" s="11"/>
    </row>
    <row r="13863" spans="12:12" x14ac:dyDescent="0.25">
      <c r="L13863" s="11"/>
    </row>
    <row r="13864" spans="12:12" x14ac:dyDescent="0.25">
      <c r="L13864" s="11"/>
    </row>
    <row r="13865" spans="12:12" x14ac:dyDescent="0.25">
      <c r="L13865" s="11"/>
    </row>
    <row r="13866" spans="12:12" x14ac:dyDescent="0.25">
      <c r="L13866" s="11"/>
    </row>
    <row r="13867" spans="12:12" x14ac:dyDescent="0.25">
      <c r="L13867" s="11"/>
    </row>
    <row r="13868" spans="12:12" x14ac:dyDescent="0.25">
      <c r="L13868" s="11"/>
    </row>
    <row r="13869" spans="12:12" x14ac:dyDescent="0.25">
      <c r="L13869" s="11"/>
    </row>
    <row r="13870" spans="12:12" x14ac:dyDescent="0.25">
      <c r="L13870" s="11"/>
    </row>
    <row r="13871" spans="12:12" x14ac:dyDescent="0.25">
      <c r="L13871" s="11"/>
    </row>
    <row r="13872" spans="12:12" x14ac:dyDescent="0.25">
      <c r="L13872" s="11"/>
    </row>
    <row r="13873" spans="12:12" x14ac:dyDescent="0.25">
      <c r="L13873" s="11"/>
    </row>
    <row r="13874" spans="12:12" x14ac:dyDescent="0.25">
      <c r="L13874" s="11"/>
    </row>
    <row r="13875" spans="12:12" x14ac:dyDescent="0.25">
      <c r="L13875" s="11"/>
    </row>
    <row r="13876" spans="12:12" x14ac:dyDescent="0.25">
      <c r="L13876" s="11"/>
    </row>
    <row r="13877" spans="12:12" x14ac:dyDescent="0.25">
      <c r="L13877" s="11"/>
    </row>
    <row r="13878" spans="12:12" x14ac:dyDescent="0.25">
      <c r="L13878" s="11"/>
    </row>
    <row r="13879" spans="12:12" x14ac:dyDescent="0.25">
      <c r="L13879" s="11"/>
    </row>
    <row r="13880" spans="12:12" x14ac:dyDescent="0.25">
      <c r="L13880" s="11"/>
    </row>
    <row r="13881" spans="12:12" x14ac:dyDescent="0.25">
      <c r="L13881" s="11"/>
    </row>
    <row r="13882" spans="12:12" x14ac:dyDescent="0.25">
      <c r="L13882" s="11"/>
    </row>
    <row r="13883" spans="12:12" x14ac:dyDescent="0.25">
      <c r="L13883" s="11"/>
    </row>
    <row r="13884" spans="12:12" x14ac:dyDescent="0.25">
      <c r="L13884" s="11"/>
    </row>
    <row r="13885" spans="12:12" x14ac:dyDescent="0.25">
      <c r="L13885" s="11"/>
    </row>
    <row r="13886" spans="12:12" x14ac:dyDescent="0.25">
      <c r="L13886" s="11"/>
    </row>
    <row r="13887" spans="12:12" x14ac:dyDescent="0.25">
      <c r="L13887" s="11"/>
    </row>
    <row r="13888" spans="12:12" x14ac:dyDescent="0.25">
      <c r="L13888" s="11"/>
    </row>
    <row r="13889" spans="12:12" x14ac:dyDescent="0.25">
      <c r="L13889" s="11"/>
    </row>
    <row r="13890" spans="12:12" x14ac:dyDescent="0.25">
      <c r="L13890" s="11"/>
    </row>
    <row r="13891" spans="12:12" x14ac:dyDescent="0.25">
      <c r="L13891" s="11"/>
    </row>
    <row r="13892" spans="12:12" x14ac:dyDescent="0.25">
      <c r="L13892" s="11"/>
    </row>
    <row r="13893" spans="12:12" x14ac:dyDescent="0.25">
      <c r="L13893" s="11"/>
    </row>
    <row r="13894" spans="12:12" x14ac:dyDescent="0.25">
      <c r="L13894" s="11"/>
    </row>
    <row r="13895" spans="12:12" x14ac:dyDescent="0.25">
      <c r="L13895" s="11"/>
    </row>
    <row r="13896" spans="12:12" x14ac:dyDescent="0.25">
      <c r="L13896" s="11"/>
    </row>
    <row r="13897" spans="12:12" x14ac:dyDescent="0.25">
      <c r="L13897" s="11"/>
    </row>
    <row r="13898" spans="12:12" x14ac:dyDescent="0.25">
      <c r="L13898" s="11"/>
    </row>
    <row r="13899" spans="12:12" x14ac:dyDescent="0.25">
      <c r="L13899" s="11"/>
    </row>
    <row r="13900" spans="12:12" x14ac:dyDescent="0.25">
      <c r="L13900" s="11"/>
    </row>
    <row r="13901" spans="12:12" x14ac:dyDescent="0.25">
      <c r="L13901" s="11"/>
    </row>
    <row r="13902" spans="12:12" x14ac:dyDescent="0.25">
      <c r="L13902" s="11"/>
    </row>
    <row r="13903" spans="12:12" x14ac:dyDescent="0.25">
      <c r="L13903" s="11"/>
    </row>
    <row r="13904" spans="12:12" x14ac:dyDescent="0.25">
      <c r="L13904" s="11"/>
    </row>
    <row r="13905" spans="12:12" x14ac:dyDescent="0.25">
      <c r="L13905" s="11"/>
    </row>
    <row r="13906" spans="12:12" x14ac:dyDescent="0.25">
      <c r="L13906" s="11"/>
    </row>
    <row r="13907" spans="12:12" x14ac:dyDescent="0.25">
      <c r="L13907" s="11"/>
    </row>
    <row r="13908" spans="12:12" x14ac:dyDescent="0.25">
      <c r="L13908" s="11"/>
    </row>
    <row r="13909" spans="12:12" x14ac:dyDescent="0.25">
      <c r="L13909" s="11"/>
    </row>
    <row r="13910" spans="12:12" x14ac:dyDescent="0.25">
      <c r="L13910" s="11"/>
    </row>
    <row r="13911" spans="12:12" x14ac:dyDescent="0.25">
      <c r="L13911" s="11"/>
    </row>
    <row r="13912" spans="12:12" x14ac:dyDescent="0.25">
      <c r="L13912" s="11"/>
    </row>
    <row r="13913" spans="12:12" x14ac:dyDescent="0.25">
      <c r="L13913" s="11"/>
    </row>
    <row r="13914" spans="12:12" x14ac:dyDescent="0.25">
      <c r="L13914" s="11"/>
    </row>
    <row r="13915" spans="12:12" x14ac:dyDescent="0.25">
      <c r="L13915" s="11"/>
    </row>
    <row r="13916" spans="12:12" x14ac:dyDescent="0.25">
      <c r="L13916" s="11"/>
    </row>
    <row r="13917" spans="12:12" x14ac:dyDescent="0.25">
      <c r="L13917" s="11"/>
    </row>
    <row r="13918" spans="12:12" x14ac:dyDescent="0.25">
      <c r="L13918" s="11"/>
    </row>
    <row r="13919" spans="12:12" x14ac:dyDescent="0.25">
      <c r="L13919" s="11"/>
    </row>
    <row r="13920" spans="12:12" x14ac:dyDescent="0.25">
      <c r="L13920" s="11"/>
    </row>
    <row r="13921" spans="12:12" x14ac:dyDescent="0.25">
      <c r="L13921" s="11"/>
    </row>
    <row r="13922" spans="12:12" x14ac:dyDescent="0.25">
      <c r="L13922" s="11"/>
    </row>
    <row r="13923" spans="12:12" x14ac:dyDescent="0.25">
      <c r="L13923" s="11"/>
    </row>
    <row r="13924" spans="12:12" x14ac:dyDescent="0.25">
      <c r="L13924" s="11"/>
    </row>
    <row r="13925" spans="12:12" x14ac:dyDescent="0.25">
      <c r="L13925" s="11"/>
    </row>
    <row r="13926" spans="12:12" x14ac:dyDescent="0.25">
      <c r="L13926" s="11"/>
    </row>
    <row r="13927" spans="12:12" x14ac:dyDescent="0.25">
      <c r="L13927" s="11"/>
    </row>
    <row r="13928" spans="12:12" x14ac:dyDescent="0.25">
      <c r="L13928" s="11"/>
    </row>
    <row r="13929" spans="12:12" x14ac:dyDescent="0.25">
      <c r="L13929" s="11"/>
    </row>
    <row r="13930" spans="12:12" x14ac:dyDescent="0.25">
      <c r="L13930" s="11"/>
    </row>
    <row r="13931" spans="12:12" x14ac:dyDescent="0.25">
      <c r="L13931" s="11"/>
    </row>
    <row r="13932" spans="12:12" x14ac:dyDescent="0.25">
      <c r="L13932" s="11"/>
    </row>
    <row r="13933" spans="12:12" x14ac:dyDescent="0.25">
      <c r="L13933" s="11"/>
    </row>
    <row r="13934" spans="12:12" x14ac:dyDescent="0.25">
      <c r="L13934" s="11"/>
    </row>
    <row r="13935" spans="12:12" x14ac:dyDescent="0.25">
      <c r="L13935" s="11"/>
    </row>
    <row r="13936" spans="12:12" x14ac:dyDescent="0.25">
      <c r="L13936" s="11"/>
    </row>
    <row r="13937" spans="12:12" x14ac:dyDescent="0.25">
      <c r="L13937" s="11"/>
    </row>
    <row r="13938" spans="12:12" x14ac:dyDescent="0.25">
      <c r="L13938" s="11"/>
    </row>
    <row r="13939" spans="12:12" x14ac:dyDescent="0.25">
      <c r="L13939" s="11"/>
    </row>
    <row r="13940" spans="12:12" x14ac:dyDescent="0.25">
      <c r="L13940" s="11"/>
    </row>
    <row r="13941" spans="12:12" x14ac:dyDescent="0.25">
      <c r="L13941" s="11"/>
    </row>
    <row r="13942" spans="12:12" x14ac:dyDescent="0.25">
      <c r="L13942" s="11"/>
    </row>
    <row r="13943" spans="12:12" x14ac:dyDescent="0.25">
      <c r="L13943" s="11"/>
    </row>
    <row r="13944" spans="12:12" x14ac:dyDescent="0.25">
      <c r="L13944" s="11"/>
    </row>
    <row r="13945" spans="12:12" x14ac:dyDescent="0.25">
      <c r="L13945" s="11"/>
    </row>
    <row r="13946" spans="12:12" x14ac:dyDescent="0.25">
      <c r="L13946" s="11"/>
    </row>
    <row r="13947" spans="12:12" x14ac:dyDescent="0.25">
      <c r="L13947" s="11"/>
    </row>
    <row r="13948" spans="12:12" x14ac:dyDescent="0.25">
      <c r="L13948" s="11"/>
    </row>
    <row r="13949" spans="12:12" x14ac:dyDescent="0.25">
      <c r="L13949" s="11"/>
    </row>
    <row r="13950" spans="12:12" x14ac:dyDescent="0.25">
      <c r="L13950" s="11"/>
    </row>
    <row r="13951" spans="12:12" x14ac:dyDescent="0.25">
      <c r="L13951" s="11"/>
    </row>
    <row r="13952" spans="12:12" x14ac:dyDescent="0.25">
      <c r="L13952" s="11"/>
    </row>
    <row r="13953" spans="12:12" x14ac:dyDescent="0.25">
      <c r="L13953" s="11"/>
    </row>
    <row r="13954" spans="12:12" x14ac:dyDescent="0.25">
      <c r="L13954" s="11"/>
    </row>
    <row r="13955" spans="12:12" x14ac:dyDescent="0.25">
      <c r="L13955" s="11"/>
    </row>
    <row r="13956" spans="12:12" x14ac:dyDescent="0.25">
      <c r="L13956" s="11"/>
    </row>
    <row r="13957" spans="12:12" x14ac:dyDescent="0.25">
      <c r="L13957" s="11"/>
    </row>
    <row r="13958" spans="12:12" x14ac:dyDescent="0.25">
      <c r="L13958" s="11"/>
    </row>
    <row r="13959" spans="12:12" x14ac:dyDescent="0.25">
      <c r="L13959" s="11"/>
    </row>
    <row r="13960" spans="12:12" x14ac:dyDescent="0.25">
      <c r="L13960" s="11"/>
    </row>
    <row r="13961" spans="12:12" x14ac:dyDescent="0.25">
      <c r="L13961" s="11"/>
    </row>
    <row r="13962" spans="12:12" x14ac:dyDescent="0.25">
      <c r="L13962" s="11"/>
    </row>
    <row r="13963" spans="12:12" x14ac:dyDescent="0.25">
      <c r="L13963" s="11"/>
    </row>
    <row r="13964" spans="12:12" x14ac:dyDescent="0.25">
      <c r="L13964" s="11"/>
    </row>
    <row r="13965" spans="12:12" x14ac:dyDescent="0.25">
      <c r="L13965" s="11"/>
    </row>
    <row r="13966" spans="12:12" x14ac:dyDescent="0.25">
      <c r="L13966" s="11"/>
    </row>
    <row r="13967" spans="12:12" x14ac:dyDescent="0.25">
      <c r="L13967" s="11"/>
    </row>
    <row r="13968" spans="12:12" x14ac:dyDescent="0.25">
      <c r="L13968" s="11"/>
    </row>
    <row r="13969" spans="12:12" x14ac:dyDescent="0.25">
      <c r="L13969" s="11"/>
    </row>
    <row r="13970" spans="12:12" x14ac:dyDescent="0.25">
      <c r="L13970" s="11"/>
    </row>
    <row r="13971" spans="12:12" x14ac:dyDescent="0.25">
      <c r="L13971" s="11"/>
    </row>
    <row r="13972" spans="12:12" x14ac:dyDescent="0.25">
      <c r="L13972" s="11"/>
    </row>
    <row r="13973" spans="12:12" x14ac:dyDescent="0.25">
      <c r="L13973" s="11"/>
    </row>
    <row r="13974" spans="12:12" x14ac:dyDescent="0.25">
      <c r="L13974" s="11"/>
    </row>
    <row r="13975" spans="12:12" x14ac:dyDescent="0.25">
      <c r="L13975" s="11"/>
    </row>
    <row r="13976" spans="12:12" x14ac:dyDescent="0.25">
      <c r="L13976" s="11"/>
    </row>
    <row r="13977" spans="12:12" x14ac:dyDescent="0.25">
      <c r="L13977" s="11"/>
    </row>
    <row r="13978" spans="12:12" x14ac:dyDescent="0.25">
      <c r="L13978" s="11"/>
    </row>
    <row r="13979" spans="12:12" x14ac:dyDescent="0.25">
      <c r="L13979" s="11"/>
    </row>
    <row r="13980" spans="12:12" x14ac:dyDescent="0.25">
      <c r="L13980" s="11"/>
    </row>
    <row r="13981" spans="12:12" x14ac:dyDescent="0.25">
      <c r="L13981" s="11"/>
    </row>
    <row r="13982" spans="12:12" x14ac:dyDescent="0.25">
      <c r="L13982" s="11"/>
    </row>
    <row r="13983" spans="12:12" x14ac:dyDescent="0.25">
      <c r="L13983" s="11"/>
    </row>
    <row r="13984" spans="12:12" x14ac:dyDescent="0.25">
      <c r="L13984" s="11"/>
    </row>
    <row r="13985" spans="12:12" x14ac:dyDescent="0.25">
      <c r="L13985" s="11"/>
    </row>
    <row r="13986" spans="12:12" x14ac:dyDescent="0.25">
      <c r="L13986" s="11"/>
    </row>
    <row r="13987" spans="12:12" x14ac:dyDescent="0.25">
      <c r="L13987" s="11"/>
    </row>
    <row r="13988" spans="12:12" x14ac:dyDescent="0.25">
      <c r="L13988" s="11"/>
    </row>
    <row r="13989" spans="12:12" x14ac:dyDescent="0.25">
      <c r="L13989" s="11"/>
    </row>
    <row r="13990" spans="12:12" x14ac:dyDescent="0.25">
      <c r="L13990" s="11"/>
    </row>
    <row r="13991" spans="12:12" x14ac:dyDescent="0.25">
      <c r="L13991" s="11"/>
    </row>
    <row r="13992" spans="12:12" x14ac:dyDescent="0.25">
      <c r="L13992" s="11"/>
    </row>
    <row r="13993" spans="12:12" x14ac:dyDescent="0.25">
      <c r="L13993" s="11"/>
    </row>
    <row r="13994" spans="12:12" x14ac:dyDescent="0.25">
      <c r="L13994" s="11"/>
    </row>
    <row r="13995" spans="12:12" x14ac:dyDescent="0.25">
      <c r="L13995" s="11"/>
    </row>
    <row r="13996" spans="12:12" x14ac:dyDescent="0.25">
      <c r="L13996" s="11"/>
    </row>
    <row r="13997" spans="12:12" x14ac:dyDescent="0.25">
      <c r="L13997" s="11"/>
    </row>
    <row r="13998" spans="12:12" x14ac:dyDescent="0.25">
      <c r="L13998" s="11"/>
    </row>
    <row r="13999" spans="12:12" x14ac:dyDescent="0.25">
      <c r="L13999" s="11"/>
    </row>
    <row r="14000" spans="12:12" x14ac:dyDescent="0.25">
      <c r="L14000" s="11"/>
    </row>
    <row r="14001" spans="12:12" x14ac:dyDescent="0.25">
      <c r="L14001" s="11"/>
    </row>
    <row r="14002" spans="12:12" x14ac:dyDescent="0.25">
      <c r="L14002" s="11"/>
    </row>
    <row r="14003" spans="12:12" x14ac:dyDescent="0.25">
      <c r="L14003" s="11"/>
    </row>
    <row r="14004" spans="12:12" x14ac:dyDescent="0.25">
      <c r="L14004" s="11"/>
    </row>
    <row r="14005" spans="12:12" x14ac:dyDescent="0.25">
      <c r="L14005" s="11"/>
    </row>
    <row r="14006" spans="12:12" x14ac:dyDescent="0.25">
      <c r="L14006" s="11"/>
    </row>
    <row r="14007" spans="12:12" x14ac:dyDescent="0.25">
      <c r="L14007" s="11"/>
    </row>
    <row r="14008" spans="12:12" x14ac:dyDescent="0.25">
      <c r="L14008" s="11"/>
    </row>
    <row r="14009" spans="12:12" x14ac:dyDescent="0.25">
      <c r="L14009" s="11"/>
    </row>
    <row r="14010" spans="12:12" x14ac:dyDescent="0.25">
      <c r="L14010" s="11"/>
    </row>
    <row r="14011" spans="12:12" x14ac:dyDescent="0.25">
      <c r="L14011" s="11"/>
    </row>
    <row r="14012" spans="12:12" x14ac:dyDescent="0.25">
      <c r="L14012" s="11"/>
    </row>
    <row r="14013" spans="12:12" x14ac:dyDescent="0.25">
      <c r="L14013" s="11"/>
    </row>
    <row r="14014" spans="12:12" x14ac:dyDescent="0.25">
      <c r="L14014" s="11"/>
    </row>
    <row r="14015" spans="12:12" x14ac:dyDescent="0.25">
      <c r="L14015" s="11"/>
    </row>
    <row r="14016" spans="12:12" x14ac:dyDescent="0.25">
      <c r="L14016" s="11"/>
    </row>
    <row r="14017" spans="12:12" x14ac:dyDescent="0.25">
      <c r="L14017" s="11"/>
    </row>
    <row r="14018" spans="12:12" x14ac:dyDescent="0.25">
      <c r="L14018" s="11"/>
    </row>
    <row r="14019" spans="12:12" x14ac:dyDescent="0.25">
      <c r="L14019" s="11"/>
    </row>
    <row r="14020" spans="12:12" x14ac:dyDescent="0.25">
      <c r="L14020" s="11"/>
    </row>
    <row r="14021" spans="12:12" x14ac:dyDescent="0.25">
      <c r="L14021" s="11"/>
    </row>
    <row r="14022" spans="12:12" x14ac:dyDescent="0.25">
      <c r="L14022" s="11"/>
    </row>
    <row r="14023" spans="12:12" x14ac:dyDescent="0.25">
      <c r="L14023" s="11"/>
    </row>
    <row r="14024" spans="12:12" x14ac:dyDescent="0.25">
      <c r="L14024" s="11"/>
    </row>
    <row r="14025" spans="12:12" x14ac:dyDescent="0.25">
      <c r="L14025" s="11"/>
    </row>
    <row r="14026" spans="12:12" x14ac:dyDescent="0.25">
      <c r="L14026" s="11"/>
    </row>
    <row r="14027" spans="12:12" x14ac:dyDescent="0.25">
      <c r="L14027" s="11"/>
    </row>
    <row r="14028" spans="12:12" x14ac:dyDescent="0.25">
      <c r="L14028" s="11"/>
    </row>
    <row r="14029" spans="12:12" x14ac:dyDescent="0.25">
      <c r="L14029" s="11"/>
    </row>
    <row r="14030" spans="12:12" x14ac:dyDescent="0.25">
      <c r="L14030" s="11"/>
    </row>
    <row r="14031" spans="12:12" x14ac:dyDescent="0.25">
      <c r="L14031" s="11"/>
    </row>
    <row r="14032" spans="12:12" x14ac:dyDescent="0.25">
      <c r="L14032" s="11"/>
    </row>
    <row r="14033" spans="12:12" x14ac:dyDescent="0.25">
      <c r="L14033" s="11"/>
    </row>
    <row r="14034" spans="12:12" x14ac:dyDescent="0.25">
      <c r="L14034" s="11"/>
    </row>
    <row r="14035" spans="12:12" x14ac:dyDescent="0.25">
      <c r="L14035" s="11"/>
    </row>
    <row r="14036" spans="12:12" x14ac:dyDescent="0.25">
      <c r="L14036" s="11"/>
    </row>
    <row r="14037" spans="12:12" x14ac:dyDescent="0.25">
      <c r="L14037" s="11"/>
    </row>
    <row r="14038" spans="12:12" x14ac:dyDescent="0.25">
      <c r="L14038" s="11"/>
    </row>
    <row r="14039" spans="12:12" x14ac:dyDescent="0.25">
      <c r="L14039" s="11"/>
    </row>
    <row r="14040" spans="12:12" x14ac:dyDescent="0.25">
      <c r="L14040" s="11"/>
    </row>
    <row r="14041" spans="12:12" x14ac:dyDescent="0.25">
      <c r="L14041" s="11"/>
    </row>
    <row r="14042" spans="12:12" x14ac:dyDescent="0.25">
      <c r="L14042" s="11"/>
    </row>
    <row r="14043" spans="12:12" x14ac:dyDescent="0.25">
      <c r="L14043" s="11"/>
    </row>
    <row r="14044" spans="12:12" x14ac:dyDescent="0.25">
      <c r="L14044" s="11"/>
    </row>
    <row r="14045" spans="12:12" x14ac:dyDescent="0.25">
      <c r="L14045" s="11"/>
    </row>
    <row r="14046" spans="12:12" x14ac:dyDescent="0.25">
      <c r="L14046" s="11"/>
    </row>
    <row r="14047" spans="12:12" x14ac:dyDescent="0.25">
      <c r="L14047" s="11"/>
    </row>
    <row r="14048" spans="12:12" x14ac:dyDescent="0.25">
      <c r="L14048" s="11"/>
    </row>
    <row r="14049" spans="12:12" x14ac:dyDescent="0.25">
      <c r="L14049" s="11"/>
    </row>
    <row r="14050" spans="12:12" x14ac:dyDescent="0.25">
      <c r="L14050" s="11"/>
    </row>
    <row r="14051" spans="12:12" x14ac:dyDescent="0.25">
      <c r="L14051" s="11"/>
    </row>
    <row r="14052" spans="12:12" x14ac:dyDescent="0.25">
      <c r="L14052" s="11"/>
    </row>
    <row r="14053" spans="12:12" x14ac:dyDescent="0.25">
      <c r="L14053" s="11"/>
    </row>
    <row r="14054" spans="12:12" x14ac:dyDescent="0.25">
      <c r="L14054" s="11"/>
    </row>
    <row r="14055" spans="12:12" x14ac:dyDescent="0.25">
      <c r="L14055" s="11"/>
    </row>
    <row r="14056" spans="12:12" x14ac:dyDescent="0.25">
      <c r="L14056" s="11"/>
    </row>
    <row r="14057" spans="12:12" x14ac:dyDescent="0.25">
      <c r="L14057" s="11"/>
    </row>
    <row r="14058" spans="12:12" x14ac:dyDescent="0.25">
      <c r="L14058" s="11"/>
    </row>
    <row r="14059" spans="12:12" x14ac:dyDescent="0.25">
      <c r="L14059" s="11"/>
    </row>
    <row r="14060" spans="12:12" x14ac:dyDescent="0.25">
      <c r="L14060" s="11"/>
    </row>
    <row r="14061" spans="12:12" x14ac:dyDescent="0.25">
      <c r="L14061" s="11"/>
    </row>
    <row r="14062" spans="12:12" x14ac:dyDescent="0.25">
      <c r="L14062" s="11"/>
    </row>
    <row r="14063" spans="12:12" x14ac:dyDescent="0.25">
      <c r="L14063" s="11"/>
    </row>
    <row r="14064" spans="12:12" x14ac:dyDescent="0.25">
      <c r="L14064" s="11"/>
    </row>
    <row r="14065" spans="12:12" x14ac:dyDescent="0.25">
      <c r="L14065" s="11"/>
    </row>
    <row r="14066" spans="12:12" x14ac:dyDescent="0.25">
      <c r="L14066" s="11"/>
    </row>
    <row r="14067" spans="12:12" x14ac:dyDescent="0.25">
      <c r="L14067" s="11"/>
    </row>
    <row r="14068" spans="12:12" x14ac:dyDescent="0.25">
      <c r="L14068" s="11"/>
    </row>
    <row r="14069" spans="12:12" x14ac:dyDescent="0.25">
      <c r="L14069" s="11"/>
    </row>
    <row r="14070" spans="12:12" x14ac:dyDescent="0.25">
      <c r="L14070" s="11"/>
    </row>
    <row r="14071" spans="12:12" x14ac:dyDescent="0.25">
      <c r="L14071" s="11"/>
    </row>
    <row r="14072" spans="12:12" x14ac:dyDescent="0.25">
      <c r="L14072" s="11"/>
    </row>
    <row r="14073" spans="12:12" x14ac:dyDescent="0.25">
      <c r="L14073" s="11"/>
    </row>
    <row r="14074" spans="12:12" x14ac:dyDescent="0.25">
      <c r="L14074" s="11"/>
    </row>
    <row r="14075" spans="12:12" x14ac:dyDescent="0.25">
      <c r="L14075" s="11"/>
    </row>
    <row r="14076" spans="12:12" x14ac:dyDescent="0.25">
      <c r="L14076" s="11"/>
    </row>
    <row r="14077" spans="12:12" x14ac:dyDescent="0.25">
      <c r="L14077" s="11"/>
    </row>
    <row r="14078" spans="12:12" x14ac:dyDescent="0.25">
      <c r="L14078" s="11"/>
    </row>
    <row r="14079" spans="12:12" x14ac:dyDescent="0.25">
      <c r="L14079" s="11"/>
    </row>
    <row r="14080" spans="12:12" x14ac:dyDescent="0.25">
      <c r="L14080" s="11"/>
    </row>
    <row r="14081" spans="12:12" x14ac:dyDescent="0.25">
      <c r="L14081" s="11"/>
    </row>
    <row r="14082" spans="12:12" x14ac:dyDescent="0.25">
      <c r="L14082" s="11"/>
    </row>
    <row r="14083" spans="12:12" x14ac:dyDescent="0.25">
      <c r="L14083" s="11"/>
    </row>
    <row r="14084" spans="12:12" x14ac:dyDescent="0.25">
      <c r="L14084" s="11"/>
    </row>
    <row r="14085" spans="12:12" x14ac:dyDescent="0.25">
      <c r="L14085" s="11"/>
    </row>
    <row r="14086" spans="12:12" x14ac:dyDescent="0.25">
      <c r="L14086" s="11"/>
    </row>
    <row r="14087" spans="12:12" x14ac:dyDescent="0.25">
      <c r="L14087" s="11"/>
    </row>
    <row r="14088" spans="12:12" x14ac:dyDescent="0.25">
      <c r="L14088" s="11"/>
    </row>
    <row r="14089" spans="12:12" x14ac:dyDescent="0.25">
      <c r="L14089" s="11"/>
    </row>
    <row r="14090" spans="12:12" x14ac:dyDescent="0.25">
      <c r="L14090" s="11"/>
    </row>
    <row r="14091" spans="12:12" x14ac:dyDescent="0.25">
      <c r="L14091" s="11"/>
    </row>
    <row r="14092" spans="12:12" x14ac:dyDescent="0.25">
      <c r="L14092" s="11"/>
    </row>
    <row r="14093" spans="12:12" x14ac:dyDescent="0.25">
      <c r="L14093" s="11"/>
    </row>
    <row r="14094" spans="12:12" x14ac:dyDescent="0.25">
      <c r="L14094" s="11"/>
    </row>
    <row r="14095" spans="12:12" x14ac:dyDescent="0.25">
      <c r="L14095" s="11"/>
    </row>
    <row r="14096" spans="12:12" x14ac:dyDescent="0.25">
      <c r="L14096" s="11"/>
    </row>
    <row r="14097" spans="12:12" x14ac:dyDescent="0.25">
      <c r="L14097" s="11"/>
    </row>
    <row r="14098" spans="12:12" x14ac:dyDescent="0.25">
      <c r="L14098" s="11"/>
    </row>
    <row r="14099" spans="12:12" x14ac:dyDescent="0.25">
      <c r="L14099" s="11"/>
    </row>
    <row r="14100" spans="12:12" x14ac:dyDescent="0.25">
      <c r="L14100" s="11"/>
    </row>
    <row r="14101" spans="12:12" x14ac:dyDescent="0.25">
      <c r="L14101" s="11"/>
    </row>
    <row r="14102" spans="12:12" x14ac:dyDescent="0.25">
      <c r="L14102" s="11"/>
    </row>
    <row r="14103" spans="12:12" x14ac:dyDescent="0.25">
      <c r="L14103" s="11"/>
    </row>
    <row r="14104" spans="12:12" x14ac:dyDescent="0.25">
      <c r="L14104" s="11"/>
    </row>
    <row r="14105" spans="12:12" x14ac:dyDescent="0.25">
      <c r="L14105" s="11"/>
    </row>
    <row r="14106" spans="12:12" x14ac:dyDescent="0.25">
      <c r="L14106" s="11"/>
    </row>
    <row r="14107" spans="12:12" x14ac:dyDescent="0.25">
      <c r="L14107" s="11"/>
    </row>
    <row r="14108" spans="12:12" x14ac:dyDescent="0.25">
      <c r="L14108" s="11"/>
    </row>
    <row r="14109" spans="12:12" x14ac:dyDescent="0.25">
      <c r="L14109" s="11"/>
    </row>
    <row r="14110" spans="12:12" x14ac:dyDescent="0.25">
      <c r="L14110" s="11"/>
    </row>
    <row r="14111" spans="12:12" x14ac:dyDescent="0.25">
      <c r="L14111" s="11"/>
    </row>
    <row r="14112" spans="12:12" x14ac:dyDescent="0.25">
      <c r="L14112" s="11"/>
    </row>
    <row r="14113" spans="12:12" x14ac:dyDescent="0.25">
      <c r="L14113" s="11"/>
    </row>
    <row r="14114" spans="12:12" x14ac:dyDescent="0.25">
      <c r="L14114" s="11"/>
    </row>
    <row r="14115" spans="12:12" x14ac:dyDescent="0.25">
      <c r="L14115" s="11"/>
    </row>
    <row r="14116" spans="12:12" x14ac:dyDescent="0.25">
      <c r="L14116" s="11"/>
    </row>
    <row r="14117" spans="12:12" x14ac:dyDescent="0.25">
      <c r="L14117" s="11"/>
    </row>
    <row r="14118" spans="12:12" x14ac:dyDescent="0.25">
      <c r="L14118" s="11"/>
    </row>
    <row r="14119" spans="12:12" x14ac:dyDescent="0.25">
      <c r="L14119" s="11"/>
    </row>
    <row r="14120" spans="12:12" x14ac:dyDescent="0.25">
      <c r="L14120" s="11"/>
    </row>
    <row r="14121" spans="12:12" x14ac:dyDescent="0.25">
      <c r="L14121" s="11"/>
    </row>
    <row r="14122" spans="12:12" x14ac:dyDescent="0.25">
      <c r="L14122" s="11"/>
    </row>
    <row r="14123" spans="12:12" x14ac:dyDescent="0.25">
      <c r="L14123" s="11"/>
    </row>
    <row r="14124" spans="12:12" x14ac:dyDescent="0.25">
      <c r="L14124" s="11"/>
    </row>
    <row r="14125" spans="12:12" x14ac:dyDescent="0.25">
      <c r="L14125" s="11"/>
    </row>
    <row r="14126" spans="12:12" x14ac:dyDescent="0.25">
      <c r="L14126" s="11"/>
    </row>
    <row r="14127" spans="12:12" x14ac:dyDescent="0.25">
      <c r="L14127" s="11"/>
    </row>
    <row r="14128" spans="12:12" x14ac:dyDescent="0.25">
      <c r="L14128" s="11"/>
    </row>
    <row r="14129" spans="12:12" x14ac:dyDescent="0.25">
      <c r="L14129" s="11"/>
    </row>
    <row r="14130" spans="12:12" x14ac:dyDescent="0.25">
      <c r="L14130" s="11"/>
    </row>
    <row r="14131" spans="12:12" x14ac:dyDescent="0.25">
      <c r="L14131" s="11"/>
    </row>
    <row r="14132" spans="12:12" x14ac:dyDescent="0.25">
      <c r="L14132" s="11"/>
    </row>
    <row r="14133" spans="12:12" x14ac:dyDescent="0.25">
      <c r="L14133" s="11"/>
    </row>
    <row r="14134" spans="12:12" x14ac:dyDescent="0.25">
      <c r="L14134" s="11"/>
    </row>
    <row r="14135" spans="12:12" x14ac:dyDescent="0.25">
      <c r="L14135" s="11"/>
    </row>
    <row r="14136" spans="12:12" x14ac:dyDescent="0.25">
      <c r="L14136" s="11"/>
    </row>
    <row r="14137" spans="12:12" x14ac:dyDescent="0.25">
      <c r="L14137" s="11"/>
    </row>
    <row r="14138" spans="12:12" x14ac:dyDescent="0.25">
      <c r="L14138" s="11"/>
    </row>
    <row r="14139" spans="12:12" x14ac:dyDescent="0.25">
      <c r="L14139" s="11"/>
    </row>
    <row r="14140" spans="12:12" x14ac:dyDescent="0.25">
      <c r="L14140" s="11"/>
    </row>
    <row r="14141" spans="12:12" x14ac:dyDescent="0.25">
      <c r="L14141" s="11"/>
    </row>
    <row r="14142" spans="12:12" x14ac:dyDescent="0.25">
      <c r="L14142" s="11"/>
    </row>
    <row r="14143" spans="12:12" x14ac:dyDescent="0.25">
      <c r="L14143" s="11"/>
    </row>
    <row r="14144" spans="12:12" x14ac:dyDescent="0.25">
      <c r="L14144" s="11"/>
    </row>
    <row r="14145" spans="12:12" x14ac:dyDescent="0.25">
      <c r="L14145" s="11"/>
    </row>
    <row r="14146" spans="12:12" x14ac:dyDescent="0.25">
      <c r="L14146" s="11"/>
    </row>
    <row r="14147" spans="12:12" x14ac:dyDescent="0.25">
      <c r="L14147" s="11"/>
    </row>
    <row r="14148" spans="12:12" x14ac:dyDescent="0.25">
      <c r="L14148" s="11"/>
    </row>
    <row r="14149" spans="12:12" x14ac:dyDescent="0.25">
      <c r="L14149" s="11"/>
    </row>
    <row r="14150" spans="12:12" x14ac:dyDescent="0.25">
      <c r="L14150" s="11"/>
    </row>
    <row r="14151" spans="12:12" x14ac:dyDescent="0.25">
      <c r="L14151" s="11"/>
    </row>
    <row r="14152" spans="12:12" x14ac:dyDescent="0.25">
      <c r="L14152" s="11"/>
    </row>
    <row r="14153" spans="12:12" x14ac:dyDescent="0.25">
      <c r="L14153" s="11"/>
    </row>
    <row r="14154" spans="12:12" x14ac:dyDescent="0.25">
      <c r="L14154" s="11"/>
    </row>
    <row r="14155" spans="12:12" x14ac:dyDescent="0.25">
      <c r="L14155" s="11"/>
    </row>
    <row r="14156" spans="12:12" x14ac:dyDescent="0.25">
      <c r="L14156" s="11"/>
    </row>
    <row r="14157" spans="12:12" x14ac:dyDescent="0.25">
      <c r="L14157" s="11"/>
    </row>
    <row r="14158" spans="12:12" x14ac:dyDescent="0.25">
      <c r="L14158" s="11"/>
    </row>
    <row r="14159" spans="12:12" x14ac:dyDescent="0.25">
      <c r="L14159" s="11"/>
    </row>
    <row r="14160" spans="12:12" x14ac:dyDescent="0.25">
      <c r="L14160" s="11"/>
    </row>
    <row r="14161" spans="12:12" x14ac:dyDescent="0.25">
      <c r="L14161" s="11"/>
    </row>
    <row r="14162" spans="12:12" x14ac:dyDescent="0.25">
      <c r="L14162" s="11"/>
    </row>
    <row r="14163" spans="12:12" x14ac:dyDescent="0.25">
      <c r="L14163" s="11"/>
    </row>
    <row r="14164" spans="12:12" x14ac:dyDescent="0.25">
      <c r="L14164" s="11"/>
    </row>
    <row r="14165" spans="12:12" x14ac:dyDescent="0.25">
      <c r="L14165" s="11"/>
    </row>
    <row r="14166" spans="12:12" x14ac:dyDescent="0.25">
      <c r="L14166" s="11"/>
    </row>
    <row r="14167" spans="12:12" x14ac:dyDescent="0.25">
      <c r="L14167" s="11"/>
    </row>
    <row r="14168" spans="12:12" x14ac:dyDescent="0.25">
      <c r="L14168" s="11"/>
    </row>
    <row r="14169" spans="12:12" x14ac:dyDescent="0.25">
      <c r="L14169" s="11"/>
    </row>
    <row r="14170" spans="12:12" x14ac:dyDescent="0.25">
      <c r="L14170" s="11"/>
    </row>
    <row r="14171" spans="12:12" x14ac:dyDescent="0.25">
      <c r="L14171" s="11"/>
    </row>
    <row r="14172" spans="12:12" x14ac:dyDescent="0.25">
      <c r="L14172" s="11"/>
    </row>
    <row r="14173" spans="12:12" x14ac:dyDescent="0.25">
      <c r="L14173" s="11"/>
    </row>
    <row r="14174" spans="12:12" x14ac:dyDescent="0.25">
      <c r="L14174" s="11"/>
    </row>
    <row r="14175" spans="12:12" x14ac:dyDescent="0.25">
      <c r="L14175" s="11"/>
    </row>
    <row r="14176" spans="12:12" x14ac:dyDescent="0.25">
      <c r="L14176" s="11"/>
    </row>
    <row r="14177" spans="12:12" x14ac:dyDescent="0.25">
      <c r="L14177" s="11"/>
    </row>
    <row r="14178" spans="12:12" x14ac:dyDescent="0.25">
      <c r="L14178" s="11"/>
    </row>
    <row r="14179" spans="12:12" x14ac:dyDescent="0.25">
      <c r="L14179" s="11"/>
    </row>
    <row r="14180" spans="12:12" x14ac:dyDescent="0.25">
      <c r="L14180" s="11"/>
    </row>
    <row r="14181" spans="12:12" x14ac:dyDescent="0.25">
      <c r="L14181" s="11"/>
    </row>
    <row r="14182" spans="12:12" x14ac:dyDescent="0.25">
      <c r="L14182" s="11"/>
    </row>
    <row r="14183" spans="12:12" x14ac:dyDescent="0.25">
      <c r="L14183" s="11"/>
    </row>
    <row r="14184" spans="12:12" x14ac:dyDescent="0.25">
      <c r="L14184" s="11"/>
    </row>
    <row r="14185" spans="12:12" x14ac:dyDescent="0.25">
      <c r="L14185" s="11"/>
    </row>
    <row r="14186" spans="12:12" x14ac:dyDescent="0.25">
      <c r="L14186" s="11"/>
    </row>
    <row r="14187" spans="12:12" x14ac:dyDescent="0.25">
      <c r="L14187" s="11"/>
    </row>
    <row r="14188" spans="12:12" x14ac:dyDescent="0.25">
      <c r="L14188" s="11"/>
    </row>
    <row r="14189" spans="12:12" x14ac:dyDescent="0.25">
      <c r="L14189" s="11"/>
    </row>
    <row r="14190" spans="12:12" x14ac:dyDescent="0.25">
      <c r="L14190" s="11"/>
    </row>
    <row r="14191" spans="12:12" x14ac:dyDescent="0.25">
      <c r="L14191" s="11"/>
    </row>
    <row r="14192" spans="12:12" x14ac:dyDescent="0.25">
      <c r="L14192" s="11"/>
    </row>
    <row r="14193" spans="12:12" x14ac:dyDescent="0.25">
      <c r="L14193" s="11"/>
    </row>
    <row r="14194" spans="12:12" x14ac:dyDescent="0.25">
      <c r="L14194" s="11"/>
    </row>
    <row r="14195" spans="12:12" x14ac:dyDescent="0.25">
      <c r="L14195" s="11"/>
    </row>
    <row r="14196" spans="12:12" x14ac:dyDescent="0.25">
      <c r="L14196" s="11"/>
    </row>
    <row r="14197" spans="12:12" x14ac:dyDescent="0.25">
      <c r="L14197" s="11"/>
    </row>
    <row r="14198" spans="12:12" x14ac:dyDescent="0.25">
      <c r="L14198" s="11"/>
    </row>
    <row r="14199" spans="12:12" x14ac:dyDescent="0.25">
      <c r="L14199" s="11"/>
    </row>
    <row r="14200" spans="12:12" x14ac:dyDescent="0.25">
      <c r="L14200" s="11"/>
    </row>
    <row r="14201" spans="12:12" x14ac:dyDescent="0.25">
      <c r="L14201" s="11"/>
    </row>
    <row r="14202" spans="12:12" x14ac:dyDescent="0.25">
      <c r="L14202" s="11"/>
    </row>
    <row r="14203" spans="12:12" x14ac:dyDescent="0.25">
      <c r="L14203" s="11"/>
    </row>
    <row r="14204" spans="12:12" x14ac:dyDescent="0.25">
      <c r="L14204" s="11"/>
    </row>
    <row r="14205" spans="12:12" x14ac:dyDescent="0.25">
      <c r="L14205" s="11"/>
    </row>
    <row r="14206" spans="12:12" x14ac:dyDescent="0.25">
      <c r="L14206" s="11"/>
    </row>
    <row r="14207" spans="12:12" x14ac:dyDescent="0.25">
      <c r="L14207" s="11"/>
    </row>
    <row r="14208" spans="12:12" x14ac:dyDescent="0.25">
      <c r="L14208" s="11"/>
    </row>
    <row r="14209" spans="12:12" x14ac:dyDescent="0.25">
      <c r="L14209" s="11"/>
    </row>
    <row r="14210" spans="12:12" x14ac:dyDescent="0.25">
      <c r="L14210" s="11"/>
    </row>
    <row r="14211" spans="12:12" x14ac:dyDescent="0.25">
      <c r="L14211" s="11"/>
    </row>
    <row r="14212" spans="12:12" x14ac:dyDescent="0.25">
      <c r="L14212" s="11"/>
    </row>
    <row r="14213" spans="12:12" x14ac:dyDescent="0.25">
      <c r="L14213" s="11"/>
    </row>
    <row r="14214" spans="12:12" x14ac:dyDescent="0.25">
      <c r="L14214" s="11"/>
    </row>
    <row r="14215" spans="12:12" x14ac:dyDescent="0.25">
      <c r="L14215" s="11"/>
    </row>
    <row r="14216" spans="12:12" x14ac:dyDescent="0.25">
      <c r="L14216" s="11"/>
    </row>
    <row r="14217" spans="12:12" x14ac:dyDescent="0.25">
      <c r="L14217" s="11"/>
    </row>
    <row r="14218" spans="12:12" x14ac:dyDescent="0.25">
      <c r="L14218" s="11"/>
    </row>
    <row r="14219" spans="12:12" x14ac:dyDescent="0.25">
      <c r="L14219" s="11"/>
    </row>
    <row r="14220" spans="12:12" x14ac:dyDescent="0.25">
      <c r="L14220" s="11"/>
    </row>
    <row r="14221" spans="12:12" x14ac:dyDescent="0.25">
      <c r="L14221" s="11"/>
    </row>
    <row r="14222" spans="12:12" x14ac:dyDescent="0.25">
      <c r="L14222" s="11"/>
    </row>
    <row r="14223" spans="12:12" x14ac:dyDescent="0.25">
      <c r="L14223" s="11"/>
    </row>
    <row r="14224" spans="12:12" x14ac:dyDescent="0.25">
      <c r="L14224" s="11"/>
    </row>
    <row r="14225" spans="12:12" x14ac:dyDescent="0.25">
      <c r="L14225" s="11"/>
    </row>
    <row r="14226" spans="12:12" x14ac:dyDescent="0.25">
      <c r="L14226" s="11"/>
    </row>
    <row r="14227" spans="12:12" x14ac:dyDescent="0.25">
      <c r="L14227" s="11"/>
    </row>
    <row r="14228" spans="12:12" x14ac:dyDescent="0.25">
      <c r="L14228" s="11"/>
    </row>
    <row r="14229" spans="12:12" x14ac:dyDescent="0.25">
      <c r="L14229" s="11"/>
    </row>
    <row r="14230" spans="12:12" x14ac:dyDescent="0.25">
      <c r="L14230" s="11"/>
    </row>
    <row r="14231" spans="12:12" x14ac:dyDescent="0.25">
      <c r="L14231" s="11"/>
    </row>
    <row r="14232" spans="12:12" x14ac:dyDescent="0.25">
      <c r="L14232" s="11"/>
    </row>
    <row r="14233" spans="12:12" x14ac:dyDescent="0.25">
      <c r="L14233" s="11"/>
    </row>
    <row r="14234" spans="12:12" x14ac:dyDescent="0.25">
      <c r="L14234" s="11"/>
    </row>
    <row r="14235" spans="12:12" x14ac:dyDescent="0.25">
      <c r="L14235" s="11"/>
    </row>
    <row r="14236" spans="12:12" x14ac:dyDescent="0.25">
      <c r="L14236" s="11"/>
    </row>
    <row r="14237" spans="12:12" x14ac:dyDescent="0.25">
      <c r="L14237" s="11"/>
    </row>
    <row r="14238" spans="12:12" x14ac:dyDescent="0.25">
      <c r="L14238" s="11"/>
    </row>
    <row r="14239" spans="12:12" x14ac:dyDescent="0.25">
      <c r="L14239" s="11"/>
    </row>
    <row r="14240" spans="12:12" x14ac:dyDescent="0.25">
      <c r="L14240" s="11"/>
    </row>
    <row r="14241" spans="12:12" x14ac:dyDescent="0.25">
      <c r="L14241" s="11"/>
    </row>
    <row r="14242" spans="12:12" x14ac:dyDescent="0.25">
      <c r="L14242" s="11"/>
    </row>
    <row r="14243" spans="12:12" x14ac:dyDescent="0.25">
      <c r="L14243" s="11"/>
    </row>
    <row r="14244" spans="12:12" x14ac:dyDescent="0.25">
      <c r="L14244" s="11"/>
    </row>
    <row r="14245" spans="12:12" x14ac:dyDescent="0.25">
      <c r="L14245" s="11"/>
    </row>
    <row r="14246" spans="12:12" x14ac:dyDescent="0.25">
      <c r="L14246" s="11"/>
    </row>
    <row r="14247" spans="12:12" x14ac:dyDescent="0.25">
      <c r="L14247" s="11"/>
    </row>
    <row r="14248" spans="12:12" x14ac:dyDescent="0.25">
      <c r="L14248" s="11"/>
    </row>
    <row r="14249" spans="12:12" x14ac:dyDescent="0.25">
      <c r="L14249" s="11"/>
    </row>
    <row r="14250" spans="12:12" x14ac:dyDescent="0.25">
      <c r="L14250" s="11"/>
    </row>
    <row r="14251" spans="12:12" x14ac:dyDescent="0.25">
      <c r="L14251" s="11"/>
    </row>
    <row r="14252" spans="12:12" x14ac:dyDescent="0.25">
      <c r="L14252" s="11"/>
    </row>
    <row r="14253" spans="12:12" x14ac:dyDescent="0.25">
      <c r="L14253" s="11"/>
    </row>
    <row r="14254" spans="12:12" x14ac:dyDescent="0.25">
      <c r="L14254" s="11"/>
    </row>
    <row r="14255" spans="12:12" x14ac:dyDescent="0.25">
      <c r="L14255" s="11"/>
    </row>
    <row r="14256" spans="12:12" x14ac:dyDescent="0.25">
      <c r="L14256" s="11"/>
    </row>
    <row r="14257" spans="12:12" x14ac:dyDescent="0.25">
      <c r="L14257" s="11"/>
    </row>
    <row r="14258" spans="12:12" x14ac:dyDescent="0.25">
      <c r="L14258" s="11"/>
    </row>
    <row r="14259" spans="12:12" x14ac:dyDescent="0.25">
      <c r="L14259" s="11"/>
    </row>
    <row r="14260" spans="12:12" x14ac:dyDescent="0.25">
      <c r="L14260" s="11"/>
    </row>
    <row r="14261" spans="12:12" x14ac:dyDescent="0.25">
      <c r="L14261" s="11"/>
    </row>
    <row r="14262" spans="12:12" x14ac:dyDescent="0.25">
      <c r="L14262" s="11"/>
    </row>
    <row r="14263" spans="12:12" x14ac:dyDescent="0.25">
      <c r="L14263" s="11"/>
    </row>
    <row r="14264" spans="12:12" x14ac:dyDescent="0.25">
      <c r="L14264" s="11"/>
    </row>
    <row r="14265" spans="12:12" x14ac:dyDescent="0.25">
      <c r="L14265" s="11"/>
    </row>
    <row r="14266" spans="12:12" x14ac:dyDescent="0.25">
      <c r="L14266" s="11"/>
    </row>
    <row r="14267" spans="12:12" x14ac:dyDescent="0.25">
      <c r="L14267" s="11"/>
    </row>
    <row r="14268" spans="12:12" x14ac:dyDescent="0.25">
      <c r="L14268" s="11"/>
    </row>
    <row r="14269" spans="12:12" x14ac:dyDescent="0.25">
      <c r="L14269" s="11"/>
    </row>
    <row r="14270" spans="12:12" x14ac:dyDescent="0.25">
      <c r="L14270" s="11"/>
    </row>
    <row r="14271" spans="12:12" x14ac:dyDescent="0.25">
      <c r="L14271" s="11"/>
    </row>
    <row r="14272" spans="12:12" x14ac:dyDescent="0.25">
      <c r="L14272" s="11"/>
    </row>
    <row r="14273" spans="12:12" x14ac:dyDescent="0.25">
      <c r="L14273" s="11"/>
    </row>
    <row r="14274" spans="12:12" x14ac:dyDescent="0.25">
      <c r="L14274" s="11"/>
    </row>
    <row r="14275" spans="12:12" x14ac:dyDescent="0.25">
      <c r="L14275" s="11"/>
    </row>
    <row r="14276" spans="12:12" x14ac:dyDescent="0.25">
      <c r="L14276" s="11"/>
    </row>
    <row r="14277" spans="12:12" x14ac:dyDescent="0.25">
      <c r="L14277" s="11"/>
    </row>
    <row r="14278" spans="12:12" x14ac:dyDescent="0.25">
      <c r="L14278" s="11"/>
    </row>
    <row r="14279" spans="12:12" x14ac:dyDescent="0.25">
      <c r="L14279" s="11"/>
    </row>
    <row r="14280" spans="12:12" x14ac:dyDescent="0.25">
      <c r="L14280" s="11"/>
    </row>
    <row r="14281" spans="12:12" x14ac:dyDescent="0.25">
      <c r="L14281" s="11"/>
    </row>
    <row r="14282" spans="12:12" x14ac:dyDescent="0.25">
      <c r="L14282" s="11"/>
    </row>
    <row r="14283" spans="12:12" x14ac:dyDescent="0.25">
      <c r="L14283" s="11"/>
    </row>
    <row r="14284" spans="12:12" x14ac:dyDescent="0.25">
      <c r="L14284" s="11"/>
    </row>
    <row r="14285" spans="12:12" x14ac:dyDescent="0.25">
      <c r="L14285" s="11"/>
    </row>
    <row r="14286" spans="12:12" x14ac:dyDescent="0.25">
      <c r="L14286" s="11"/>
    </row>
    <row r="14287" spans="12:12" x14ac:dyDescent="0.25">
      <c r="L14287" s="11"/>
    </row>
    <row r="14288" spans="12:12" x14ac:dyDescent="0.25">
      <c r="L14288" s="11"/>
    </row>
    <row r="14289" spans="12:12" x14ac:dyDescent="0.25">
      <c r="L14289" s="11"/>
    </row>
    <row r="14290" spans="12:12" x14ac:dyDescent="0.25">
      <c r="L14290" s="11"/>
    </row>
    <row r="14291" spans="12:12" x14ac:dyDescent="0.25">
      <c r="L14291" s="11"/>
    </row>
    <row r="14292" spans="12:12" x14ac:dyDescent="0.25">
      <c r="L14292" s="11"/>
    </row>
    <row r="14293" spans="12:12" x14ac:dyDescent="0.25">
      <c r="L14293" s="11"/>
    </row>
    <row r="14294" spans="12:12" x14ac:dyDescent="0.25">
      <c r="L14294" s="11"/>
    </row>
    <row r="14295" spans="12:12" x14ac:dyDescent="0.25">
      <c r="L14295" s="11"/>
    </row>
    <row r="14296" spans="12:12" x14ac:dyDescent="0.25">
      <c r="L14296" s="11"/>
    </row>
    <row r="14297" spans="12:12" x14ac:dyDescent="0.25">
      <c r="L14297" s="11"/>
    </row>
    <row r="14298" spans="12:12" x14ac:dyDescent="0.25">
      <c r="L14298" s="11"/>
    </row>
    <row r="14299" spans="12:12" x14ac:dyDescent="0.25">
      <c r="L14299" s="11"/>
    </row>
    <row r="14300" spans="12:12" x14ac:dyDescent="0.25">
      <c r="L14300" s="11"/>
    </row>
    <row r="14301" spans="12:12" x14ac:dyDescent="0.25">
      <c r="L14301" s="11"/>
    </row>
    <row r="14302" spans="12:12" x14ac:dyDescent="0.25">
      <c r="L14302" s="11"/>
    </row>
    <row r="14303" spans="12:12" x14ac:dyDescent="0.25">
      <c r="L14303" s="11"/>
    </row>
    <row r="14304" spans="12:12" x14ac:dyDescent="0.25">
      <c r="L14304" s="11"/>
    </row>
    <row r="14305" spans="12:12" x14ac:dyDescent="0.25">
      <c r="L14305" s="11"/>
    </row>
    <row r="14306" spans="12:12" x14ac:dyDescent="0.25">
      <c r="L14306" s="11"/>
    </row>
    <row r="14307" spans="12:12" x14ac:dyDescent="0.25">
      <c r="L14307" s="11"/>
    </row>
    <row r="14308" spans="12:12" x14ac:dyDescent="0.25">
      <c r="L14308" s="11"/>
    </row>
    <row r="14309" spans="12:12" x14ac:dyDescent="0.25">
      <c r="L14309" s="11"/>
    </row>
    <row r="14310" spans="12:12" x14ac:dyDescent="0.25">
      <c r="L14310" s="11"/>
    </row>
    <row r="14311" spans="12:12" x14ac:dyDescent="0.25">
      <c r="L14311" s="11"/>
    </row>
    <row r="14312" spans="12:12" x14ac:dyDescent="0.25">
      <c r="L14312" s="11"/>
    </row>
    <row r="14313" spans="12:12" x14ac:dyDescent="0.25">
      <c r="L14313" s="11"/>
    </row>
    <row r="14314" spans="12:12" x14ac:dyDescent="0.25">
      <c r="L14314" s="11"/>
    </row>
    <row r="14315" spans="12:12" x14ac:dyDescent="0.25">
      <c r="L14315" s="11"/>
    </row>
    <row r="14316" spans="12:12" x14ac:dyDescent="0.25">
      <c r="L14316" s="11"/>
    </row>
    <row r="14317" spans="12:12" x14ac:dyDescent="0.25">
      <c r="L14317" s="11"/>
    </row>
    <row r="14318" spans="12:12" x14ac:dyDescent="0.25">
      <c r="L14318" s="11"/>
    </row>
    <row r="14319" spans="12:12" x14ac:dyDescent="0.25">
      <c r="L14319" s="11"/>
    </row>
    <row r="14320" spans="12:12" x14ac:dyDescent="0.25">
      <c r="L14320" s="11"/>
    </row>
    <row r="14321" spans="12:12" x14ac:dyDescent="0.25">
      <c r="L14321" s="11"/>
    </row>
    <row r="14322" spans="12:12" x14ac:dyDescent="0.25">
      <c r="L14322" s="11"/>
    </row>
    <row r="14323" spans="12:12" x14ac:dyDescent="0.25">
      <c r="L14323" s="11"/>
    </row>
    <row r="14324" spans="12:12" x14ac:dyDescent="0.25">
      <c r="L14324" s="11"/>
    </row>
    <row r="14325" spans="12:12" x14ac:dyDescent="0.25">
      <c r="L14325" s="11"/>
    </row>
    <row r="14326" spans="12:12" x14ac:dyDescent="0.25">
      <c r="L14326" s="11"/>
    </row>
    <row r="14327" spans="12:12" x14ac:dyDescent="0.25">
      <c r="L14327" s="11"/>
    </row>
    <row r="14328" spans="12:12" x14ac:dyDescent="0.25">
      <c r="L14328" s="11"/>
    </row>
    <row r="14329" spans="12:12" x14ac:dyDescent="0.25">
      <c r="L14329" s="11"/>
    </row>
    <row r="14330" spans="12:12" x14ac:dyDescent="0.25">
      <c r="L14330" s="11"/>
    </row>
    <row r="14331" spans="12:12" x14ac:dyDescent="0.25">
      <c r="L14331" s="11"/>
    </row>
    <row r="14332" spans="12:12" x14ac:dyDescent="0.25">
      <c r="L14332" s="11"/>
    </row>
    <row r="14333" spans="12:12" x14ac:dyDescent="0.25">
      <c r="L14333" s="11"/>
    </row>
    <row r="14334" spans="12:12" x14ac:dyDescent="0.25">
      <c r="L14334" s="11"/>
    </row>
    <row r="14335" spans="12:12" x14ac:dyDescent="0.25">
      <c r="L14335" s="11"/>
    </row>
    <row r="14336" spans="12:12" x14ac:dyDescent="0.25">
      <c r="L14336" s="11"/>
    </row>
    <row r="14337" spans="12:12" x14ac:dyDescent="0.25">
      <c r="L14337" s="11"/>
    </row>
    <row r="14338" spans="12:12" x14ac:dyDescent="0.25">
      <c r="L14338" s="11"/>
    </row>
    <row r="14339" spans="12:12" x14ac:dyDescent="0.25">
      <c r="L14339" s="11"/>
    </row>
    <row r="14340" spans="12:12" x14ac:dyDescent="0.25">
      <c r="L14340" s="11"/>
    </row>
    <row r="14341" spans="12:12" x14ac:dyDescent="0.25">
      <c r="L14341" s="11"/>
    </row>
    <row r="14342" spans="12:12" x14ac:dyDescent="0.25">
      <c r="L14342" s="11"/>
    </row>
    <row r="14343" spans="12:12" x14ac:dyDescent="0.25">
      <c r="L14343" s="11"/>
    </row>
    <row r="14344" spans="12:12" x14ac:dyDescent="0.25">
      <c r="L14344" s="11"/>
    </row>
    <row r="14345" spans="12:12" x14ac:dyDescent="0.25">
      <c r="L14345" s="11"/>
    </row>
    <row r="14346" spans="12:12" x14ac:dyDescent="0.25">
      <c r="L14346" s="11"/>
    </row>
    <row r="14347" spans="12:12" x14ac:dyDescent="0.25">
      <c r="L14347" s="11"/>
    </row>
    <row r="14348" spans="12:12" x14ac:dyDescent="0.25">
      <c r="L14348" s="11"/>
    </row>
    <row r="14349" spans="12:12" x14ac:dyDescent="0.25">
      <c r="L14349" s="11"/>
    </row>
    <row r="14350" spans="12:12" x14ac:dyDescent="0.25">
      <c r="L14350" s="11"/>
    </row>
    <row r="14351" spans="12:12" x14ac:dyDescent="0.25">
      <c r="L14351" s="11"/>
    </row>
    <row r="14352" spans="12:12" x14ac:dyDescent="0.25">
      <c r="L14352" s="11"/>
    </row>
    <row r="14353" spans="12:12" x14ac:dyDescent="0.25">
      <c r="L14353" s="11"/>
    </row>
    <row r="14354" spans="12:12" x14ac:dyDescent="0.25">
      <c r="L14354" s="11"/>
    </row>
    <row r="14355" spans="12:12" x14ac:dyDescent="0.25">
      <c r="L14355" s="11"/>
    </row>
    <row r="14356" spans="12:12" x14ac:dyDescent="0.25">
      <c r="L14356" s="11"/>
    </row>
    <row r="14357" spans="12:12" x14ac:dyDescent="0.25">
      <c r="L14357" s="11"/>
    </row>
    <row r="14358" spans="12:12" x14ac:dyDescent="0.25">
      <c r="L14358" s="11"/>
    </row>
    <row r="14359" spans="12:12" x14ac:dyDescent="0.25">
      <c r="L14359" s="11"/>
    </row>
    <row r="14360" spans="12:12" x14ac:dyDescent="0.25">
      <c r="L14360" s="11"/>
    </row>
    <row r="14361" spans="12:12" x14ac:dyDescent="0.25">
      <c r="L14361" s="11"/>
    </row>
    <row r="14362" spans="12:12" x14ac:dyDescent="0.25">
      <c r="L14362" s="11"/>
    </row>
    <row r="14363" spans="12:12" x14ac:dyDescent="0.25">
      <c r="L14363" s="11"/>
    </row>
    <row r="14364" spans="12:12" x14ac:dyDescent="0.25">
      <c r="L14364" s="11"/>
    </row>
    <row r="14365" spans="12:12" x14ac:dyDescent="0.25">
      <c r="L14365" s="11"/>
    </row>
    <row r="14366" spans="12:12" x14ac:dyDescent="0.25">
      <c r="L14366" s="11"/>
    </row>
    <row r="14367" spans="12:12" x14ac:dyDescent="0.25">
      <c r="L14367" s="11"/>
    </row>
    <row r="14368" spans="12:12" x14ac:dyDescent="0.25">
      <c r="L14368" s="11"/>
    </row>
    <row r="14369" spans="12:12" x14ac:dyDescent="0.25">
      <c r="L14369" s="11"/>
    </row>
    <row r="14370" spans="12:12" x14ac:dyDescent="0.25">
      <c r="L14370" s="11"/>
    </row>
    <row r="14371" spans="12:12" x14ac:dyDescent="0.25">
      <c r="L14371" s="11"/>
    </row>
    <row r="14372" spans="12:12" x14ac:dyDescent="0.25">
      <c r="L14372" s="11"/>
    </row>
    <row r="14373" spans="12:12" x14ac:dyDescent="0.25">
      <c r="L14373" s="11"/>
    </row>
    <row r="14374" spans="12:12" x14ac:dyDescent="0.25">
      <c r="L14374" s="11"/>
    </row>
    <row r="14375" spans="12:12" x14ac:dyDescent="0.25">
      <c r="L14375" s="11"/>
    </row>
    <row r="14376" spans="12:12" x14ac:dyDescent="0.25">
      <c r="L14376" s="11"/>
    </row>
    <row r="14377" spans="12:12" x14ac:dyDescent="0.25">
      <c r="L14377" s="11"/>
    </row>
    <row r="14378" spans="12:12" x14ac:dyDescent="0.25">
      <c r="L14378" s="11"/>
    </row>
    <row r="14379" spans="12:12" x14ac:dyDescent="0.25">
      <c r="L14379" s="11"/>
    </row>
    <row r="14380" spans="12:12" x14ac:dyDescent="0.25">
      <c r="L14380" s="11"/>
    </row>
    <row r="14381" spans="12:12" x14ac:dyDescent="0.25">
      <c r="L14381" s="11"/>
    </row>
    <row r="14382" spans="12:12" x14ac:dyDescent="0.25">
      <c r="L14382" s="11"/>
    </row>
    <row r="14383" spans="12:12" x14ac:dyDescent="0.25">
      <c r="L14383" s="11"/>
    </row>
    <row r="14384" spans="12:12" x14ac:dyDescent="0.25">
      <c r="L14384" s="11"/>
    </row>
    <row r="14385" spans="12:12" x14ac:dyDescent="0.25">
      <c r="L14385" s="11"/>
    </row>
    <row r="14386" spans="12:12" x14ac:dyDescent="0.25">
      <c r="L14386" s="11"/>
    </row>
    <row r="14387" spans="12:12" x14ac:dyDescent="0.25">
      <c r="L14387" s="11"/>
    </row>
    <row r="14388" spans="12:12" x14ac:dyDescent="0.25">
      <c r="L14388" s="11"/>
    </row>
    <row r="14389" spans="12:12" x14ac:dyDescent="0.25">
      <c r="L14389" s="11"/>
    </row>
    <row r="14390" spans="12:12" x14ac:dyDescent="0.25">
      <c r="L14390" s="11"/>
    </row>
    <row r="14391" spans="12:12" x14ac:dyDescent="0.25">
      <c r="L14391" s="11"/>
    </row>
    <row r="14392" spans="12:12" x14ac:dyDescent="0.25">
      <c r="L14392" s="11"/>
    </row>
    <row r="14393" spans="12:12" x14ac:dyDescent="0.25">
      <c r="L14393" s="11"/>
    </row>
    <row r="14394" spans="12:12" x14ac:dyDescent="0.25">
      <c r="L14394" s="11"/>
    </row>
    <row r="14395" spans="12:12" x14ac:dyDescent="0.25">
      <c r="L14395" s="11"/>
    </row>
    <row r="14396" spans="12:12" x14ac:dyDescent="0.25">
      <c r="L14396" s="11"/>
    </row>
    <row r="14397" spans="12:12" x14ac:dyDescent="0.25">
      <c r="L14397" s="11"/>
    </row>
    <row r="14398" spans="12:12" x14ac:dyDescent="0.25">
      <c r="L14398" s="11"/>
    </row>
    <row r="14399" spans="12:12" x14ac:dyDescent="0.25">
      <c r="L14399" s="11"/>
    </row>
    <row r="14400" spans="12:12" x14ac:dyDescent="0.25">
      <c r="L14400" s="11"/>
    </row>
    <row r="14401" spans="12:12" x14ac:dyDescent="0.25">
      <c r="L14401" s="11"/>
    </row>
    <row r="14402" spans="12:12" x14ac:dyDescent="0.25">
      <c r="L14402" s="11"/>
    </row>
    <row r="14403" spans="12:12" x14ac:dyDescent="0.25">
      <c r="L14403" s="11"/>
    </row>
    <row r="14404" spans="12:12" x14ac:dyDescent="0.25">
      <c r="L14404" s="11"/>
    </row>
    <row r="14405" spans="12:12" x14ac:dyDescent="0.25">
      <c r="L14405" s="11"/>
    </row>
    <row r="14406" spans="12:12" x14ac:dyDescent="0.25">
      <c r="L14406" s="11"/>
    </row>
    <row r="14407" spans="12:12" x14ac:dyDescent="0.25">
      <c r="L14407" s="11"/>
    </row>
    <row r="14408" spans="12:12" x14ac:dyDescent="0.25">
      <c r="L14408" s="11"/>
    </row>
    <row r="14409" spans="12:12" x14ac:dyDescent="0.25">
      <c r="L14409" s="11"/>
    </row>
    <row r="14410" spans="12:12" x14ac:dyDescent="0.25">
      <c r="L14410" s="11"/>
    </row>
    <row r="14411" spans="12:12" x14ac:dyDescent="0.25">
      <c r="L14411" s="11"/>
    </row>
    <row r="14412" spans="12:12" x14ac:dyDescent="0.25">
      <c r="L14412" s="11"/>
    </row>
    <row r="14413" spans="12:12" x14ac:dyDescent="0.25">
      <c r="L14413" s="11"/>
    </row>
    <row r="14414" spans="12:12" x14ac:dyDescent="0.25">
      <c r="L14414" s="11"/>
    </row>
    <row r="14415" spans="12:12" x14ac:dyDescent="0.25">
      <c r="L14415" s="11"/>
    </row>
    <row r="14416" spans="12:12" x14ac:dyDescent="0.25">
      <c r="L14416" s="11"/>
    </row>
    <row r="14417" spans="12:12" x14ac:dyDescent="0.25">
      <c r="L14417" s="11"/>
    </row>
    <row r="14418" spans="12:12" x14ac:dyDescent="0.25">
      <c r="L14418" s="11"/>
    </row>
    <row r="14419" spans="12:12" x14ac:dyDescent="0.25">
      <c r="L14419" s="11"/>
    </row>
    <row r="14420" spans="12:12" x14ac:dyDescent="0.25">
      <c r="L14420" s="11"/>
    </row>
    <row r="14421" spans="12:12" x14ac:dyDescent="0.25">
      <c r="L14421" s="11"/>
    </row>
    <row r="14422" spans="12:12" x14ac:dyDescent="0.25">
      <c r="L14422" s="11"/>
    </row>
    <row r="14423" spans="12:12" x14ac:dyDescent="0.25">
      <c r="L14423" s="11"/>
    </row>
    <row r="14424" spans="12:12" x14ac:dyDescent="0.25">
      <c r="L14424" s="11"/>
    </row>
    <row r="14425" spans="12:12" x14ac:dyDescent="0.25">
      <c r="L14425" s="11"/>
    </row>
    <row r="14426" spans="12:12" x14ac:dyDescent="0.25">
      <c r="L14426" s="11"/>
    </row>
    <row r="14427" spans="12:12" x14ac:dyDescent="0.25">
      <c r="L14427" s="11"/>
    </row>
    <row r="14428" spans="12:12" x14ac:dyDescent="0.25">
      <c r="L14428" s="11"/>
    </row>
    <row r="14429" spans="12:12" x14ac:dyDescent="0.25">
      <c r="L14429" s="11"/>
    </row>
    <row r="14430" spans="12:12" x14ac:dyDescent="0.25">
      <c r="L14430" s="11"/>
    </row>
    <row r="14431" spans="12:12" x14ac:dyDescent="0.25">
      <c r="L14431" s="11"/>
    </row>
    <row r="14432" spans="12:12" x14ac:dyDescent="0.25">
      <c r="L14432" s="11"/>
    </row>
    <row r="14433" spans="12:12" x14ac:dyDescent="0.25">
      <c r="L14433" s="11"/>
    </row>
    <row r="14434" spans="12:12" x14ac:dyDescent="0.25">
      <c r="L14434" s="11"/>
    </row>
    <row r="14435" spans="12:12" x14ac:dyDescent="0.25">
      <c r="L14435" s="11"/>
    </row>
  </sheetData>
  <conditionalFormatting sqref="O1:O12 O15:O1048576">
    <cfRule type="cellIs" dxfId="3" priority="3" operator="equal">
      <formula>"EN STANDBY"</formula>
    </cfRule>
  </conditionalFormatting>
  <conditionalFormatting sqref="O1:O12 O15:O1048576">
    <cfRule type="cellIs" dxfId="2" priority="2" operator="equal">
      <formula>"A RAPPELLER"</formula>
    </cfRule>
  </conditionalFormatting>
  <conditionalFormatting sqref="M1:N12 M15:N1048576">
    <cfRule type="cellIs" dxfId="1" priority="1" operator="equal">
      <formula>"OK"</formula>
    </cfRule>
  </conditionalFormatting>
  <conditionalFormatting sqref="O1:O1048576">
    <cfRule type="cellIs" dxfId="0" priority="4" operator="equal">
      <formula>#REF!</formula>
    </cfRule>
  </conditionalFormatting>
  <dataValidations count="5">
    <dataValidation type="list" sqref="O1:O1048576">
      <formula1>#REF!</formula1>
    </dataValidation>
    <dataValidation type="list" allowBlank="1" showInputMessage="1" showErrorMessage="1" sqref="E1:I1048576">
      <formula1>DEVIS</formula1>
    </dataValidation>
    <dataValidation type="date" operator="greaterThan" allowBlank="1" showInputMessage="1" showErrorMessage="1" errorTitle="Erreur Date" error="Merci de saisir une date valide_x000a_JJ / MM / AAAA" sqref="A15:A1048576 A4:A12 A1:A2">
      <formula1>43101</formula1>
    </dataValidation>
    <dataValidation type="whole" allowBlank="1" showInputMessage="1" showErrorMessage="1" errorTitle="Erreur de saisi" error="Merci de d'indiquer un numéro de sociétaire / prospect,_x000a_Merci" sqref="D2:D12 D15:D1433">
      <formula1>0</formula1>
      <formula2>9.99999999999999E+21</formula2>
    </dataValidation>
    <dataValidation type="list" allowBlank="1" showInputMessage="1" showErrorMessage="1" sqref="M1:M1048576">
      <formula1>RESULTAT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martine</vt:lpstr>
      <vt:lpstr>pierre</vt:lpstr>
      <vt:lpstr>paul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2020-03-19T11:55:24Z</dcterms:created>
  <dcterms:modified xsi:type="dcterms:W3CDTF">2020-03-19T12:05:56Z</dcterms:modified>
</cp:coreProperties>
</file>