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le\Documents\"/>
    </mc:Choice>
  </mc:AlternateContent>
  <bookViews>
    <workbookView xWindow="0" yWindow="0" windowWidth="28800" windowHeight="13650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2" i="1" l="1"/>
  <c r="K1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:N12"/>
  <sheetViews>
    <sheetView tabSelected="1" workbookViewId="0">
      <selection activeCell="I18" sqref="I18"/>
    </sheetView>
  </sheetViews>
  <sheetFormatPr baseColWidth="10" defaultRowHeight="15" x14ac:dyDescent="0.25"/>
  <sheetData>
    <row r="1" spans="10:14" x14ac:dyDescent="0.25">
      <c r="J1">
        <v>710</v>
      </c>
      <c r="K1">
        <v>0</v>
      </c>
      <c r="M1">
        <v>710</v>
      </c>
      <c r="N1">
        <v>0</v>
      </c>
    </row>
    <row r="2" spans="10:14" x14ac:dyDescent="0.25">
      <c r="J2">
        <v>500</v>
      </c>
      <c r="K2">
        <v>0.1</v>
      </c>
      <c r="M2">
        <v>500</v>
      </c>
      <c r="N2">
        <v>5.9</v>
      </c>
    </row>
    <row r="3" spans="10:14" x14ac:dyDescent="0.25">
      <c r="J3">
        <v>355</v>
      </c>
      <c r="K3">
        <v>0.8</v>
      </c>
      <c r="M3">
        <v>355</v>
      </c>
      <c r="N3">
        <v>23</v>
      </c>
    </row>
    <row r="4" spans="10:14" x14ac:dyDescent="0.25">
      <c r="J4">
        <v>250</v>
      </c>
      <c r="K4">
        <v>14.7</v>
      </c>
      <c r="M4">
        <v>250</v>
      </c>
      <c r="N4">
        <v>44</v>
      </c>
    </row>
    <row r="5" spans="10:14" x14ac:dyDescent="0.25">
      <c r="J5">
        <v>180</v>
      </c>
      <c r="K5">
        <v>31.4</v>
      </c>
      <c r="M5">
        <v>180</v>
      </c>
      <c r="N5">
        <v>54.9</v>
      </c>
    </row>
    <row r="6" spans="10:14" x14ac:dyDescent="0.25">
      <c r="J6">
        <v>125</v>
      </c>
      <c r="K6">
        <v>47.6</v>
      </c>
      <c r="M6">
        <v>125</v>
      </c>
      <c r="N6">
        <v>65.599999999999994</v>
      </c>
    </row>
    <row r="7" spans="10:14" x14ac:dyDescent="0.25">
      <c r="J7">
        <v>90</v>
      </c>
      <c r="K7">
        <v>62.7</v>
      </c>
      <c r="M7">
        <v>90</v>
      </c>
      <c r="N7">
        <v>75.5</v>
      </c>
    </row>
    <row r="8" spans="10:14" x14ac:dyDescent="0.25">
      <c r="J8">
        <v>63</v>
      </c>
      <c r="K8">
        <v>75.099999999999994</v>
      </c>
      <c r="M8">
        <v>63</v>
      </c>
      <c r="N8">
        <v>83.7</v>
      </c>
    </row>
    <row r="9" spans="10:14" x14ac:dyDescent="0.25">
      <c r="J9">
        <v>0</v>
      </c>
      <c r="K9">
        <v>100</v>
      </c>
      <c r="M9">
        <v>0</v>
      </c>
      <c r="N9">
        <v>100</v>
      </c>
    </row>
    <row r="12" spans="10:14" x14ac:dyDescent="0.25">
      <c r="K12" s="1">
        <f>(50-(K7-J7*((K6-K7)/(J6-J7))))/((K6-K7)/(J6-J7))</f>
        <v>119.43708609271523</v>
      </c>
      <c r="N12" s="1">
        <f>(50-(N5-M5*((N4-N5)/(M4-M5))))/((N4-N5)/(M4-M5))</f>
        <v>211.46788990825684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Lecomte</dc:creator>
  <cp:lastModifiedBy>Sébastien Lecomte</cp:lastModifiedBy>
  <dcterms:created xsi:type="dcterms:W3CDTF">2020-03-12T09:36:37Z</dcterms:created>
  <dcterms:modified xsi:type="dcterms:W3CDTF">2020-03-12T11:40:16Z</dcterms:modified>
</cp:coreProperties>
</file>