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filterPrivacy="1" defaultThemeVersion="166925"/>
  <xr:revisionPtr revIDLastSave="1" documentId="8_{89491A73-1A52-4DBE-B5AE-446B99CFA3A8}" xr6:coauthVersionLast="45" xr6:coauthVersionMax="45" xr10:uidLastSave="{BBD5DE5C-3CF4-4F10-A9E5-E403843C36DA}"/>
  <bookViews>
    <workbookView xWindow="-108" yWindow="-108" windowWidth="23256" windowHeight="12696" xr2:uid="{CFC506B0-15DA-45BA-A754-7E6CF48CBE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<sst xmlns="http://schemas.openxmlformats.org/spreadsheetml/2006/main" count="6" uniqueCount="6">
  <si>
    <t>Nb utilisateurs min</t>
  </si>
  <si>
    <t>nb utilisateurs max</t>
  </si>
  <si>
    <t>montant</t>
  </si>
  <si>
    <t>nb utilisateurs</t>
  </si>
  <si>
    <t>prix total</t>
  </si>
  <si>
    <t>si prix total est supérieur à "nb utilisateurs min"_suivant*montant_ligne_"nb utilisateurs min"_suivant alors afficher alerte avec nombre d'utilisateurs préféré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</si>
</sst>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C68F7B-E131-49F5-8CEB-5D544F444818}" name="Tableau1" displayName="Tableau1" ref="A1:C4" totalsRowShown="0">
  <autoFilter ref="A1:C4" xr:uid="{0A1E918C-EE56-4D16-A8E0-126BC336C4F2}">
    <filterColumn colId="0" hiddenButton="1"/>
    <filterColumn colId="1" hiddenButton="1"/>
    <filterColumn colId="2" hiddenButton="1"/>
  </autoFilter>
  <tableColumns count="3">
    <tableColumn id="1" xr3:uid="{6EF10888-6A91-4C1B-B18A-8728F5507D04}" name="Nb utilisateurs min"/>
    <tableColumn id="2" xr3:uid="{F53E181E-9350-49E7-AA70-56D5044FD46B}" name="nb utilisateurs max"/>
    <tableColumn id="3" xr3:uid="{DBB4D229-D500-4AEE-A30A-0BAF9B246459}" name="montant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7D1D7-F5E6-4EA9-9C9D-424C1C9D880B}">
  <dimension ref="A1:I4"/>
  <sheetViews>
    <sheetView tabSelected="1" workbookViewId="0">
      <selection activeCell="G9" sqref="G9"/>
    </sheetView>
  </sheetViews>
  <sheetFormatPr baseColWidth="10" defaultRowHeight="14.4" x14ac:dyDescent="0.3"/>
  <cols>
    <col min="1" max="2" width="19.33203125" customWidth="1"/>
    <col min="6" max="6" width="13.33203125" bestFit="1" customWidth="1"/>
  </cols>
  <sheetData>
    <row r="1" spans="1:9" x14ac:dyDescent="0.3">
      <c r="A1" t="s">
        <v>0</v>
      </c>
      <c r="B1" t="s">
        <v>1</v>
      </c>
      <c r="C1" t="s">
        <v>2</v>
      </c>
    </row>
    <row r="2" spans="1:9" x14ac:dyDescent="0.3">
      <c r="A2">
        <v>0</v>
      </c>
      <c r="B2">
        <v>100</v>
      </c>
      <c r="C2" s="2">
        <v>30</v>
      </c>
      <c r="F2" t="s">
        <v>3</v>
      </c>
      <c r="G2" s="1">
        <v>99</v>
      </c>
    </row>
    <row r="3" spans="1:9" x14ac:dyDescent="0.3">
      <c r="A3">
        <v>101</v>
      </c>
      <c r="B3">
        <v>300</v>
      </c>
      <c r="C3" s="2">
        <v>23</v>
      </c>
      <c r="F3" t="s">
        <v>4</v>
      </c>
      <c r="G3" s="2">
        <f>$G$2*_xlfn.XLOOKUP($G$2,Tableau1[nb utilisateurs max],Tableau1[montant],,1,1)</f>
        <v>2970</v>
      </c>
      <c r="I3" t="s">
        <v>5</v>
      </c>
    </row>
    <row r="4" spans="1:9" x14ac:dyDescent="0.3">
      <c r="A4">
        <v>301</v>
      </c>
      <c r="B4">
        <v>1000</v>
      </c>
      <c r="C4" s="2">
        <v>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2020-03-12T10:50:23Z</dcterms:created>
  <dcterms:modified xsi:type="dcterms:W3CDTF">2020-03-12T10:50:35Z</dcterms:modified>
</cp:coreProperties>
</file>