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filterPrivacy="1" codeName="ThisWorkbook"/>
  <xr:revisionPtr revIDLastSave="0" documentId="8_{64E174AB-1CD3-404A-885D-188B951DE374}" xr6:coauthVersionLast="44" xr6:coauthVersionMax="44" xr10:uidLastSave="{00000000-0000-0000-0000-000000000000}"/>
  <bookViews>
    <workbookView xWindow="-120" yWindow="-120" windowWidth="20730" windowHeight="11160" activeTab="2" xr2:uid="{00000000-000D-0000-FFFF-FFFF00000000}"/>
  </bookViews>
  <sheets>
    <sheet name="Summary" sheetId="1" r:id="rId1"/>
    <sheet name="Contract" sheetId="3" r:id="rId2"/>
    <sheet name="Stations" sheetId="2" r:id="rId3"/>
  </sheets>
  <definedNames>
    <definedName name="_xlnm._FilterDatabase" localSheetId="2" hidden="1">Stations!$B$2:$M$419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<sst xmlns="http://schemas.openxmlformats.org/spreadsheetml/2006/main" count="53" uniqueCount="31">
  <si>
    <t>Contractor</t>
  </si>
  <si>
    <t>KPI1</t>
  </si>
  <si>
    <t>KPI2</t>
  </si>
  <si>
    <t>KPI3</t>
  </si>
  <si>
    <t>KPI4</t>
  </si>
  <si>
    <t>KPI5</t>
  </si>
  <si>
    <t>Total</t>
  </si>
  <si>
    <t>Station name</t>
  </si>
  <si>
    <t>Location</t>
  </si>
  <si>
    <t>Preventive maintenance</t>
  </si>
  <si>
    <t>Curative maintenance</t>
  </si>
  <si>
    <t>Planned</t>
  </si>
  <si>
    <t xml:space="preserve">Carried out </t>
  </si>
  <si>
    <t>Production</t>
  </si>
  <si>
    <t>rouge si malus</t>
  </si>
  <si>
    <t>vert si bonus</t>
  </si>
  <si>
    <t>bleu si normal</t>
  </si>
  <si>
    <t>Bonus/Penalty</t>
  </si>
  <si>
    <t>Amount</t>
  </si>
  <si>
    <t>Weight</t>
  </si>
  <si>
    <t>Objective</t>
  </si>
  <si>
    <t>Bonus/Penalty (%)</t>
  </si>
  <si>
    <t>Report (Y/N)</t>
  </si>
  <si>
    <t>n</t>
  </si>
  <si>
    <t>Y</t>
  </si>
  <si>
    <t>N</t>
  </si>
  <si>
    <t>Architecture</t>
  </si>
  <si>
    <t>Comments</t>
  </si>
  <si>
    <t>C1</t>
  </si>
  <si>
    <t>C2</t>
  </si>
  <si>
    <t xml:space="preserve">Amount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</si>
</sst>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48">
    <xf numFmtId="0" fontId="0" fillId="0" borderId="0" xfId="0"/>
    <xf numFmtId="0" fontId="1" fillId="0" borderId="1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0" fillId="0" borderId="0" xfId="1" applyNumberFormat="1" applyFont="1"/>
    <xf numFmtId="0" fontId="0" fillId="0" borderId="4" xfId="0" applyBorder="1"/>
    <xf numFmtId="0" fontId="0" fillId="0" borderId="0" xfId="0" applyBorder="1"/>
    <xf numFmtId="0" fontId="0" fillId="0" borderId="7" xfId="0" applyBorder="1"/>
    <xf numFmtId="0" fontId="0" fillId="0" borderId="2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1" fillId="0" borderId="7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0" fillId="0" borderId="6" xfId="0" applyBorder="1"/>
    <xf numFmtId="0" fontId="0" fillId="0" borderId="15" xfId="0" applyBorder="1"/>
    <xf numFmtId="0" fontId="0" fillId="0" borderId="19" xfId="0" applyBorder="1"/>
    <xf numFmtId="14" fontId="0" fillId="0" borderId="8" xfId="0" applyNumberFormat="1" applyBorder="1"/>
    <xf numFmtId="0" fontId="0" fillId="0" borderId="21" xfId="0" applyBorder="1"/>
    <xf numFmtId="0" fontId="0" fillId="0" borderId="20" xfId="0" applyBorder="1"/>
    <xf numFmtId="14" fontId="0" fillId="2" borderId="0" xfId="0" applyNumberFormat="1" applyFill="1" applyBorder="1"/>
    <xf numFmtId="14" fontId="4" fillId="0" borderId="8" xfId="0" applyNumberFormat="1" applyFont="1" applyFill="1" applyBorder="1"/>
    <xf numFmtId="14" fontId="3" fillId="0" borderId="0" xfId="0" applyNumberFormat="1" applyFont="1" applyFill="1" applyBorder="1"/>
    <xf numFmtId="0" fontId="3" fillId="0" borderId="0" xfId="0" applyFont="1" applyFill="1" applyBorder="1"/>
    <xf numFmtId="0" fontId="3" fillId="0" borderId="11" xfId="0" applyFont="1" applyFill="1" applyBorder="1"/>
    <xf numFmtId="0" fontId="3" fillId="0" borderId="0" xfId="0" applyFont="1" applyFill="1"/>
    <xf numFmtId="14" fontId="4" fillId="2" borderId="0" xfId="0" applyNumberFormat="1" applyFont="1" applyFill="1" applyBorder="1"/>
    <xf numFmtId="9" fontId="0" fillId="0" borderId="0" xfId="2" applyFont="1"/>
    <xf numFmtId="0" fontId="0" fillId="3" borderId="0" xfId="0" applyFill="1"/>
    <xf numFmtId="0" fontId="0" fillId="0" borderId="17" xfId="0" applyBorder="1" applyAlignment="1">
      <alignment horizontal="center"/>
    </xf>
    <xf numFmtId="14" fontId="0" fillId="0" borderId="0" xfId="0" applyNumberFormat="1" applyBorder="1"/>
    <xf numFmtId="0" fontId="0" fillId="0" borderId="0" xfId="2" applyNumberFormat="1" applyFont="1"/>
    <xf numFmtId="0" fontId="0" fillId="0" borderId="13" xfId="0" applyBorder="1"/>
    <xf numFmtId="0" fontId="1" fillId="0" borderId="0" xfId="0" applyFont="1" applyBorder="1" applyAlignment="1">
      <alignment horizontal="left" vertical="center"/>
    </xf>
    <xf numFmtId="0" fontId="1" fillId="0" borderId="22" xfId="0" applyFont="1" applyBorder="1" applyAlignment="1">
      <alignment horizontal="left" vertical="center"/>
    </xf>
    <xf numFmtId="0" fontId="0" fillId="0" borderId="23" xfId="0" applyBorder="1"/>
    <xf numFmtId="0" fontId="0" fillId="0" borderId="0" xfId="0" applyAlignment="1"/>
    <xf numFmtId="14" fontId="4" fillId="0" borderId="0" xfId="0" applyNumberFormat="1" applyFont="1" applyFill="1" applyBorder="1"/>
    <xf numFmtId="0" fontId="1" fillId="0" borderId="3" xfId="0" applyFont="1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24" xfId="0" applyFont="1" applyBorder="1" applyAlignment="1">
      <alignment vertic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</cellXfs>
  <cellStyles count="3">
    <cellStyle name="Comma" xfId="1" builtinId="3"/>
    <cellStyle name="Normal" xfId="0" builtinId="0"/>
    <cellStyle name="Percent" xfId="2" builtinId="5"/>
  </cellStyles>
  <dxfs count="4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15"/>
  <sheetViews>
    <sheetView workbookViewId="0">
      <selection activeCell="A3" sqref="A3"/>
    </sheetView>
  </sheetViews>
  <sheetFormatPr defaultRowHeight="15" x14ac:dyDescent="0.25"/>
  <cols>
    <col min="1" max="1" width="10.28515625" bestFit="1" customWidth="1"/>
    <col min="8" max="8" width="14.140625" bestFit="1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17</v>
      </c>
      <c r="I1" t="s">
        <v>18</v>
      </c>
    </row>
    <row r="2" spans="1:11" x14ac:dyDescent="0.25">
      <c r="A2" s="29" t="s">
        <v>28</v>
      </c>
      <c r="B2" s="28"/>
      <c r="C2" s="28">
        <v>1</v>
      </c>
    </row>
    <row r="3" spans="1:11" x14ac:dyDescent="0.25">
      <c r="A3" s="29" t="s">
        <v>29</v>
      </c>
      <c r="B3" s="32"/>
      <c r="C3" s="28">
        <v>0.66666666666666663</v>
      </c>
    </row>
    <row r="4" spans="1:11" x14ac:dyDescent="0.25">
      <c r="B4">
        <v>2</v>
      </c>
    </row>
    <row r="8" spans="1:11" ht="17.25" customHeight="1" x14ac:dyDescent="0.25"/>
    <row r="10" spans="1:11" x14ac:dyDescent="0.25">
      <c r="C10" s="5"/>
      <c r="D10" s="31"/>
    </row>
    <row r="13" spans="1:11" x14ac:dyDescent="0.25">
      <c r="K13" t="s">
        <v>14</v>
      </c>
    </row>
    <row r="14" spans="1:11" x14ac:dyDescent="0.25">
      <c r="K14" t="s">
        <v>15</v>
      </c>
    </row>
    <row r="15" spans="1:11" x14ac:dyDescent="0.25">
      <c r="K15" t="s">
        <v>16</v>
      </c>
    </row>
  </sheetData>
  <pageMargins left="0.7" right="0.7" top="0.75" bottom="0.75" header="0.3" footer="0.3"/>
  <pageSetup orientation="portrait" r:id="rId1"/>
  <headerFooter>
    <oddFooter>&amp;L&amp;1#&amp;"Calibri"&amp;10&amp;K000000TOTAL Classification: Restricted Distribution TOTAL - All rights reserved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8E681-AC3E-458D-963B-AF511DA1D69E}">
  <sheetPr codeName="Sheet2"/>
  <dimension ref="A1:H7"/>
  <sheetViews>
    <sheetView workbookViewId="0">
      <selection activeCell="G11" sqref="G11"/>
    </sheetView>
  </sheetViews>
  <sheetFormatPr defaultRowHeight="15" x14ac:dyDescent="0.25"/>
  <cols>
    <col min="2" max="2" width="7.42578125" bestFit="1" customWidth="1"/>
    <col min="3" max="3" width="9.5703125" bestFit="1" customWidth="1"/>
    <col min="7" max="7" width="17.7109375" bestFit="1" customWidth="1"/>
  </cols>
  <sheetData>
    <row r="1" spans="1:8" ht="15.75" thickBot="1" x14ac:dyDescent="0.3">
      <c r="B1" t="s">
        <v>19</v>
      </c>
      <c r="C1" t="s">
        <v>20</v>
      </c>
      <c r="G1" t="s">
        <v>30</v>
      </c>
      <c r="H1" s="4"/>
    </row>
    <row r="2" spans="1:8" ht="15.75" thickBot="1" x14ac:dyDescent="0.3">
      <c r="A2" s="3" t="s">
        <v>1</v>
      </c>
      <c r="G2" t="s">
        <v>21</v>
      </c>
      <c r="H2" s="4"/>
    </row>
    <row r="3" spans="1:8" x14ac:dyDescent="0.25">
      <c r="A3" t="s">
        <v>2</v>
      </c>
    </row>
    <row r="4" spans="1:8" x14ac:dyDescent="0.25">
      <c r="A4" t="s">
        <v>3</v>
      </c>
    </row>
    <row r="5" spans="1:8" x14ac:dyDescent="0.25">
      <c r="A5" t="s">
        <v>4</v>
      </c>
    </row>
    <row r="6" spans="1:8" x14ac:dyDescent="0.25">
      <c r="A6" t="s">
        <v>5</v>
      </c>
    </row>
    <row r="7" spans="1:8" x14ac:dyDescent="0.25">
      <c r="A7" t="s">
        <v>6</v>
      </c>
    </row>
  </sheetData>
  <pageMargins left="0.7" right="0.7" top="0.75" bottom="0.75" header="0.3" footer="0.3"/>
  <pageSetup orientation="portrait" r:id="rId1"/>
  <headerFooter>
    <oddFooter>&amp;L&amp;1#&amp;"Calibri"&amp;10&amp;K000000TOTAL Classification: Restricted Distribution TOTAL - All rights reserved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0E0A2-2243-416B-945C-D5469C747D27}">
  <sheetPr codeName="Sheet3"/>
  <dimension ref="A1:P419"/>
  <sheetViews>
    <sheetView tabSelected="1" workbookViewId="0">
      <selection activeCell="C6" sqref="C6"/>
    </sheetView>
  </sheetViews>
  <sheetFormatPr defaultRowHeight="15" x14ac:dyDescent="0.25"/>
  <cols>
    <col min="1" max="1" width="4" bestFit="1" customWidth="1"/>
    <col min="2" max="2" width="21.42578125" bestFit="1" customWidth="1"/>
    <col min="3" max="3" width="13.42578125" bestFit="1" customWidth="1"/>
    <col min="4" max="4" width="13.42578125" customWidth="1"/>
    <col min="5" max="5" width="12.5703125" bestFit="1" customWidth="1"/>
    <col min="6" max="6" width="10.28515625" customWidth="1"/>
    <col min="7" max="7" width="13.28515625" customWidth="1"/>
    <col min="8" max="8" width="12.140625" bestFit="1" customWidth="1"/>
    <col min="9" max="9" width="12.140625" customWidth="1"/>
    <col min="11" max="11" width="11.5703125" customWidth="1"/>
    <col min="12" max="12" width="12.140625" bestFit="1" customWidth="1"/>
    <col min="13" max="13" width="10.7109375" bestFit="1" customWidth="1"/>
    <col min="14" max="14" width="10.5703125" bestFit="1" customWidth="1"/>
    <col min="15" max="15" width="10.140625" bestFit="1" customWidth="1"/>
    <col min="16" max="16" width="10.85546875" bestFit="1" customWidth="1"/>
  </cols>
  <sheetData>
    <row r="1" spans="1:16" ht="15.75" thickBot="1" x14ac:dyDescent="0.3">
      <c r="F1" s="45" t="s">
        <v>9</v>
      </c>
      <c r="G1" s="46"/>
      <c r="H1" s="47"/>
      <c r="I1" s="30"/>
      <c r="J1" s="45" t="s">
        <v>10</v>
      </c>
      <c r="K1" s="46"/>
      <c r="L1" s="46"/>
      <c r="M1" s="47"/>
      <c r="O1" s="37"/>
      <c r="P1" s="37"/>
    </row>
    <row r="2" spans="1:16" x14ac:dyDescent="0.25">
      <c r="B2" s="7" t="s">
        <v>7</v>
      </c>
      <c r="C2" s="6" t="s">
        <v>8</v>
      </c>
      <c r="D2" s="33" t="s">
        <v>26</v>
      </c>
      <c r="E2" s="16" t="s">
        <v>0</v>
      </c>
      <c r="F2" s="17" t="s">
        <v>11</v>
      </c>
      <c r="G2" s="15" t="s">
        <v>12</v>
      </c>
      <c r="H2" s="16" t="s">
        <v>22</v>
      </c>
      <c r="I2" s="36" t="s">
        <v>27</v>
      </c>
      <c r="J2" s="17" t="s">
        <v>11</v>
      </c>
      <c r="K2" s="15" t="s">
        <v>12</v>
      </c>
      <c r="L2" s="15" t="s">
        <v>22</v>
      </c>
      <c r="M2" s="16" t="s">
        <v>13</v>
      </c>
      <c r="N2" s="37" t="s">
        <v>27</v>
      </c>
    </row>
    <row r="3" spans="1:16" ht="15" customHeight="1" x14ac:dyDescent="0.25">
      <c r="A3">
        <v>1</v>
      </c>
      <c r="B3" s="39"/>
      <c r="C3" s="41"/>
      <c r="D3" s="44"/>
      <c r="E3" s="29" t="s">
        <v>28</v>
      </c>
      <c r="F3" s="18">
        <v>43831</v>
      </c>
      <c r="G3" s="22">
        <v>43831</v>
      </c>
      <c r="H3" s="9" t="s">
        <v>24</v>
      </c>
      <c r="I3" s="5"/>
      <c r="J3" s="8"/>
      <c r="K3" s="5"/>
      <c r="L3" s="5"/>
      <c r="M3" s="9"/>
    </row>
    <row r="4" spans="1:16" ht="15" customHeight="1" x14ac:dyDescent="0.25">
      <c r="B4" s="40"/>
      <c r="C4" s="42"/>
      <c r="D4" s="43"/>
      <c r="E4" s="29"/>
      <c r="F4" s="18">
        <v>43834</v>
      </c>
      <c r="G4" s="38"/>
      <c r="H4" s="9"/>
      <c r="I4" s="5"/>
      <c r="J4" s="8"/>
      <c r="K4" s="5"/>
      <c r="L4" s="5"/>
      <c r="M4" s="9"/>
    </row>
    <row r="5" spans="1:16" ht="15.75" customHeight="1" x14ac:dyDescent="0.25">
      <c r="A5">
        <v>2</v>
      </c>
      <c r="B5" s="39"/>
      <c r="C5" s="41"/>
      <c r="D5" s="43"/>
      <c r="E5" s="19"/>
      <c r="F5" s="18"/>
      <c r="G5" s="23"/>
      <c r="H5" s="9"/>
      <c r="I5" s="5"/>
      <c r="J5" s="8"/>
      <c r="K5" s="5"/>
      <c r="L5" s="5"/>
      <c r="M5" s="9"/>
    </row>
    <row r="6" spans="1:16" ht="15.75" customHeight="1" x14ac:dyDescent="0.25">
      <c r="B6" s="40"/>
      <c r="C6" s="42"/>
      <c r="D6" s="43"/>
      <c r="E6" s="5"/>
      <c r="F6" s="18"/>
      <c r="G6" s="23"/>
      <c r="H6" s="9"/>
      <c r="I6" s="5"/>
      <c r="J6" s="8"/>
      <c r="K6" s="5"/>
      <c r="L6" s="5"/>
      <c r="M6" s="9"/>
    </row>
    <row r="7" spans="1:16" ht="15.75" x14ac:dyDescent="0.25">
      <c r="A7">
        <v>3</v>
      </c>
      <c r="B7" s="1"/>
      <c r="C7" s="13"/>
      <c r="D7" s="34"/>
      <c r="E7" s="29" t="s">
        <v>28</v>
      </c>
      <c r="F7" s="18">
        <v>43831</v>
      </c>
      <c r="G7" s="21">
        <v>43832</v>
      </c>
      <c r="H7" s="9" t="s">
        <v>25</v>
      </c>
      <c r="I7" s="5"/>
      <c r="J7" s="8"/>
      <c r="K7" s="5"/>
      <c r="L7" s="5"/>
      <c r="M7" s="9"/>
    </row>
    <row r="8" spans="1:16" ht="15.75" x14ac:dyDescent="0.25">
      <c r="B8" s="1"/>
      <c r="C8" s="13"/>
      <c r="D8" s="34"/>
      <c r="E8" s="29"/>
      <c r="F8" s="18">
        <v>43865</v>
      </c>
      <c r="G8" s="21"/>
      <c r="H8" s="9"/>
      <c r="I8" s="5"/>
      <c r="J8" s="8"/>
      <c r="K8" s="5"/>
      <c r="L8" s="5"/>
      <c r="M8" s="9"/>
    </row>
    <row r="9" spans="1:16" ht="15.75" x14ac:dyDescent="0.25">
      <c r="A9">
        <v>4</v>
      </c>
      <c r="B9" s="1"/>
      <c r="C9" s="13"/>
      <c r="D9" s="34"/>
      <c r="E9" s="29" t="s">
        <v>28</v>
      </c>
      <c r="F9" s="8"/>
      <c r="G9" s="23"/>
      <c r="H9" s="9" t="s">
        <v>23</v>
      </c>
      <c r="I9" s="5"/>
      <c r="J9" s="8"/>
      <c r="K9" s="5"/>
      <c r="L9" s="5"/>
      <c r="M9" s="9"/>
    </row>
    <row r="10" spans="1:16" ht="15.75" x14ac:dyDescent="0.25">
      <c r="B10" s="1"/>
      <c r="C10" s="13"/>
      <c r="D10" s="34"/>
      <c r="E10" s="29"/>
      <c r="F10" s="8"/>
      <c r="G10" s="23"/>
      <c r="H10" s="9"/>
      <c r="I10" s="5"/>
      <c r="J10" s="8"/>
      <c r="K10" s="5"/>
      <c r="L10" s="5"/>
      <c r="M10" s="9"/>
    </row>
    <row r="11" spans="1:16" ht="15.75" x14ac:dyDescent="0.25">
      <c r="A11">
        <v>5</v>
      </c>
      <c r="B11" s="1"/>
      <c r="C11" s="13"/>
      <c r="D11" s="34"/>
      <c r="F11" s="18">
        <v>44927</v>
      </c>
      <c r="G11" s="27">
        <v>478505</v>
      </c>
      <c r="H11" s="9"/>
      <c r="I11" s="5"/>
      <c r="J11" s="8"/>
      <c r="K11" s="5"/>
      <c r="L11" s="5"/>
      <c r="M11" s="9"/>
    </row>
    <row r="12" spans="1:16" ht="15.75" x14ac:dyDescent="0.25">
      <c r="B12" s="1"/>
      <c r="C12" s="13"/>
      <c r="D12" s="34"/>
      <c r="F12" s="18"/>
      <c r="G12" s="27"/>
      <c r="H12" s="9"/>
      <c r="I12" s="5"/>
      <c r="J12" s="8"/>
      <c r="K12" s="5"/>
      <c r="L12" s="5"/>
      <c r="M12" s="9"/>
    </row>
    <row r="13" spans="1:16" ht="15.75" x14ac:dyDescent="0.25">
      <c r="A13">
        <v>6</v>
      </c>
      <c r="B13" s="1"/>
      <c r="C13" s="13"/>
      <c r="D13" s="35"/>
      <c r="E13" s="19"/>
      <c r="F13" s="8"/>
      <c r="G13" s="23"/>
      <c r="H13" s="9"/>
      <c r="I13" s="5"/>
      <c r="J13" s="8"/>
      <c r="K13" s="5"/>
      <c r="L13" s="5"/>
      <c r="M13" s="9"/>
    </row>
    <row r="14" spans="1:16" ht="15.75" x14ac:dyDescent="0.25">
      <c r="B14" s="1"/>
      <c r="C14" s="13"/>
      <c r="D14" s="34"/>
      <c r="E14" s="5"/>
      <c r="F14" s="8"/>
      <c r="G14" s="23"/>
      <c r="H14" s="9"/>
      <c r="I14" s="5"/>
      <c r="J14" s="8"/>
      <c r="K14" s="5"/>
      <c r="L14" s="5"/>
      <c r="M14" s="9"/>
    </row>
    <row r="15" spans="1:16" ht="15.75" x14ac:dyDescent="0.25">
      <c r="A15">
        <v>7</v>
      </c>
      <c r="B15" s="1"/>
      <c r="C15" s="13"/>
      <c r="D15" s="34"/>
      <c r="E15" s="29" t="s">
        <v>29</v>
      </c>
      <c r="F15" s="18">
        <v>43831</v>
      </c>
      <c r="G15" s="22">
        <v>43831</v>
      </c>
      <c r="H15" s="9" t="s">
        <v>24</v>
      </c>
      <c r="I15" s="5"/>
      <c r="J15" s="8"/>
      <c r="K15" s="5"/>
      <c r="L15" s="5"/>
      <c r="M15" s="9"/>
    </row>
    <row r="16" spans="1:16" ht="15.75" x14ac:dyDescent="0.25">
      <c r="B16" s="1"/>
      <c r="C16" s="13"/>
      <c r="D16" s="34"/>
      <c r="E16" s="29"/>
      <c r="F16" s="18"/>
      <c r="G16" s="38"/>
      <c r="H16" s="9"/>
      <c r="I16" s="5"/>
      <c r="J16" s="8"/>
      <c r="K16" s="5"/>
      <c r="L16" s="5"/>
      <c r="M16" s="9"/>
    </row>
    <row r="17" spans="1:13" ht="15.75" x14ac:dyDescent="0.25">
      <c r="A17">
        <v>8</v>
      </c>
      <c r="B17" s="1"/>
      <c r="C17" s="13"/>
      <c r="D17" s="35"/>
      <c r="E17" s="19"/>
      <c r="F17" s="18"/>
      <c r="G17" s="23"/>
      <c r="H17" s="9"/>
      <c r="I17" s="5"/>
      <c r="J17" s="8"/>
      <c r="K17" s="5"/>
      <c r="L17" s="5"/>
      <c r="M17" s="9"/>
    </row>
    <row r="18" spans="1:13" ht="15.75" x14ac:dyDescent="0.25">
      <c r="B18" s="1"/>
      <c r="C18" s="13"/>
      <c r="D18" s="34"/>
      <c r="E18" s="5"/>
      <c r="F18" s="18"/>
      <c r="G18" s="23"/>
      <c r="H18" s="9"/>
      <c r="I18" s="5"/>
      <c r="J18" s="8"/>
      <c r="K18" s="5"/>
      <c r="L18" s="5"/>
      <c r="M18" s="9"/>
    </row>
    <row r="19" spans="1:13" ht="15.75" x14ac:dyDescent="0.25">
      <c r="A19">
        <v>9</v>
      </c>
      <c r="B19" s="1"/>
      <c r="C19" s="13"/>
      <c r="D19" s="34"/>
      <c r="E19" s="29" t="s">
        <v>29</v>
      </c>
      <c r="F19" s="18">
        <v>43831</v>
      </c>
      <c r="G19" s="21">
        <v>43832</v>
      </c>
      <c r="H19" s="9" t="s">
        <v>25</v>
      </c>
      <c r="I19" s="5"/>
      <c r="J19" s="8"/>
      <c r="K19" s="5"/>
      <c r="L19" s="5"/>
      <c r="M19" s="9"/>
    </row>
    <row r="20" spans="1:13" ht="15.75" x14ac:dyDescent="0.25">
      <c r="B20" s="1"/>
      <c r="C20" s="13"/>
      <c r="D20" s="34"/>
      <c r="E20" s="29"/>
      <c r="F20" s="18"/>
      <c r="G20" s="21"/>
      <c r="H20" s="9"/>
      <c r="I20" s="5"/>
      <c r="J20" s="8"/>
      <c r="K20" s="5"/>
      <c r="L20" s="5"/>
      <c r="M20" s="9"/>
    </row>
    <row r="21" spans="1:13" ht="15.75" x14ac:dyDescent="0.25">
      <c r="A21">
        <v>10</v>
      </c>
      <c r="B21" s="1"/>
      <c r="C21" s="13"/>
      <c r="D21" s="34"/>
      <c r="E21" s="29" t="s">
        <v>29</v>
      </c>
      <c r="F21" s="8"/>
      <c r="G21" s="23"/>
      <c r="H21" s="9" t="s">
        <v>25</v>
      </c>
      <c r="I21" s="5"/>
      <c r="J21" s="8"/>
      <c r="K21" s="5"/>
      <c r="L21" s="5"/>
      <c r="M21" s="9"/>
    </row>
    <row r="22" spans="1:13" ht="15.75" x14ac:dyDescent="0.25">
      <c r="B22" s="1"/>
      <c r="C22" s="13"/>
      <c r="D22" s="34"/>
      <c r="E22" s="29"/>
      <c r="F22" s="8"/>
      <c r="G22" s="23"/>
      <c r="H22" s="9"/>
      <c r="I22" s="5"/>
      <c r="J22" s="8"/>
      <c r="K22" s="5"/>
      <c r="L22" s="5"/>
      <c r="M22" s="9"/>
    </row>
    <row r="23" spans="1:13" ht="15.75" x14ac:dyDescent="0.25">
      <c r="A23">
        <v>11</v>
      </c>
      <c r="B23" s="1"/>
      <c r="C23" s="13"/>
      <c r="D23" s="34"/>
      <c r="E23" s="29" t="s">
        <v>29</v>
      </c>
      <c r="F23" s="18"/>
      <c r="G23" s="22"/>
      <c r="H23" s="9" t="s">
        <v>24</v>
      </c>
      <c r="I23" s="5"/>
      <c r="J23" s="8"/>
      <c r="K23" s="5"/>
      <c r="L23" s="5"/>
      <c r="M23" s="9"/>
    </row>
    <row r="24" spans="1:13" ht="15.75" x14ac:dyDescent="0.25">
      <c r="B24" s="1"/>
      <c r="C24" s="13"/>
      <c r="D24" s="34"/>
      <c r="E24" s="29"/>
      <c r="F24" s="18"/>
      <c r="G24" s="38"/>
      <c r="H24" s="9"/>
      <c r="I24" s="5"/>
      <c r="J24" s="8"/>
      <c r="K24" s="5"/>
      <c r="L24" s="5"/>
      <c r="M24" s="9"/>
    </row>
    <row r="25" spans="1:13" ht="15.75" x14ac:dyDescent="0.25">
      <c r="A25">
        <v>12</v>
      </c>
      <c r="B25" s="1"/>
      <c r="C25" s="13"/>
      <c r="D25" s="35"/>
      <c r="E25" s="19"/>
      <c r="F25" s="8"/>
      <c r="G25" s="24"/>
      <c r="H25" s="9"/>
      <c r="I25" s="5"/>
      <c r="J25" s="8"/>
      <c r="K25" s="5"/>
      <c r="L25" s="5"/>
      <c r="M25" s="9"/>
    </row>
    <row r="26" spans="1:13" ht="15.75" x14ac:dyDescent="0.25">
      <c r="B26" s="1"/>
      <c r="C26" s="13"/>
      <c r="D26" s="35"/>
      <c r="E26" s="19"/>
      <c r="F26" s="8"/>
      <c r="G26" s="24"/>
      <c r="H26" s="9"/>
      <c r="I26" s="5"/>
      <c r="J26" s="8"/>
      <c r="K26" s="5"/>
      <c r="L26" s="5"/>
      <c r="M26" s="9"/>
    </row>
    <row r="27" spans="1:13" ht="15.75" x14ac:dyDescent="0.25">
      <c r="A27">
        <v>13</v>
      </c>
      <c r="B27" s="1"/>
      <c r="C27" s="13"/>
      <c r="D27" s="35"/>
      <c r="E27" s="19"/>
      <c r="F27" s="8"/>
      <c r="G27" s="24"/>
      <c r="H27" s="9"/>
      <c r="I27" s="5"/>
      <c r="J27" s="8"/>
      <c r="K27" s="5"/>
      <c r="L27" s="5"/>
      <c r="M27" s="9"/>
    </row>
    <row r="28" spans="1:13" ht="15.75" x14ac:dyDescent="0.25">
      <c r="B28" s="1"/>
      <c r="C28" s="13"/>
      <c r="D28" s="34"/>
      <c r="E28" s="5"/>
      <c r="F28" s="8"/>
      <c r="G28" s="24"/>
      <c r="H28" s="9"/>
      <c r="I28" s="5"/>
      <c r="J28" s="8"/>
      <c r="K28" s="5"/>
      <c r="L28" s="5"/>
      <c r="M28" s="9"/>
    </row>
    <row r="29" spans="1:13" ht="15.75" x14ac:dyDescent="0.25">
      <c r="A29">
        <v>14</v>
      </c>
      <c r="B29" s="1"/>
      <c r="C29" s="13"/>
      <c r="D29" s="34"/>
      <c r="F29" s="8"/>
      <c r="G29" s="24"/>
      <c r="H29" s="9"/>
      <c r="I29" s="5"/>
      <c r="J29" s="8"/>
      <c r="K29" s="5"/>
      <c r="L29" s="5"/>
      <c r="M29" s="9"/>
    </row>
    <row r="30" spans="1:13" ht="15.75" x14ac:dyDescent="0.25">
      <c r="B30" s="1"/>
      <c r="C30" s="13"/>
      <c r="D30" s="34"/>
      <c r="F30" s="8"/>
      <c r="G30" s="24"/>
      <c r="H30" s="9"/>
      <c r="I30" s="5"/>
      <c r="J30" s="8"/>
      <c r="K30" s="5"/>
      <c r="L30" s="5"/>
      <c r="M30" s="9"/>
    </row>
    <row r="31" spans="1:13" ht="15.75" x14ac:dyDescent="0.25">
      <c r="A31">
        <v>15</v>
      </c>
      <c r="B31" s="1"/>
      <c r="C31" s="13"/>
      <c r="D31" s="35"/>
      <c r="E31" s="19"/>
      <c r="F31" s="8"/>
      <c r="G31" s="24"/>
      <c r="H31" s="9"/>
      <c r="I31" s="5"/>
      <c r="J31" s="8"/>
      <c r="K31" s="5"/>
      <c r="L31" s="5"/>
      <c r="M31" s="9"/>
    </row>
    <row r="32" spans="1:13" ht="15.75" x14ac:dyDescent="0.25">
      <c r="B32" s="1"/>
      <c r="C32" s="13"/>
      <c r="D32" s="34"/>
      <c r="E32" s="5"/>
      <c r="F32" s="8"/>
      <c r="G32" s="24"/>
      <c r="H32" s="9"/>
      <c r="I32" s="5"/>
      <c r="J32" s="8"/>
      <c r="K32" s="5"/>
      <c r="L32" s="5"/>
      <c r="M32" s="9"/>
    </row>
    <row r="33" spans="1:13" ht="15.75" x14ac:dyDescent="0.25">
      <c r="A33">
        <v>16</v>
      </c>
      <c r="B33" s="1"/>
      <c r="C33" s="13"/>
      <c r="D33" s="34"/>
      <c r="F33" s="8"/>
      <c r="G33" s="24"/>
      <c r="H33" s="9"/>
      <c r="I33" s="5"/>
      <c r="J33" s="8"/>
      <c r="K33" s="5"/>
      <c r="L33" s="5"/>
      <c r="M33" s="9"/>
    </row>
    <row r="34" spans="1:13" ht="15.75" x14ac:dyDescent="0.25">
      <c r="B34" s="1"/>
      <c r="C34" s="13"/>
      <c r="D34" s="34"/>
      <c r="F34" s="8"/>
      <c r="G34" s="24"/>
      <c r="H34" s="9"/>
      <c r="I34" s="5"/>
      <c r="J34" s="8"/>
      <c r="K34" s="5"/>
      <c r="L34" s="5"/>
      <c r="M34" s="9"/>
    </row>
    <row r="35" spans="1:13" ht="15.75" x14ac:dyDescent="0.25">
      <c r="A35">
        <v>17</v>
      </c>
      <c r="B35" s="1"/>
      <c r="C35" s="13"/>
      <c r="D35" s="35"/>
      <c r="E35" s="19"/>
      <c r="F35" s="8"/>
      <c r="G35" s="24"/>
      <c r="H35" s="9"/>
      <c r="I35" s="5"/>
      <c r="J35" s="8"/>
      <c r="K35" s="5"/>
      <c r="L35" s="5"/>
      <c r="M35" s="9"/>
    </row>
    <row r="36" spans="1:13" ht="15.75" x14ac:dyDescent="0.25">
      <c r="B36" s="1"/>
      <c r="C36" s="13"/>
      <c r="D36" s="35"/>
      <c r="E36" s="19"/>
      <c r="F36" s="8"/>
      <c r="G36" s="24"/>
      <c r="H36" s="9"/>
      <c r="I36" s="5"/>
      <c r="J36" s="8"/>
      <c r="K36" s="5"/>
      <c r="L36" s="5"/>
      <c r="M36" s="9"/>
    </row>
    <row r="37" spans="1:13" ht="15.75" x14ac:dyDescent="0.25">
      <c r="A37">
        <v>18</v>
      </c>
      <c r="B37" s="1"/>
      <c r="C37" s="13"/>
      <c r="D37" s="35"/>
      <c r="E37" s="19"/>
      <c r="F37" s="8"/>
      <c r="G37" s="24"/>
      <c r="H37" s="9"/>
      <c r="I37" s="5"/>
      <c r="J37" s="8"/>
      <c r="K37" s="5"/>
      <c r="L37" s="5"/>
      <c r="M37" s="9"/>
    </row>
    <row r="38" spans="1:13" ht="15.75" x14ac:dyDescent="0.25">
      <c r="B38" s="1"/>
      <c r="C38" s="13"/>
      <c r="D38" s="35"/>
      <c r="E38" s="19"/>
      <c r="F38" s="8"/>
      <c r="G38" s="24"/>
      <c r="H38" s="9"/>
      <c r="I38" s="5"/>
      <c r="J38" s="8"/>
      <c r="K38" s="5"/>
      <c r="L38" s="5"/>
      <c r="M38" s="9"/>
    </row>
    <row r="39" spans="1:13" ht="15.75" x14ac:dyDescent="0.25">
      <c r="A39">
        <v>19</v>
      </c>
      <c r="B39" s="1"/>
      <c r="C39" s="13"/>
      <c r="D39" s="35"/>
      <c r="E39" s="19"/>
      <c r="F39" s="8"/>
      <c r="G39" s="24"/>
      <c r="H39" s="9"/>
      <c r="I39" s="5"/>
      <c r="J39" s="8"/>
      <c r="K39" s="5"/>
      <c r="L39" s="5"/>
      <c r="M39" s="9"/>
    </row>
    <row r="40" spans="1:13" ht="15.75" x14ac:dyDescent="0.25">
      <c r="B40" s="1"/>
      <c r="C40" s="13"/>
      <c r="D40" s="35"/>
      <c r="E40" s="19"/>
      <c r="F40" s="8"/>
      <c r="G40" s="24"/>
      <c r="H40" s="9"/>
      <c r="I40" s="5"/>
      <c r="J40" s="8"/>
      <c r="K40" s="5"/>
      <c r="L40" s="5"/>
      <c r="M40" s="9"/>
    </row>
    <row r="41" spans="1:13" ht="15.75" x14ac:dyDescent="0.25">
      <c r="A41">
        <v>20</v>
      </c>
      <c r="B41" s="1"/>
      <c r="C41" s="13"/>
      <c r="D41" s="35"/>
      <c r="E41" s="19"/>
      <c r="F41" s="8"/>
      <c r="G41" s="24"/>
      <c r="H41" s="9"/>
      <c r="I41" s="5"/>
      <c r="J41" s="8"/>
      <c r="K41" s="5"/>
      <c r="L41" s="5"/>
      <c r="M41" s="9"/>
    </row>
    <row r="42" spans="1:13" ht="15.75" x14ac:dyDescent="0.25">
      <c r="B42" s="1"/>
      <c r="C42" s="13"/>
      <c r="D42" s="35"/>
      <c r="E42" s="19"/>
      <c r="F42" s="8"/>
      <c r="G42" s="24"/>
      <c r="H42" s="9"/>
      <c r="I42" s="5"/>
      <c r="J42" s="8"/>
      <c r="K42" s="5"/>
      <c r="L42" s="5"/>
      <c r="M42" s="9"/>
    </row>
    <row r="43" spans="1:13" ht="15.75" x14ac:dyDescent="0.25">
      <c r="A43">
        <v>21</v>
      </c>
      <c r="B43" s="1"/>
      <c r="C43" s="13"/>
      <c r="D43" s="35"/>
      <c r="E43" s="19"/>
      <c r="F43" s="8"/>
      <c r="G43" s="24"/>
      <c r="H43" s="9"/>
      <c r="I43" s="5"/>
      <c r="J43" s="8"/>
      <c r="K43" s="5"/>
      <c r="L43" s="5"/>
      <c r="M43" s="9"/>
    </row>
    <row r="44" spans="1:13" ht="15.75" x14ac:dyDescent="0.25">
      <c r="B44" s="1"/>
      <c r="C44" s="13"/>
      <c r="D44" s="35"/>
      <c r="E44" s="19"/>
      <c r="F44" s="8"/>
      <c r="G44" s="24"/>
      <c r="H44" s="9"/>
      <c r="I44" s="5"/>
      <c r="J44" s="8"/>
      <c r="K44" s="5"/>
      <c r="L44" s="5"/>
      <c r="M44" s="9"/>
    </row>
    <row r="45" spans="1:13" ht="15.75" x14ac:dyDescent="0.25">
      <c r="A45">
        <v>22</v>
      </c>
      <c r="B45" s="1"/>
      <c r="C45" s="13"/>
      <c r="D45" s="35"/>
      <c r="E45" s="19"/>
      <c r="F45" s="8"/>
      <c r="G45" s="24"/>
      <c r="H45" s="9"/>
      <c r="I45" s="5"/>
      <c r="J45" s="8"/>
      <c r="K45" s="5"/>
      <c r="L45" s="5"/>
      <c r="M45" s="9"/>
    </row>
    <row r="46" spans="1:13" ht="15.75" x14ac:dyDescent="0.25">
      <c r="B46" s="1"/>
      <c r="C46" s="13"/>
      <c r="D46" s="35"/>
      <c r="E46" s="19"/>
      <c r="F46" s="8"/>
      <c r="G46" s="24"/>
      <c r="H46" s="9"/>
      <c r="I46" s="5"/>
      <c r="J46" s="8"/>
      <c r="K46" s="5"/>
      <c r="L46" s="5"/>
      <c r="M46" s="9"/>
    </row>
    <row r="47" spans="1:13" ht="15.75" x14ac:dyDescent="0.25">
      <c r="A47">
        <v>23</v>
      </c>
      <c r="B47" s="1"/>
      <c r="C47" s="13"/>
      <c r="D47" s="35"/>
      <c r="E47" s="19"/>
      <c r="F47" s="8"/>
      <c r="G47" s="24"/>
      <c r="H47" s="9"/>
      <c r="I47" s="5"/>
      <c r="J47" s="8"/>
      <c r="K47" s="5"/>
      <c r="L47" s="5"/>
      <c r="M47" s="9"/>
    </row>
    <row r="48" spans="1:13" ht="15.75" x14ac:dyDescent="0.25">
      <c r="B48" s="1"/>
      <c r="C48" s="13"/>
      <c r="D48" s="35"/>
      <c r="E48" s="19"/>
      <c r="F48" s="8"/>
      <c r="G48" s="24"/>
      <c r="H48" s="9"/>
      <c r="I48" s="5"/>
      <c r="J48" s="8"/>
      <c r="K48" s="5"/>
      <c r="L48" s="5"/>
      <c r="M48" s="9"/>
    </row>
    <row r="49" spans="1:13" ht="15.75" x14ac:dyDescent="0.25">
      <c r="A49">
        <v>24</v>
      </c>
      <c r="B49" s="1"/>
      <c r="C49" s="13"/>
      <c r="D49" s="35"/>
      <c r="E49" s="19"/>
      <c r="F49" s="8"/>
      <c r="G49" s="24"/>
      <c r="H49" s="9"/>
      <c r="I49" s="5"/>
      <c r="J49" s="8"/>
      <c r="K49" s="5"/>
      <c r="L49" s="5"/>
      <c r="M49" s="9"/>
    </row>
    <row r="50" spans="1:13" ht="15.75" x14ac:dyDescent="0.25">
      <c r="B50" s="1"/>
      <c r="C50" s="13"/>
      <c r="D50" s="35"/>
      <c r="E50" s="19"/>
      <c r="F50" s="8"/>
      <c r="G50" s="24"/>
      <c r="H50" s="9"/>
      <c r="I50" s="5"/>
      <c r="J50" s="8"/>
      <c r="K50" s="5"/>
      <c r="L50" s="5"/>
      <c r="M50" s="9"/>
    </row>
    <row r="51" spans="1:13" ht="15.75" x14ac:dyDescent="0.25">
      <c r="A51">
        <v>25</v>
      </c>
      <c r="B51" s="1"/>
      <c r="C51" s="13"/>
      <c r="D51" s="35"/>
      <c r="E51" s="19"/>
      <c r="F51" s="8"/>
      <c r="G51" s="24"/>
      <c r="H51" s="9"/>
      <c r="I51" s="5"/>
      <c r="J51" s="8"/>
      <c r="K51" s="5"/>
      <c r="L51" s="5"/>
      <c r="M51" s="9"/>
    </row>
    <row r="52" spans="1:13" ht="15.75" x14ac:dyDescent="0.25">
      <c r="B52" s="1"/>
      <c r="C52" s="13"/>
      <c r="D52" s="35"/>
      <c r="E52" s="19"/>
      <c r="F52" s="8"/>
      <c r="G52" s="24"/>
      <c r="H52" s="9"/>
      <c r="I52" s="5"/>
      <c r="J52" s="8"/>
      <c r="K52" s="5"/>
      <c r="L52" s="5"/>
      <c r="M52" s="9"/>
    </row>
    <row r="53" spans="1:13" ht="15.75" x14ac:dyDescent="0.25">
      <c r="A53">
        <v>26</v>
      </c>
      <c r="B53" s="1"/>
      <c r="C53" s="13"/>
      <c r="D53" s="35"/>
      <c r="E53" s="19"/>
      <c r="F53" s="8"/>
      <c r="G53" s="24"/>
      <c r="H53" s="9"/>
      <c r="I53" s="5"/>
      <c r="J53" s="8"/>
      <c r="K53" s="5"/>
      <c r="L53" s="5"/>
      <c r="M53" s="9"/>
    </row>
    <row r="54" spans="1:13" ht="15.75" x14ac:dyDescent="0.25">
      <c r="B54" s="1"/>
      <c r="C54" s="13"/>
      <c r="D54" s="35"/>
      <c r="E54" s="19"/>
      <c r="F54" s="8"/>
      <c r="G54" s="24"/>
      <c r="H54" s="9"/>
      <c r="I54" s="5"/>
      <c r="J54" s="8"/>
      <c r="K54" s="5"/>
      <c r="L54" s="5"/>
      <c r="M54" s="9"/>
    </row>
    <row r="55" spans="1:13" ht="15.75" x14ac:dyDescent="0.25">
      <c r="A55">
        <v>27</v>
      </c>
      <c r="B55" s="1"/>
      <c r="C55" s="13"/>
      <c r="D55" s="35"/>
      <c r="E55" s="19"/>
      <c r="F55" s="8"/>
      <c r="G55" s="24"/>
      <c r="H55" s="9"/>
      <c r="I55" s="5"/>
      <c r="J55" s="8"/>
      <c r="K55" s="5"/>
      <c r="L55" s="5"/>
      <c r="M55" s="9"/>
    </row>
    <row r="56" spans="1:13" ht="15.75" x14ac:dyDescent="0.25">
      <c r="B56" s="1"/>
      <c r="C56" s="13"/>
      <c r="D56" s="35"/>
      <c r="E56" s="19"/>
      <c r="F56" s="8"/>
      <c r="G56" s="24"/>
      <c r="H56" s="9"/>
      <c r="I56" s="5"/>
      <c r="J56" s="8"/>
      <c r="K56" s="5"/>
      <c r="L56" s="5"/>
      <c r="M56" s="9"/>
    </row>
    <row r="57" spans="1:13" ht="15.75" x14ac:dyDescent="0.25">
      <c r="A57">
        <v>28</v>
      </c>
      <c r="B57" s="1"/>
      <c r="C57" s="13"/>
      <c r="D57" s="35"/>
      <c r="E57" s="19"/>
      <c r="F57" s="8"/>
      <c r="G57" s="24"/>
      <c r="H57" s="9"/>
      <c r="I57" s="5"/>
      <c r="J57" s="8"/>
      <c r="K57" s="5"/>
      <c r="L57" s="5"/>
      <c r="M57" s="9"/>
    </row>
    <row r="58" spans="1:13" ht="15.75" x14ac:dyDescent="0.25">
      <c r="B58" s="1"/>
      <c r="C58" s="13"/>
      <c r="D58" s="35"/>
      <c r="E58" s="19"/>
      <c r="F58" s="8"/>
      <c r="G58" s="24"/>
      <c r="H58" s="9"/>
      <c r="I58" s="5"/>
      <c r="J58" s="8"/>
      <c r="K58" s="5"/>
      <c r="L58" s="5"/>
      <c r="M58" s="9"/>
    </row>
    <row r="59" spans="1:13" ht="15.75" x14ac:dyDescent="0.25">
      <c r="A59">
        <v>29</v>
      </c>
      <c r="B59" s="1"/>
      <c r="C59" s="13"/>
      <c r="D59" s="35"/>
      <c r="E59" s="19"/>
      <c r="F59" s="8"/>
      <c r="G59" s="24"/>
      <c r="H59" s="9"/>
      <c r="I59" s="5"/>
      <c r="J59" s="8"/>
      <c r="K59" s="5"/>
      <c r="L59" s="5"/>
      <c r="M59" s="9"/>
    </row>
    <row r="60" spans="1:13" ht="15.75" x14ac:dyDescent="0.25">
      <c r="B60" s="1"/>
      <c r="C60" s="13"/>
      <c r="D60" s="35"/>
      <c r="E60" s="19"/>
      <c r="F60" s="8"/>
      <c r="G60" s="24"/>
      <c r="H60" s="9"/>
      <c r="I60" s="5"/>
      <c r="J60" s="8"/>
      <c r="K60" s="5"/>
      <c r="L60" s="5"/>
      <c r="M60" s="9"/>
    </row>
    <row r="61" spans="1:13" ht="15.75" x14ac:dyDescent="0.25">
      <c r="A61">
        <v>30</v>
      </c>
      <c r="B61" s="1"/>
      <c r="C61" s="13"/>
      <c r="D61" s="35"/>
      <c r="E61" s="19"/>
      <c r="F61" s="8"/>
      <c r="G61" s="24"/>
      <c r="H61" s="9"/>
      <c r="I61" s="5"/>
      <c r="J61" s="8"/>
      <c r="K61" s="5"/>
      <c r="L61" s="5"/>
      <c r="M61" s="9"/>
    </row>
    <row r="62" spans="1:13" ht="15.75" x14ac:dyDescent="0.25">
      <c r="B62" s="1"/>
      <c r="C62" s="13"/>
      <c r="D62" s="35"/>
      <c r="E62" s="19"/>
      <c r="F62" s="8"/>
      <c r="G62" s="24"/>
      <c r="H62" s="9"/>
      <c r="I62" s="5"/>
      <c r="J62" s="8"/>
      <c r="K62" s="5"/>
      <c r="L62" s="5"/>
      <c r="M62" s="9"/>
    </row>
    <row r="63" spans="1:13" ht="15.75" x14ac:dyDescent="0.25">
      <c r="A63">
        <v>31</v>
      </c>
      <c r="B63" s="1"/>
      <c r="C63" s="13"/>
      <c r="D63" s="35"/>
      <c r="E63" s="19"/>
      <c r="F63" s="8"/>
      <c r="G63" s="24"/>
      <c r="H63" s="9"/>
      <c r="I63" s="5"/>
      <c r="J63" s="8"/>
      <c r="K63" s="5"/>
      <c r="L63" s="5"/>
      <c r="M63" s="9"/>
    </row>
    <row r="64" spans="1:13" ht="15.75" x14ac:dyDescent="0.25">
      <c r="B64" s="1"/>
      <c r="C64" s="13"/>
      <c r="D64" s="35"/>
      <c r="E64" s="19"/>
      <c r="F64" s="8"/>
      <c r="G64" s="24"/>
      <c r="H64" s="9"/>
      <c r="I64" s="5"/>
      <c r="J64" s="8"/>
      <c r="K64" s="5"/>
      <c r="L64" s="5"/>
      <c r="M64" s="9"/>
    </row>
    <row r="65" spans="1:13" ht="15.75" x14ac:dyDescent="0.25">
      <c r="A65">
        <v>32</v>
      </c>
      <c r="B65" s="1"/>
      <c r="C65" s="13"/>
      <c r="D65" s="35"/>
      <c r="E65" s="19"/>
      <c r="F65" s="8"/>
      <c r="G65" s="24"/>
      <c r="H65" s="9"/>
      <c r="I65" s="5"/>
      <c r="J65" s="8"/>
      <c r="K65" s="5"/>
      <c r="L65" s="5"/>
      <c r="M65" s="9"/>
    </row>
    <row r="66" spans="1:13" ht="15.75" x14ac:dyDescent="0.25">
      <c r="B66" s="1"/>
      <c r="C66" s="13"/>
      <c r="D66" s="35"/>
      <c r="E66" s="19"/>
      <c r="F66" s="8"/>
      <c r="G66" s="24"/>
      <c r="H66" s="9"/>
      <c r="I66" s="5"/>
      <c r="J66" s="8"/>
      <c r="K66" s="5"/>
      <c r="L66" s="5"/>
      <c r="M66" s="9"/>
    </row>
    <row r="67" spans="1:13" ht="15.75" x14ac:dyDescent="0.25">
      <c r="A67">
        <v>33</v>
      </c>
      <c r="B67" s="1"/>
      <c r="C67" s="13"/>
      <c r="D67" s="35"/>
      <c r="E67" s="19"/>
      <c r="F67" s="8"/>
      <c r="G67" s="24"/>
      <c r="H67" s="9"/>
      <c r="I67" s="5"/>
      <c r="J67" s="8"/>
      <c r="K67" s="5"/>
      <c r="L67" s="5"/>
      <c r="M67" s="9"/>
    </row>
    <row r="68" spans="1:13" ht="15.75" x14ac:dyDescent="0.25">
      <c r="B68" s="1"/>
      <c r="C68" s="13"/>
      <c r="D68" s="35"/>
      <c r="E68" s="19"/>
      <c r="F68" s="8"/>
      <c r="G68" s="24"/>
      <c r="H68" s="9"/>
      <c r="I68" s="5"/>
      <c r="J68" s="8"/>
      <c r="K68" s="5"/>
      <c r="L68" s="5"/>
      <c r="M68" s="9"/>
    </row>
    <row r="69" spans="1:13" ht="15.75" x14ac:dyDescent="0.25">
      <c r="A69">
        <v>34</v>
      </c>
      <c r="B69" s="1"/>
      <c r="C69" s="13"/>
      <c r="D69" s="35"/>
      <c r="E69" s="19"/>
      <c r="F69" s="8"/>
      <c r="G69" s="24"/>
      <c r="H69" s="9"/>
      <c r="I69" s="5"/>
      <c r="J69" s="8"/>
      <c r="K69" s="5"/>
      <c r="L69" s="5"/>
      <c r="M69" s="9"/>
    </row>
    <row r="70" spans="1:13" ht="15.75" x14ac:dyDescent="0.25">
      <c r="B70" s="1"/>
      <c r="C70" s="13"/>
      <c r="D70" s="35"/>
      <c r="E70" s="19"/>
      <c r="F70" s="8"/>
      <c r="G70" s="24"/>
      <c r="H70" s="9"/>
      <c r="I70" s="5"/>
      <c r="J70" s="8"/>
      <c r="K70" s="5"/>
      <c r="L70" s="5"/>
      <c r="M70" s="9"/>
    </row>
    <row r="71" spans="1:13" ht="15.75" x14ac:dyDescent="0.25">
      <c r="A71">
        <v>35</v>
      </c>
      <c r="B71" s="1"/>
      <c r="C71" s="13"/>
      <c r="D71" s="35"/>
      <c r="E71" s="19"/>
      <c r="F71" s="8"/>
      <c r="G71" s="24"/>
      <c r="H71" s="9"/>
      <c r="I71" s="5"/>
      <c r="J71" s="8"/>
      <c r="K71" s="5"/>
      <c r="L71" s="5"/>
      <c r="M71" s="9"/>
    </row>
    <row r="72" spans="1:13" ht="15.75" x14ac:dyDescent="0.25">
      <c r="B72" s="1"/>
      <c r="C72" s="13"/>
      <c r="D72" s="35"/>
      <c r="E72" s="19"/>
      <c r="F72" s="8"/>
      <c r="G72" s="24"/>
      <c r="H72" s="9"/>
      <c r="I72" s="5"/>
      <c r="J72" s="8"/>
      <c r="K72" s="5"/>
      <c r="L72" s="5"/>
      <c r="M72" s="9"/>
    </row>
    <row r="73" spans="1:13" ht="15.75" x14ac:dyDescent="0.25">
      <c r="A73">
        <v>36</v>
      </c>
      <c r="B73" s="1"/>
      <c r="C73" s="13"/>
      <c r="D73" s="35"/>
      <c r="E73" s="19"/>
      <c r="F73" s="8"/>
      <c r="G73" s="24"/>
      <c r="H73" s="9"/>
      <c r="I73" s="5"/>
      <c r="J73" s="8"/>
      <c r="K73" s="5"/>
      <c r="L73" s="5"/>
      <c r="M73" s="9"/>
    </row>
    <row r="74" spans="1:13" ht="15.75" x14ac:dyDescent="0.25">
      <c r="B74" s="1"/>
      <c r="C74" s="13"/>
      <c r="D74" s="35"/>
      <c r="E74" s="19"/>
      <c r="F74" s="8"/>
      <c r="G74" s="24"/>
      <c r="H74" s="9"/>
      <c r="I74" s="5"/>
      <c r="J74" s="8"/>
      <c r="K74" s="5"/>
      <c r="L74" s="5"/>
      <c r="M74" s="9"/>
    </row>
    <row r="75" spans="1:13" ht="15.75" x14ac:dyDescent="0.25">
      <c r="A75">
        <v>37</v>
      </c>
      <c r="B75" s="1"/>
      <c r="C75" s="13"/>
      <c r="D75" s="35"/>
      <c r="E75" s="19"/>
      <c r="F75" s="8"/>
      <c r="G75" s="24"/>
      <c r="H75" s="9"/>
      <c r="I75" s="5"/>
      <c r="J75" s="8"/>
      <c r="K75" s="5"/>
      <c r="L75" s="5"/>
      <c r="M75" s="9"/>
    </row>
    <row r="76" spans="1:13" ht="15.75" x14ac:dyDescent="0.25">
      <c r="B76" s="1"/>
      <c r="C76" s="13"/>
      <c r="D76" s="35"/>
      <c r="E76" s="19"/>
      <c r="F76" s="8"/>
      <c r="G76" s="24"/>
      <c r="H76" s="9"/>
      <c r="I76" s="5"/>
      <c r="J76" s="8"/>
      <c r="K76" s="5"/>
      <c r="L76" s="5"/>
      <c r="M76" s="9"/>
    </row>
    <row r="77" spans="1:13" ht="15.75" x14ac:dyDescent="0.25">
      <c r="A77">
        <v>38</v>
      </c>
      <c r="B77" s="1"/>
      <c r="C77" s="13"/>
      <c r="D77" s="35"/>
      <c r="E77" s="19"/>
      <c r="F77" s="8"/>
      <c r="G77" s="24"/>
      <c r="H77" s="9"/>
      <c r="I77" s="5"/>
      <c r="J77" s="8"/>
      <c r="K77" s="5"/>
      <c r="L77" s="5"/>
      <c r="M77" s="9"/>
    </row>
    <row r="78" spans="1:13" ht="15.75" x14ac:dyDescent="0.25">
      <c r="B78" s="1"/>
      <c r="C78" s="13"/>
      <c r="D78" s="35"/>
      <c r="E78" s="19"/>
      <c r="F78" s="8"/>
      <c r="G78" s="24"/>
      <c r="H78" s="9"/>
      <c r="I78" s="5"/>
      <c r="J78" s="8"/>
      <c r="K78" s="5"/>
      <c r="L78" s="5"/>
      <c r="M78" s="9"/>
    </row>
    <row r="79" spans="1:13" ht="15.75" x14ac:dyDescent="0.25">
      <c r="A79">
        <v>39</v>
      </c>
      <c r="B79" s="1"/>
      <c r="C79" s="13"/>
      <c r="D79" s="35"/>
      <c r="E79" s="19"/>
      <c r="F79" s="8"/>
      <c r="G79" s="24"/>
      <c r="H79" s="9"/>
      <c r="I79" s="5"/>
      <c r="J79" s="8"/>
      <c r="K79" s="5"/>
      <c r="L79" s="5"/>
      <c r="M79" s="9"/>
    </row>
    <row r="80" spans="1:13" ht="15.75" x14ac:dyDescent="0.25">
      <c r="B80" s="1"/>
      <c r="C80" s="13"/>
      <c r="D80" s="35"/>
      <c r="E80" s="19"/>
      <c r="F80" s="8"/>
      <c r="G80" s="24"/>
      <c r="H80" s="9"/>
      <c r="I80" s="5"/>
      <c r="J80" s="8"/>
      <c r="K80" s="5"/>
      <c r="L80" s="5"/>
      <c r="M80" s="9"/>
    </row>
    <row r="81" spans="1:13" ht="15.75" x14ac:dyDescent="0.25">
      <c r="A81">
        <v>40</v>
      </c>
      <c r="B81" s="1"/>
      <c r="C81" s="13"/>
      <c r="D81" s="35"/>
      <c r="E81" s="19"/>
      <c r="F81" s="8"/>
      <c r="G81" s="24"/>
      <c r="H81" s="9"/>
      <c r="I81" s="5"/>
      <c r="J81" s="8"/>
      <c r="K81" s="5"/>
      <c r="L81" s="5"/>
      <c r="M81" s="9"/>
    </row>
    <row r="82" spans="1:13" ht="15.75" x14ac:dyDescent="0.25">
      <c r="B82" s="1"/>
      <c r="C82" s="13"/>
      <c r="D82" s="35"/>
      <c r="E82" s="19"/>
      <c r="F82" s="8"/>
      <c r="G82" s="24"/>
      <c r="H82" s="9"/>
      <c r="I82" s="5"/>
      <c r="J82" s="8"/>
      <c r="K82" s="5"/>
      <c r="L82" s="5"/>
      <c r="M82" s="9"/>
    </row>
    <row r="83" spans="1:13" ht="15.75" x14ac:dyDescent="0.25">
      <c r="A83">
        <v>41</v>
      </c>
      <c r="B83" s="1"/>
      <c r="C83" s="13"/>
      <c r="D83" s="35"/>
      <c r="E83" s="19"/>
      <c r="F83" s="8"/>
      <c r="G83" s="24"/>
      <c r="H83" s="9"/>
      <c r="I83" s="5"/>
      <c r="J83" s="8"/>
      <c r="K83" s="5"/>
      <c r="L83" s="5"/>
      <c r="M83" s="9"/>
    </row>
    <row r="84" spans="1:13" ht="15.75" x14ac:dyDescent="0.25">
      <c r="B84" s="1"/>
      <c r="C84" s="13"/>
      <c r="D84" s="35"/>
      <c r="E84" s="19"/>
      <c r="F84" s="8"/>
      <c r="G84" s="24"/>
      <c r="H84" s="9"/>
      <c r="I84" s="5"/>
      <c r="J84" s="8"/>
      <c r="K84" s="5"/>
      <c r="L84" s="5"/>
      <c r="M84" s="9"/>
    </row>
    <row r="85" spans="1:13" ht="15.75" x14ac:dyDescent="0.25">
      <c r="A85">
        <v>42</v>
      </c>
      <c r="B85" s="1"/>
      <c r="C85" s="13"/>
      <c r="D85" s="35"/>
      <c r="E85" s="19"/>
      <c r="F85" s="8"/>
      <c r="G85" s="24"/>
      <c r="H85" s="9"/>
      <c r="I85" s="5"/>
      <c r="J85" s="8"/>
      <c r="K85" s="5"/>
      <c r="L85" s="5"/>
      <c r="M85" s="9"/>
    </row>
    <row r="86" spans="1:13" ht="15.75" x14ac:dyDescent="0.25">
      <c r="B86" s="1"/>
      <c r="C86" s="13"/>
      <c r="D86" s="35"/>
      <c r="E86" s="19"/>
      <c r="F86" s="8"/>
      <c r="G86" s="24"/>
      <c r="H86" s="9"/>
      <c r="I86" s="5"/>
      <c r="J86" s="8"/>
      <c r="K86" s="5"/>
      <c r="L86" s="5"/>
      <c r="M86" s="9"/>
    </row>
    <row r="87" spans="1:13" ht="15.75" x14ac:dyDescent="0.25">
      <c r="A87">
        <v>43</v>
      </c>
      <c r="B87" s="1"/>
      <c r="C87" s="13"/>
      <c r="D87" s="35"/>
      <c r="E87" s="19"/>
      <c r="F87" s="8"/>
      <c r="G87" s="24"/>
      <c r="H87" s="9"/>
      <c r="I87" s="5"/>
      <c r="J87" s="8"/>
      <c r="K87" s="5"/>
      <c r="L87" s="5"/>
      <c r="M87" s="9"/>
    </row>
    <row r="88" spans="1:13" ht="15.75" x14ac:dyDescent="0.25">
      <c r="B88" s="1"/>
      <c r="C88" s="13"/>
      <c r="D88" s="35"/>
      <c r="E88" s="19"/>
      <c r="F88" s="8"/>
      <c r="G88" s="24"/>
      <c r="H88" s="9"/>
      <c r="I88" s="5"/>
      <c r="J88" s="8"/>
      <c r="K88" s="5"/>
      <c r="L88" s="5"/>
      <c r="M88" s="9"/>
    </row>
    <row r="89" spans="1:13" ht="15.75" x14ac:dyDescent="0.25">
      <c r="A89">
        <v>44</v>
      </c>
      <c r="B89" s="1"/>
      <c r="C89" s="13"/>
      <c r="D89" s="35"/>
      <c r="E89" s="19"/>
      <c r="F89" s="8"/>
      <c r="G89" s="24"/>
      <c r="H89" s="9"/>
      <c r="I89" s="5"/>
      <c r="J89" s="8"/>
      <c r="K89" s="5"/>
      <c r="L89" s="5"/>
      <c r="M89" s="9"/>
    </row>
    <row r="90" spans="1:13" ht="15.75" x14ac:dyDescent="0.25">
      <c r="B90" s="1"/>
      <c r="C90" s="13"/>
      <c r="D90" s="35"/>
      <c r="E90" s="19"/>
      <c r="F90" s="8"/>
      <c r="G90" s="24"/>
      <c r="H90" s="9"/>
      <c r="I90" s="5"/>
      <c r="J90" s="8"/>
      <c r="K90" s="5"/>
      <c r="L90" s="5"/>
      <c r="M90" s="9"/>
    </row>
    <row r="91" spans="1:13" ht="15.75" x14ac:dyDescent="0.25">
      <c r="A91">
        <v>45</v>
      </c>
      <c r="B91" s="1"/>
      <c r="C91" s="13"/>
      <c r="D91" s="35"/>
      <c r="E91" s="19"/>
      <c r="F91" s="8"/>
      <c r="G91" s="24"/>
      <c r="H91" s="9"/>
      <c r="I91" s="5"/>
      <c r="J91" s="8"/>
      <c r="K91" s="5"/>
      <c r="L91" s="5"/>
      <c r="M91" s="9"/>
    </row>
    <row r="92" spans="1:13" ht="15.75" x14ac:dyDescent="0.25">
      <c r="B92" s="1"/>
      <c r="C92" s="13"/>
      <c r="D92" s="35"/>
      <c r="E92" s="19"/>
      <c r="F92" s="8"/>
      <c r="G92" s="24"/>
      <c r="H92" s="9"/>
      <c r="I92" s="5"/>
      <c r="J92" s="8"/>
      <c r="K92" s="5"/>
      <c r="L92" s="5"/>
      <c r="M92" s="9"/>
    </row>
    <row r="93" spans="1:13" ht="15.75" x14ac:dyDescent="0.25">
      <c r="A93">
        <v>46</v>
      </c>
      <c r="B93" s="1"/>
      <c r="C93" s="13"/>
      <c r="D93" s="35"/>
      <c r="E93" s="19"/>
      <c r="F93" s="8"/>
      <c r="G93" s="24"/>
      <c r="H93" s="9"/>
      <c r="I93" s="5"/>
      <c r="J93" s="8"/>
      <c r="K93" s="5"/>
      <c r="L93" s="5"/>
      <c r="M93" s="9"/>
    </row>
    <row r="94" spans="1:13" ht="15.75" x14ac:dyDescent="0.25">
      <c r="B94" s="1"/>
      <c r="C94" s="13"/>
      <c r="D94" s="35"/>
      <c r="E94" s="19"/>
      <c r="F94" s="8"/>
      <c r="G94" s="24"/>
      <c r="H94" s="9"/>
      <c r="I94" s="5"/>
      <c r="J94" s="8"/>
      <c r="K94" s="5"/>
      <c r="L94" s="5"/>
      <c r="M94" s="9"/>
    </row>
    <row r="95" spans="1:13" ht="15.75" x14ac:dyDescent="0.25">
      <c r="A95">
        <v>47</v>
      </c>
      <c r="B95" s="1"/>
      <c r="C95" s="13"/>
      <c r="D95" s="35"/>
      <c r="E95" s="19"/>
      <c r="F95" s="8"/>
      <c r="G95" s="24"/>
      <c r="H95" s="9"/>
      <c r="I95" s="5"/>
      <c r="J95" s="8"/>
      <c r="K95" s="5"/>
      <c r="L95" s="5"/>
      <c r="M95" s="9"/>
    </row>
    <row r="96" spans="1:13" ht="15.75" x14ac:dyDescent="0.25">
      <c r="B96" s="1"/>
      <c r="C96" s="13"/>
      <c r="D96" s="35"/>
      <c r="E96" s="19"/>
      <c r="F96" s="8"/>
      <c r="G96" s="24"/>
      <c r="H96" s="9"/>
      <c r="I96" s="5"/>
      <c r="J96" s="8"/>
      <c r="K96" s="5"/>
      <c r="L96" s="5"/>
      <c r="M96" s="9"/>
    </row>
    <row r="97" spans="1:13" ht="15.75" x14ac:dyDescent="0.25">
      <c r="A97">
        <v>48</v>
      </c>
      <c r="B97" s="1"/>
      <c r="C97" s="13"/>
      <c r="D97" s="35"/>
      <c r="E97" s="19"/>
      <c r="F97" s="8"/>
      <c r="G97" s="24"/>
      <c r="H97" s="9"/>
      <c r="I97" s="5"/>
      <c r="J97" s="8"/>
      <c r="K97" s="5"/>
      <c r="L97" s="5"/>
      <c r="M97" s="9"/>
    </row>
    <row r="98" spans="1:13" ht="15.75" x14ac:dyDescent="0.25">
      <c r="B98" s="1"/>
      <c r="C98" s="13"/>
      <c r="D98" s="35"/>
      <c r="E98" s="19"/>
      <c r="F98" s="8"/>
      <c r="G98" s="24"/>
      <c r="H98" s="9"/>
      <c r="I98" s="5"/>
      <c r="J98" s="8"/>
      <c r="K98" s="5"/>
      <c r="L98" s="5"/>
      <c r="M98" s="9"/>
    </row>
    <row r="99" spans="1:13" ht="15.75" x14ac:dyDescent="0.25">
      <c r="A99">
        <v>49</v>
      </c>
      <c r="B99" s="1"/>
      <c r="C99" s="13"/>
      <c r="D99" s="35"/>
      <c r="E99" s="19"/>
      <c r="F99" s="8"/>
      <c r="G99" s="24"/>
      <c r="H99" s="9"/>
      <c r="I99" s="5"/>
      <c r="J99" s="8"/>
      <c r="K99" s="5"/>
      <c r="L99" s="5"/>
      <c r="M99" s="9"/>
    </row>
    <row r="100" spans="1:13" ht="15.75" x14ac:dyDescent="0.25">
      <c r="B100" s="1"/>
      <c r="C100" s="13"/>
      <c r="D100" s="35"/>
      <c r="E100" s="19"/>
      <c r="F100" s="8"/>
      <c r="G100" s="24"/>
      <c r="H100" s="9"/>
      <c r="I100" s="5"/>
      <c r="J100" s="8"/>
      <c r="K100" s="5"/>
      <c r="L100" s="5"/>
      <c r="M100" s="9"/>
    </row>
    <row r="101" spans="1:13" ht="15.75" x14ac:dyDescent="0.25">
      <c r="A101">
        <v>50</v>
      </c>
      <c r="B101" s="1"/>
      <c r="C101" s="13"/>
      <c r="D101" s="35"/>
      <c r="E101" s="19"/>
      <c r="F101" s="8"/>
      <c r="G101" s="24"/>
      <c r="H101" s="9"/>
      <c r="I101" s="5"/>
      <c r="J101" s="8"/>
      <c r="K101" s="5"/>
      <c r="L101" s="5"/>
      <c r="M101" s="9"/>
    </row>
    <row r="102" spans="1:13" ht="15.75" x14ac:dyDescent="0.25">
      <c r="B102" s="1"/>
      <c r="C102" s="13"/>
      <c r="D102" s="35"/>
      <c r="E102" s="19"/>
      <c r="F102" s="8"/>
      <c r="G102" s="24"/>
      <c r="H102" s="9"/>
      <c r="I102" s="5"/>
      <c r="J102" s="8"/>
      <c r="K102" s="5"/>
      <c r="L102" s="5"/>
      <c r="M102" s="9"/>
    </row>
    <row r="103" spans="1:13" ht="15.75" x14ac:dyDescent="0.25">
      <c r="A103">
        <v>51</v>
      </c>
      <c r="B103" s="1"/>
      <c r="C103" s="13"/>
      <c r="D103" s="35"/>
      <c r="E103" s="19"/>
      <c r="F103" s="8"/>
      <c r="G103" s="24"/>
      <c r="H103" s="9"/>
      <c r="I103" s="5"/>
      <c r="J103" s="8"/>
      <c r="K103" s="5"/>
      <c r="L103" s="5"/>
      <c r="M103" s="9"/>
    </row>
    <row r="104" spans="1:13" ht="15.75" x14ac:dyDescent="0.25">
      <c r="B104" s="1"/>
      <c r="C104" s="13"/>
      <c r="D104" s="35"/>
      <c r="E104" s="19"/>
      <c r="F104" s="8"/>
      <c r="G104" s="24"/>
      <c r="H104" s="9"/>
      <c r="I104" s="5"/>
      <c r="J104" s="8"/>
      <c r="K104" s="5"/>
      <c r="L104" s="5"/>
      <c r="M104" s="9"/>
    </row>
    <row r="105" spans="1:13" ht="15.75" x14ac:dyDescent="0.25">
      <c r="A105">
        <v>52</v>
      </c>
      <c r="B105" s="1"/>
      <c r="C105" s="13"/>
      <c r="D105" s="35"/>
      <c r="E105" s="19"/>
      <c r="F105" s="8"/>
      <c r="G105" s="24"/>
      <c r="H105" s="9"/>
      <c r="I105" s="5"/>
      <c r="J105" s="8"/>
      <c r="K105" s="5"/>
      <c r="L105" s="5"/>
      <c r="M105" s="9"/>
    </row>
    <row r="106" spans="1:13" ht="15.75" x14ac:dyDescent="0.25">
      <c r="B106" s="1"/>
      <c r="C106" s="13"/>
      <c r="D106" s="35"/>
      <c r="E106" s="19"/>
      <c r="F106" s="8"/>
      <c r="G106" s="24"/>
      <c r="H106" s="9"/>
      <c r="I106" s="5"/>
      <c r="J106" s="8"/>
      <c r="K106" s="5"/>
      <c r="L106" s="5"/>
      <c r="M106" s="9"/>
    </row>
    <row r="107" spans="1:13" ht="15.75" x14ac:dyDescent="0.25">
      <c r="A107">
        <v>53</v>
      </c>
      <c r="B107" s="1"/>
      <c r="C107" s="13"/>
      <c r="D107" s="35"/>
      <c r="E107" s="19"/>
      <c r="F107" s="8"/>
      <c r="G107" s="24"/>
      <c r="H107" s="9"/>
      <c r="I107" s="5"/>
      <c r="J107" s="8"/>
      <c r="K107" s="5"/>
      <c r="L107" s="5"/>
      <c r="M107" s="9"/>
    </row>
    <row r="108" spans="1:13" ht="15.75" x14ac:dyDescent="0.25">
      <c r="B108" s="1"/>
      <c r="C108" s="13"/>
      <c r="D108" s="35"/>
      <c r="E108" s="19"/>
      <c r="F108" s="8"/>
      <c r="G108" s="24"/>
      <c r="H108" s="9"/>
      <c r="I108" s="5"/>
      <c r="J108" s="8"/>
      <c r="K108" s="5"/>
      <c r="L108" s="5"/>
      <c r="M108" s="9"/>
    </row>
    <row r="109" spans="1:13" ht="15.75" x14ac:dyDescent="0.25">
      <c r="A109">
        <v>54</v>
      </c>
      <c r="B109" s="1"/>
      <c r="C109" s="13"/>
      <c r="D109" s="35"/>
      <c r="E109" s="19"/>
      <c r="F109" s="8"/>
      <c r="G109" s="24"/>
      <c r="H109" s="9"/>
      <c r="I109" s="5"/>
      <c r="J109" s="8"/>
      <c r="K109" s="5"/>
      <c r="L109" s="5"/>
      <c r="M109" s="9"/>
    </row>
    <row r="110" spans="1:13" ht="15.75" x14ac:dyDescent="0.25">
      <c r="B110" s="1"/>
      <c r="C110" s="13"/>
      <c r="D110" s="35"/>
      <c r="E110" s="19"/>
      <c r="F110" s="8"/>
      <c r="G110" s="24"/>
      <c r="H110" s="9"/>
      <c r="I110" s="5"/>
      <c r="J110" s="8"/>
      <c r="K110" s="5"/>
      <c r="L110" s="5"/>
      <c r="M110" s="9"/>
    </row>
    <row r="111" spans="1:13" ht="15.75" x14ac:dyDescent="0.25">
      <c r="A111">
        <v>55</v>
      </c>
      <c r="B111" s="1"/>
      <c r="C111" s="13"/>
      <c r="D111" s="35"/>
      <c r="E111" s="19"/>
      <c r="F111" s="8"/>
      <c r="G111" s="24"/>
      <c r="H111" s="9"/>
      <c r="I111" s="5"/>
      <c r="J111" s="8"/>
      <c r="K111" s="5"/>
      <c r="L111" s="5"/>
      <c r="M111" s="9"/>
    </row>
    <row r="112" spans="1:13" ht="15.75" x14ac:dyDescent="0.25">
      <c r="B112" s="1"/>
      <c r="C112" s="13"/>
      <c r="D112" s="35"/>
      <c r="E112" s="19"/>
      <c r="F112" s="8"/>
      <c r="G112" s="24"/>
      <c r="H112" s="9"/>
      <c r="I112" s="5"/>
      <c r="J112" s="8"/>
      <c r="K112" s="5"/>
      <c r="L112" s="5"/>
      <c r="M112" s="9"/>
    </row>
    <row r="113" spans="1:13" ht="15.75" x14ac:dyDescent="0.25">
      <c r="A113">
        <v>56</v>
      </c>
      <c r="B113" s="1"/>
      <c r="C113" s="13"/>
      <c r="D113" s="35"/>
      <c r="E113" s="19"/>
      <c r="F113" s="8"/>
      <c r="G113" s="24"/>
      <c r="H113" s="9"/>
      <c r="I113" s="5"/>
      <c r="J113" s="8"/>
      <c r="K113" s="5"/>
      <c r="L113" s="5"/>
      <c r="M113" s="9"/>
    </row>
    <row r="114" spans="1:13" ht="15.75" x14ac:dyDescent="0.25">
      <c r="B114" s="1"/>
      <c r="C114" s="13"/>
      <c r="D114" s="35"/>
      <c r="E114" s="19"/>
      <c r="F114" s="8"/>
      <c r="G114" s="24"/>
      <c r="H114" s="9"/>
      <c r="I114" s="5"/>
      <c r="J114" s="8"/>
      <c r="K114" s="5"/>
      <c r="L114" s="5"/>
      <c r="M114" s="9"/>
    </row>
    <row r="115" spans="1:13" ht="15.75" x14ac:dyDescent="0.25">
      <c r="A115">
        <v>57</v>
      </c>
      <c r="B115" s="1"/>
      <c r="C115" s="13"/>
      <c r="D115" s="35"/>
      <c r="E115" s="19"/>
      <c r="F115" s="8"/>
      <c r="G115" s="24"/>
      <c r="H115" s="9"/>
      <c r="I115" s="5"/>
      <c r="J115" s="8"/>
      <c r="K115" s="5"/>
      <c r="L115" s="5"/>
      <c r="M115" s="9"/>
    </row>
    <row r="116" spans="1:13" ht="15.75" x14ac:dyDescent="0.25">
      <c r="B116" s="1"/>
      <c r="C116" s="13"/>
      <c r="D116" s="35"/>
      <c r="E116" s="19"/>
      <c r="F116" s="8"/>
      <c r="G116" s="24"/>
      <c r="H116" s="9"/>
      <c r="I116" s="5"/>
      <c r="J116" s="8"/>
      <c r="K116" s="5"/>
      <c r="L116" s="5"/>
      <c r="M116" s="9"/>
    </row>
    <row r="117" spans="1:13" ht="15.75" x14ac:dyDescent="0.25">
      <c r="A117">
        <v>58</v>
      </c>
      <c r="B117" s="1"/>
      <c r="C117" s="13"/>
      <c r="D117" s="35"/>
      <c r="E117" s="19"/>
      <c r="F117" s="8"/>
      <c r="G117" s="24"/>
      <c r="H117" s="9"/>
      <c r="I117" s="5"/>
      <c r="J117" s="8"/>
      <c r="K117" s="5"/>
      <c r="L117" s="5"/>
      <c r="M117" s="9"/>
    </row>
    <row r="118" spans="1:13" ht="15.75" x14ac:dyDescent="0.25">
      <c r="B118" s="1"/>
      <c r="C118" s="13"/>
      <c r="D118" s="35"/>
      <c r="E118" s="19"/>
      <c r="F118" s="8"/>
      <c r="G118" s="24"/>
      <c r="H118" s="9"/>
      <c r="I118" s="5"/>
      <c r="J118" s="8"/>
      <c r="K118" s="5"/>
      <c r="L118" s="5"/>
      <c r="M118" s="9"/>
    </row>
    <row r="119" spans="1:13" ht="15.75" x14ac:dyDescent="0.25">
      <c r="A119">
        <v>59</v>
      </c>
      <c r="B119" s="1"/>
      <c r="C119" s="13"/>
      <c r="D119" s="35"/>
      <c r="E119" s="19"/>
      <c r="F119" s="8"/>
      <c r="G119" s="24"/>
      <c r="H119" s="9"/>
      <c r="I119" s="5"/>
      <c r="J119" s="8"/>
      <c r="K119" s="5"/>
      <c r="L119" s="5"/>
      <c r="M119" s="9"/>
    </row>
    <row r="120" spans="1:13" ht="15.75" x14ac:dyDescent="0.25">
      <c r="B120" s="1"/>
      <c r="C120" s="13"/>
      <c r="D120" s="35"/>
      <c r="E120" s="19"/>
      <c r="F120" s="8"/>
      <c r="G120" s="24"/>
      <c r="H120" s="9"/>
      <c r="I120" s="5"/>
      <c r="J120" s="8"/>
      <c r="K120" s="5"/>
      <c r="L120" s="5"/>
      <c r="M120" s="9"/>
    </row>
    <row r="121" spans="1:13" ht="15.75" x14ac:dyDescent="0.25">
      <c r="A121">
        <v>60</v>
      </c>
      <c r="B121" s="1"/>
      <c r="C121" s="13"/>
      <c r="D121" s="35"/>
      <c r="E121" s="19"/>
      <c r="F121" s="8"/>
      <c r="G121" s="24"/>
      <c r="H121" s="9"/>
      <c r="I121" s="5"/>
      <c r="J121" s="8"/>
      <c r="K121" s="5"/>
      <c r="L121" s="5"/>
      <c r="M121" s="9"/>
    </row>
    <row r="122" spans="1:13" ht="15.75" x14ac:dyDescent="0.25">
      <c r="B122" s="1"/>
      <c r="C122" s="13"/>
      <c r="D122" s="35"/>
      <c r="E122" s="19"/>
      <c r="F122" s="8"/>
      <c r="G122" s="24"/>
      <c r="H122" s="9"/>
      <c r="I122" s="5"/>
      <c r="J122" s="8"/>
      <c r="K122" s="5"/>
      <c r="L122" s="5"/>
      <c r="M122" s="9"/>
    </row>
    <row r="123" spans="1:13" ht="15.75" x14ac:dyDescent="0.25">
      <c r="A123">
        <v>61</v>
      </c>
      <c r="B123" s="1"/>
      <c r="C123" s="13"/>
      <c r="D123" s="35"/>
      <c r="E123" s="19"/>
      <c r="F123" s="8"/>
      <c r="G123" s="24"/>
      <c r="H123" s="9"/>
      <c r="I123" s="5"/>
      <c r="J123" s="8"/>
      <c r="K123" s="5"/>
      <c r="L123" s="5"/>
      <c r="M123" s="9"/>
    </row>
    <row r="124" spans="1:13" ht="15.75" x14ac:dyDescent="0.25">
      <c r="B124" s="1"/>
      <c r="C124" s="13"/>
      <c r="D124" s="35"/>
      <c r="E124" s="19"/>
      <c r="F124" s="8"/>
      <c r="G124" s="24"/>
      <c r="H124" s="9"/>
      <c r="I124" s="5"/>
      <c r="J124" s="8"/>
      <c r="K124" s="5"/>
      <c r="L124" s="5"/>
      <c r="M124" s="9"/>
    </row>
    <row r="125" spans="1:13" ht="15.75" x14ac:dyDescent="0.25">
      <c r="A125">
        <v>62</v>
      </c>
      <c r="B125" s="1"/>
      <c r="C125" s="13"/>
      <c r="D125" s="35"/>
      <c r="E125" s="19"/>
      <c r="F125" s="8"/>
      <c r="G125" s="24"/>
      <c r="H125" s="9"/>
      <c r="I125" s="5"/>
      <c r="J125" s="8"/>
      <c r="K125" s="5"/>
      <c r="L125" s="5"/>
      <c r="M125" s="9"/>
    </row>
    <row r="126" spans="1:13" ht="15.75" x14ac:dyDescent="0.25">
      <c r="B126" s="1"/>
      <c r="C126" s="13"/>
      <c r="D126" s="35"/>
      <c r="E126" s="19"/>
      <c r="F126" s="8"/>
      <c r="G126" s="24"/>
      <c r="H126" s="9"/>
      <c r="I126" s="5"/>
      <c r="J126" s="8"/>
      <c r="K126" s="5"/>
      <c r="L126" s="5"/>
      <c r="M126" s="9"/>
    </row>
    <row r="127" spans="1:13" ht="15.75" x14ac:dyDescent="0.25">
      <c r="A127">
        <v>63</v>
      </c>
      <c r="B127" s="1"/>
      <c r="C127" s="13"/>
      <c r="D127" s="35"/>
      <c r="E127" s="19"/>
      <c r="F127" s="8"/>
      <c r="G127" s="24"/>
      <c r="H127" s="9"/>
      <c r="I127" s="5"/>
      <c r="J127" s="8"/>
      <c r="K127" s="5"/>
      <c r="L127" s="5"/>
      <c r="M127" s="9"/>
    </row>
    <row r="128" spans="1:13" ht="15.75" x14ac:dyDescent="0.25">
      <c r="B128" s="1"/>
      <c r="C128" s="13"/>
      <c r="D128" s="35"/>
      <c r="E128" s="19"/>
      <c r="F128" s="8"/>
      <c r="G128" s="24"/>
      <c r="H128" s="9"/>
      <c r="I128" s="5"/>
      <c r="J128" s="8"/>
      <c r="K128" s="5"/>
      <c r="L128" s="5"/>
      <c r="M128" s="9"/>
    </row>
    <row r="129" spans="1:13" ht="15.75" x14ac:dyDescent="0.25">
      <c r="A129">
        <v>64</v>
      </c>
      <c r="B129" s="1"/>
      <c r="C129" s="13"/>
      <c r="D129" s="35"/>
      <c r="E129" s="19"/>
      <c r="F129" s="8"/>
      <c r="G129" s="24"/>
      <c r="H129" s="9"/>
      <c r="I129" s="5"/>
      <c r="J129" s="8"/>
      <c r="K129" s="5"/>
      <c r="L129" s="5"/>
      <c r="M129" s="9"/>
    </row>
    <row r="130" spans="1:13" ht="15.75" x14ac:dyDescent="0.25">
      <c r="B130" s="1"/>
      <c r="C130" s="13"/>
      <c r="D130" s="35"/>
      <c r="E130" s="19"/>
      <c r="F130" s="8"/>
      <c r="G130" s="24"/>
      <c r="H130" s="9"/>
      <c r="I130" s="5"/>
      <c r="J130" s="8"/>
      <c r="K130" s="5"/>
      <c r="L130" s="5"/>
      <c r="M130" s="9"/>
    </row>
    <row r="131" spans="1:13" ht="15.75" x14ac:dyDescent="0.25">
      <c r="A131">
        <v>65</v>
      </c>
      <c r="B131" s="1"/>
      <c r="C131" s="13"/>
      <c r="D131" s="35"/>
      <c r="E131" s="19"/>
      <c r="F131" s="8"/>
      <c r="G131" s="24"/>
      <c r="H131" s="9"/>
      <c r="I131" s="5"/>
      <c r="J131" s="8"/>
      <c r="K131" s="5"/>
      <c r="L131" s="5"/>
      <c r="M131" s="9"/>
    </row>
    <row r="132" spans="1:13" ht="15.75" x14ac:dyDescent="0.25">
      <c r="B132" s="1"/>
      <c r="C132" s="13"/>
      <c r="D132" s="35"/>
      <c r="E132" s="19"/>
      <c r="F132" s="8"/>
      <c r="G132" s="24"/>
      <c r="H132" s="9"/>
      <c r="I132" s="5"/>
      <c r="J132" s="8"/>
      <c r="K132" s="5"/>
      <c r="L132" s="5"/>
      <c r="M132" s="9"/>
    </row>
    <row r="133" spans="1:13" ht="15.75" x14ac:dyDescent="0.25">
      <c r="A133">
        <v>66</v>
      </c>
      <c r="B133" s="1"/>
      <c r="C133" s="13"/>
      <c r="D133" s="35"/>
      <c r="E133" s="19"/>
      <c r="F133" s="8"/>
      <c r="G133" s="24"/>
      <c r="H133" s="9"/>
      <c r="I133" s="5"/>
      <c r="J133" s="8"/>
      <c r="K133" s="5"/>
      <c r="L133" s="5"/>
      <c r="M133" s="9"/>
    </row>
    <row r="134" spans="1:13" ht="15.75" x14ac:dyDescent="0.25">
      <c r="B134" s="1"/>
      <c r="C134" s="13"/>
      <c r="D134" s="35"/>
      <c r="E134" s="19"/>
      <c r="F134" s="8"/>
      <c r="G134" s="24"/>
      <c r="H134" s="9"/>
      <c r="I134" s="5"/>
      <c r="J134" s="8"/>
      <c r="K134" s="5"/>
      <c r="L134" s="5"/>
      <c r="M134" s="9"/>
    </row>
    <row r="135" spans="1:13" ht="15.75" x14ac:dyDescent="0.25">
      <c r="A135">
        <v>67</v>
      </c>
      <c r="B135" s="1"/>
      <c r="C135" s="13"/>
      <c r="D135" s="35"/>
      <c r="E135" s="19"/>
      <c r="F135" s="8"/>
      <c r="G135" s="24"/>
      <c r="H135" s="9"/>
      <c r="I135" s="5"/>
      <c r="J135" s="8"/>
      <c r="K135" s="5"/>
      <c r="L135" s="5"/>
      <c r="M135" s="9"/>
    </row>
    <row r="136" spans="1:13" ht="15.75" x14ac:dyDescent="0.25">
      <c r="B136" s="1"/>
      <c r="C136" s="13"/>
      <c r="D136" s="35"/>
      <c r="E136" s="19"/>
      <c r="F136" s="8"/>
      <c r="G136" s="24"/>
      <c r="H136" s="9"/>
      <c r="I136" s="5"/>
      <c r="J136" s="8"/>
      <c r="K136" s="5"/>
      <c r="L136" s="5"/>
      <c r="M136" s="9"/>
    </row>
    <row r="137" spans="1:13" ht="15.75" x14ac:dyDescent="0.25">
      <c r="A137">
        <v>68</v>
      </c>
      <c r="B137" s="1"/>
      <c r="C137" s="13"/>
      <c r="D137" s="35"/>
      <c r="E137" s="19"/>
      <c r="F137" s="8"/>
      <c r="G137" s="24"/>
      <c r="H137" s="9"/>
      <c r="I137" s="5"/>
      <c r="J137" s="8"/>
      <c r="K137" s="5"/>
      <c r="L137" s="5"/>
      <c r="M137" s="9"/>
    </row>
    <row r="138" spans="1:13" ht="15.75" x14ac:dyDescent="0.25">
      <c r="B138" s="1"/>
      <c r="C138" s="13"/>
      <c r="D138" s="35"/>
      <c r="E138" s="19"/>
      <c r="F138" s="8"/>
      <c r="G138" s="24"/>
      <c r="H138" s="9"/>
      <c r="I138" s="5"/>
      <c r="J138" s="8"/>
      <c r="K138" s="5"/>
      <c r="L138" s="5"/>
      <c r="M138" s="9"/>
    </row>
    <row r="139" spans="1:13" ht="15.75" x14ac:dyDescent="0.25">
      <c r="A139">
        <v>69</v>
      </c>
      <c r="B139" s="1"/>
      <c r="C139" s="13"/>
      <c r="D139" s="35"/>
      <c r="E139" s="19"/>
      <c r="F139" s="8"/>
      <c r="G139" s="24"/>
      <c r="H139" s="9"/>
      <c r="I139" s="5"/>
      <c r="J139" s="8"/>
      <c r="K139" s="5"/>
      <c r="L139" s="5"/>
      <c r="M139" s="9"/>
    </row>
    <row r="140" spans="1:13" ht="15.75" x14ac:dyDescent="0.25">
      <c r="B140" s="2"/>
      <c r="C140" s="14"/>
      <c r="D140" s="35"/>
      <c r="E140" s="19"/>
      <c r="F140" s="8"/>
      <c r="G140" s="24"/>
      <c r="H140" s="9"/>
      <c r="I140" s="5"/>
      <c r="J140" s="8"/>
      <c r="K140" s="5"/>
      <c r="L140" s="5"/>
      <c r="M140" s="9"/>
    </row>
    <row r="141" spans="1:13" ht="16.5" thickBot="1" x14ac:dyDescent="0.3">
      <c r="A141">
        <v>70</v>
      </c>
      <c r="B141" s="2"/>
      <c r="C141" s="14"/>
      <c r="D141" s="35"/>
      <c r="E141" s="20"/>
      <c r="F141" s="10"/>
      <c r="G141" s="25"/>
      <c r="H141" s="12"/>
      <c r="I141" s="11"/>
      <c r="J141" s="10"/>
      <c r="K141" s="11"/>
      <c r="L141" s="11"/>
      <c r="M141" s="12"/>
    </row>
    <row r="142" spans="1:13" x14ac:dyDescent="0.25">
      <c r="A142">
        <v>71</v>
      </c>
      <c r="G142" s="26"/>
    </row>
    <row r="143" spans="1:13" x14ac:dyDescent="0.25">
      <c r="A143">
        <v>72</v>
      </c>
      <c r="G143" s="26"/>
    </row>
    <row r="144" spans="1:13" x14ac:dyDescent="0.25">
      <c r="A144">
        <v>73</v>
      </c>
      <c r="G144" s="26"/>
    </row>
    <row r="145" spans="1:7" x14ac:dyDescent="0.25">
      <c r="A145">
        <v>74</v>
      </c>
      <c r="G145" s="26"/>
    </row>
    <row r="146" spans="1:7" x14ac:dyDescent="0.25">
      <c r="A146">
        <v>75</v>
      </c>
      <c r="G146" s="26"/>
    </row>
    <row r="147" spans="1:7" x14ac:dyDescent="0.25">
      <c r="A147">
        <v>76</v>
      </c>
      <c r="G147" s="26"/>
    </row>
    <row r="148" spans="1:7" x14ac:dyDescent="0.25">
      <c r="A148">
        <v>77</v>
      </c>
      <c r="G148" s="26"/>
    </row>
    <row r="149" spans="1:7" x14ac:dyDescent="0.25">
      <c r="A149">
        <v>78</v>
      </c>
      <c r="G149" s="26"/>
    </row>
    <row r="150" spans="1:7" x14ac:dyDescent="0.25">
      <c r="A150">
        <v>79</v>
      </c>
      <c r="G150" s="26"/>
    </row>
    <row r="151" spans="1:7" x14ac:dyDescent="0.25">
      <c r="A151">
        <v>80</v>
      </c>
      <c r="G151" s="26"/>
    </row>
    <row r="152" spans="1:7" x14ac:dyDescent="0.25">
      <c r="A152">
        <v>81</v>
      </c>
      <c r="G152" s="26"/>
    </row>
    <row r="153" spans="1:7" x14ac:dyDescent="0.25">
      <c r="A153">
        <v>82</v>
      </c>
      <c r="G153" s="26"/>
    </row>
    <row r="154" spans="1:7" x14ac:dyDescent="0.25">
      <c r="A154">
        <v>83</v>
      </c>
      <c r="G154" s="26"/>
    </row>
    <row r="155" spans="1:7" x14ac:dyDescent="0.25">
      <c r="A155">
        <v>84</v>
      </c>
      <c r="G155" s="26"/>
    </row>
    <row r="156" spans="1:7" x14ac:dyDescent="0.25">
      <c r="A156">
        <v>85</v>
      </c>
      <c r="G156" s="26"/>
    </row>
    <row r="157" spans="1:7" x14ac:dyDescent="0.25">
      <c r="A157">
        <v>86</v>
      </c>
      <c r="G157" s="26"/>
    </row>
    <row r="158" spans="1:7" x14ac:dyDescent="0.25">
      <c r="A158">
        <v>87</v>
      </c>
      <c r="G158" s="26"/>
    </row>
    <row r="159" spans="1:7" x14ac:dyDescent="0.25">
      <c r="A159">
        <v>88</v>
      </c>
      <c r="G159" s="26"/>
    </row>
    <row r="160" spans="1:7" x14ac:dyDescent="0.25">
      <c r="A160">
        <v>89</v>
      </c>
      <c r="G160" s="26"/>
    </row>
    <row r="161" spans="1:7" x14ac:dyDescent="0.25">
      <c r="A161">
        <v>90</v>
      </c>
      <c r="G161" s="26"/>
    </row>
    <row r="162" spans="1:7" x14ac:dyDescent="0.25">
      <c r="A162">
        <v>91</v>
      </c>
      <c r="G162" s="26"/>
    </row>
    <row r="163" spans="1:7" x14ac:dyDescent="0.25">
      <c r="A163">
        <v>92</v>
      </c>
      <c r="G163" s="26"/>
    </row>
    <row r="164" spans="1:7" x14ac:dyDescent="0.25">
      <c r="A164">
        <v>93</v>
      </c>
      <c r="G164" s="26"/>
    </row>
    <row r="165" spans="1:7" x14ac:dyDescent="0.25">
      <c r="A165">
        <v>94</v>
      </c>
      <c r="G165" s="26"/>
    </row>
    <row r="166" spans="1:7" x14ac:dyDescent="0.25">
      <c r="A166">
        <v>95</v>
      </c>
      <c r="G166" s="26"/>
    </row>
    <row r="167" spans="1:7" x14ac:dyDescent="0.25">
      <c r="A167">
        <v>96</v>
      </c>
      <c r="G167" s="26"/>
    </row>
    <row r="168" spans="1:7" x14ac:dyDescent="0.25">
      <c r="A168">
        <v>97</v>
      </c>
      <c r="G168" s="26"/>
    </row>
    <row r="169" spans="1:7" x14ac:dyDescent="0.25">
      <c r="A169">
        <v>98</v>
      </c>
      <c r="G169" s="26"/>
    </row>
    <row r="170" spans="1:7" x14ac:dyDescent="0.25">
      <c r="A170">
        <v>99</v>
      </c>
      <c r="G170" s="26"/>
    </row>
    <row r="171" spans="1:7" x14ac:dyDescent="0.25">
      <c r="A171">
        <v>100</v>
      </c>
      <c r="G171" s="26"/>
    </row>
    <row r="172" spans="1:7" x14ac:dyDescent="0.25">
      <c r="A172">
        <v>101</v>
      </c>
      <c r="G172" s="26"/>
    </row>
    <row r="173" spans="1:7" x14ac:dyDescent="0.25">
      <c r="A173">
        <v>102</v>
      </c>
      <c r="G173" s="26"/>
    </row>
    <row r="174" spans="1:7" x14ac:dyDescent="0.25">
      <c r="A174">
        <v>103</v>
      </c>
      <c r="G174" s="26"/>
    </row>
    <row r="175" spans="1:7" x14ac:dyDescent="0.25">
      <c r="A175">
        <v>104</v>
      </c>
      <c r="G175" s="26"/>
    </row>
    <row r="176" spans="1:7" x14ac:dyDescent="0.25">
      <c r="A176">
        <v>105</v>
      </c>
      <c r="G176" s="26"/>
    </row>
    <row r="177" spans="1:7" x14ac:dyDescent="0.25">
      <c r="A177">
        <v>106</v>
      </c>
      <c r="G177" s="26"/>
    </row>
    <row r="178" spans="1:7" x14ac:dyDescent="0.25">
      <c r="A178">
        <v>107</v>
      </c>
      <c r="G178" s="26"/>
    </row>
    <row r="179" spans="1:7" x14ac:dyDescent="0.25">
      <c r="A179">
        <v>108</v>
      </c>
      <c r="G179" s="26"/>
    </row>
    <row r="180" spans="1:7" x14ac:dyDescent="0.25">
      <c r="A180">
        <v>109</v>
      </c>
      <c r="G180" s="26"/>
    </row>
    <row r="181" spans="1:7" x14ac:dyDescent="0.25">
      <c r="A181">
        <v>110</v>
      </c>
      <c r="G181" s="26"/>
    </row>
    <row r="182" spans="1:7" x14ac:dyDescent="0.25">
      <c r="A182">
        <v>111</v>
      </c>
      <c r="G182" s="26"/>
    </row>
    <row r="183" spans="1:7" x14ac:dyDescent="0.25">
      <c r="A183">
        <v>112</v>
      </c>
      <c r="G183" s="26"/>
    </row>
    <row r="184" spans="1:7" x14ac:dyDescent="0.25">
      <c r="A184">
        <v>113</v>
      </c>
      <c r="G184" s="26"/>
    </row>
    <row r="185" spans="1:7" x14ac:dyDescent="0.25">
      <c r="A185">
        <v>114</v>
      </c>
      <c r="G185" s="26"/>
    </row>
    <row r="186" spans="1:7" x14ac:dyDescent="0.25">
      <c r="A186">
        <v>115</v>
      </c>
      <c r="G186" s="26"/>
    </row>
    <row r="187" spans="1:7" x14ac:dyDescent="0.25">
      <c r="A187">
        <v>116</v>
      </c>
      <c r="G187" s="26"/>
    </row>
    <row r="188" spans="1:7" x14ac:dyDescent="0.25">
      <c r="A188">
        <v>117</v>
      </c>
      <c r="G188" s="26"/>
    </row>
    <row r="189" spans="1:7" x14ac:dyDescent="0.25">
      <c r="A189">
        <v>118</v>
      </c>
      <c r="G189" s="26"/>
    </row>
    <row r="190" spans="1:7" x14ac:dyDescent="0.25">
      <c r="A190">
        <v>119</v>
      </c>
      <c r="G190" s="26"/>
    </row>
    <row r="191" spans="1:7" x14ac:dyDescent="0.25">
      <c r="A191">
        <v>120</v>
      </c>
      <c r="G191" s="26"/>
    </row>
    <row r="192" spans="1:7" x14ac:dyDescent="0.25">
      <c r="A192">
        <v>121</v>
      </c>
      <c r="G192" s="26"/>
    </row>
    <row r="193" spans="1:7" x14ac:dyDescent="0.25">
      <c r="A193">
        <v>122</v>
      </c>
      <c r="G193" s="26"/>
    </row>
    <row r="194" spans="1:7" x14ac:dyDescent="0.25">
      <c r="A194">
        <v>123</v>
      </c>
      <c r="G194" s="26"/>
    </row>
    <row r="195" spans="1:7" x14ac:dyDescent="0.25">
      <c r="A195">
        <v>124</v>
      </c>
      <c r="G195" s="26"/>
    </row>
    <row r="196" spans="1:7" x14ac:dyDescent="0.25">
      <c r="A196">
        <v>125</v>
      </c>
      <c r="G196" s="26"/>
    </row>
    <row r="197" spans="1:7" x14ac:dyDescent="0.25">
      <c r="A197">
        <v>126</v>
      </c>
      <c r="G197" s="26"/>
    </row>
    <row r="198" spans="1:7" x14ac:dyDescent="0.25">
      <c r="A198">
        <v>127</v>
      </c>
      <c r="G198" s="26"/>
    </row>
    <row r="199" spans="1:7" x14ac:dyDescent="0.25">
      <c r="A199">
        <v>128</v>
      </c>
      <c r="G199" s="26"/>
    </row>
    <row r="200" spans="1:7" x14ac:dyDescent="0.25">
      <c r="A200">
        <v>129</v>
      </c>
      <c r="G200" s="26"/>
    </row>
    <row r="201" spans="1:7" x14ac:dyDescent="0.25">
      <c r="A201">
        <v>130</v>
      </c>
      <c r="G201" s="26"/>
    </row>
    <row r="202" spans="1:7" x14ac:dyDescent="0.25">
      <c r="A202">
        <v>131</v>
      </c>
      <c r="G202" s="26"/>
    </row>
    <row r="203" spans="1:7" x14ac:dyDescent="0.25">
      <c r="A203">
        <v>132</v>
      </c>
      <c r="G203" s="26"/>
    </row>
    <row r="204" spans="1:7" x14ac:dyDescent="0.25">
      <c r="A204">
        <v>133</v>
      </c>
      <c r="G204" s="26"/>
    </row>
    <row r="205" spans="1:7" x14ac:dyDescent="0.25">
      <c r="A205">
        <v>134</v>
      </c>
      <c r="G205" s="26"/>
    </row>
    <row r="206" spans="1:7" x14ac:dyDescent="0.25">
      <c r="A206">
        <v>135</v>
      </c>
      <c r="G206" s="26"/>
    </row>
    <row r="207" spans="1:7" x14ac:dyDescent="0.25">
      <c r="A207">
        <v>136</v>
      </c>
      <c r="G207" s="26"/>
    </row>
    <row r="208" spans="1:7" x14ac:dyDescent="0.25">
      <c r="A208">
        <v>137</v>
      </c>
      <c r="G208" s="26"/>
    </row>
    <row r="209" spans="1:7" x14ac:dyDescent="0.25">
      <c r="A209">
        <v>138</v>
      </c>
      <c r="G209" s="26"/>
    </row>
    <row r="210" spans="1:7" x14ac:dyDescent="0.25">
      <c r="A210">
        <v>139</v>
      </c>
      <c r="G210" s="26"/>
    </row>
    <row r="211" spans="1:7" x14ac:dyDescent="0.25">
      <c r="A211">
        <v>140</v>
      </c>
      <c r="G211" s="26"/>
    </row>
    <row r="212" spans="1:7" x14ac:dyDescent="0.25">
      <c r="A212">
        <v>141</v>
      </c>
      <c r="G212" s="26"/>
    </row>
    <row r="213" spans="1:7" x14ac:dyDescent="0.25">
      <c r="A213">
        <v>142</v>
      </c>
      <c r="G213" s="26"/>
    </row>
    <row r="214" spans="1:7" x14ac:dyDescent="0.25">
      <c r="A214">
        <v>143</v>
      </c>
      <c r="G214" s="26"/>
    </row>
    <row r="215" spans="1:7" x14ac:dyDescent="0.25">
      <c r="A215">
        <v>144</v>
      </c>
      <c r="G215" s="26"/>
    </row>
    <row r="216" spans="1:7" x14ac:dyDescent="0.25">
      <c r="A216">
        <v>145</v>
      </c>
      <c r="G216" s="26"/>
    </row>
    <row r="217" spans="1:7" x14ac:dyDescent="0.25">
      <c r="A217">
        <v>146</v>
      </c>
      <c r="G217" s="26"/>
    </row>
    <row r="218" spans="1:7" x14ac:dyDescent="0.25">
      <c r="A218">
        <v>147</v>
      </c>
      <c r="G218" s="26"/>
    </row>
    <row r="219" spans="1:7" x14ac:dyDescent="0.25">
      <c r="A219">
        <v>148</v>
      </c>
      <c r="G219" s="26"/>
    </row>
    <row r="220" spans="1:7" x14ac:dyDescent="0.25">
      <c r="A220">
        <v>149</v>
      </c>
      <c r="G220" s="26"/>
    </row>
    <row r="221" spans="1:7" x14ac:dyDescent="0.25">
      <c r="A221">
        <v>150</v>
      </c>
      <c r="G221" s="26"/>
    </row>
    <row r="222" spans="1:7" x14ac:dyDescent="0.25">
      <c r="A222">
        <v>151</v>
      </c>
      <c r="G222" s="26"/>
    </row>
    <row r="223" spans="1:7" x14ac:dyDescent="0.25">
      <c r="A223">
        <v>152</v>
      </c>
      <c r="G223" s="26"/>
    </row>
    <row r="224" spans="1:7" x14ac:dyDescent="0.25">
      <c r="A224">
        <v>153</v>
      </c>
      <c r="G224" s="26"/>
    </row>
    <row r="225" spans="1:7" x14ac:dyDescent="0.25">
      <c r="A225">
        <v>154</v>
      </c>
      <c r="G225" s="26"/>
    </row>
    <row r="226" spans="1:7" x14ac:dyDescent="0.25">
      <c r="A226">
        <v>155</v>
      </c>
      <c r="G226" s="26"/>
    </row>
    <row r="227" spans="1:7" x14ac:dyDescent="0.25">
      <c r="A227">
        <v>156</v>
      </c>
      <c r="G227" s="26"/>
    </row>
    <row r="228" spans="1:7" x14ac:dyDescent="0.25">
      <c r="A228">
        <v>157</v>
      </c>
      <c r="G228" s="26"/>
    </row>
    <row r="229" spans="1:7" x14ac:dyDescent="0.25">
      <c r="A229">
        <v>158</v>
      </c>
      <c r="G229" s="26"/>
    </row>
    <row r="230" spans="1:7" x14ac:dyDescent="0.25">
      <c r="A230">
        <v>159</v>
      </c>
      <c r="G230" s="26"/>
    </row>
    <row r="231" spans="1:7" x14ac:dyDescent="0.25">
      <c r="A231">
        <v>160</v>
      </c>
      <c r="G231" s="26"/>
    </row>
    <row r="232" spans="1:7" x14ac:dyDescent="0.25">
      <c r="A232">
        <v>161</v>
      </c>
      <c r="G232" s="26"/>
    </row>
    <row r="233" spans="1:7" x14ac:dyDescent="0.25">
      <c r="A233">
        <v>162</v>
      </c>
      <c r="G233" s="26"/>
    </row>
    <row r="234" spans="1:7" x14ac:dyDescent="0.25">
      <c r="A234">
        <v>163</v>
      </c>
      <c r="G234" s="26"/>
    </row>
    <row r="235" spans="1:7" x14ac:dyDescent="0.25">
      <c r="A235">
        <v>164</v>
      </c>
      <c r="G235" s="26"/>
    </row>
    <row r="236" spans="1:7" x14ac:dyDescent="0.25">
      <c r="A236">
        <v>165</v>
      </c>
      <c r="G236" s="26"/>
    </row>
    <row r="237" spans="1:7" x14ac:dyDescent="0.25">
      <c r="A237">
        <v>166</v>
      </c>
      <c r="G237" s="26"/>
    </row>
    <row r="238" spans="1:7" x14ac:dyDescent="0.25">
      <c r="A238">
        <v>167</v>
      </c>
      <c r="G238" s="26"/>
    </row>
    <row r="239" spans="1:7" x14ac:dyDescent="0.25">
      <c r="A239">
        <v>168</v>
      </c>
      <c r="G239" s="26"/>
    </row>
    <row r="240" spans="1:7" x14ac:dyDescent="0.25">
      <c r="A240">
        <v>169</v>
      </c>
      <c r="G240" s="26"/>
    </row>
    <row r="241" spans="1:7" x14ac:dyDescent="0.25">
      <c r="A241">
        <v>170</v>
      </c>
      <c r="G241" s="26"/>
    </row>
    <row r="242" spans="1:7" x14ac:dyDescent="0.25">
      <c r="A242">
        <v>171</v>
      </c>
      <c r="G242" s="26"/>
    </row>
    <row r="243" spans="1:7" x14ac:dyDescent="0.25">
      <c r="A243">
        <v>172</v>
      </c>
      <c r="G243" s="26"/>
    </row>
    <row r="244" spans="1:7" x14ac:dyDescent="0.25">
      <c r="A244">
        <v>173</v>
      </c>
      <c r="G244" s="26"/>
    </row>
    <row r="245" spans="1:7" x14ac:dyDescent="0.25">
      <c r="A245">
        <v>174</v>
      </c>
      <c r="G245" s="26"/>
    </row>
    <row r="246" spans="1:7" x14ac:dyDescent="0.25">
      <c r="A246">
        <v>175</v>
      </c>
      <c r="G246" s="26"/>
    </row>
    <row r="247" spans="1:7" x14ac:dyDescent="0.25">
      <c r="A247">
        <v>176</v>
      </c>
      <c r="G247" s="26"/>
    </row>
    <row r="248" spans="1:7" x14ac:dyDescent="0.25">
      <c r="A248">
        <v>177</v>
      </c>
      <c r="G248" s="26"/>
    </row>
    <row r="249" spans="1:7" x14ac:dyDescent="0.25">
      <c r="A249">
        <v>178</v>
      </c>
      <c r="G249" s="26"/>
    </row>
    <row r="250" spans="1:7" x14ac:dyDescent="0.25">
      <c r="A250">
        <v>179</v>
      </c>
      <c r="G250" s="26"/>
    </row>
    <row r="251" spans="1:7" x14ac:dyDescent="0.25">
      <c r="A251">
        <v>180</v>
      </c>
      <c r="G251" s="26"/>
    </row>
    <row r="252" spans="1:7" x14ac:dyDescent="0.25">
      <c r="A252">
        <v>181</v>
      </c>
      <c r="G252" s="26"/>
    </row>
    <row r="253" spans="1:7" x14ac:dyDescent="0.25">
      <c r="A253">
        <v>182</v>
      </c>
      <c r="G253" s="26"/>
    </row>
    <row r="254" spans="1:7" x14ac:dyDescent="0.25">
      <c r="A254">
        <v>183</v>
      </c>
      <c r="G254" s="26"/>
    </row>
    <row r="255" spans="1:7" x14ac:dyDescent="0.25">
      <c r="A255">
        <v>184</v>
      </c>
      <c r="G255" s="26"/>
    </row>
    <row r="256" spans="1:7" x14ac:dyDescent="0.25">
      <c r="A256">
        <v>185</v>
      </c>
      <c r="G256" s="26"/>
    </row>
    <row r="257" spans="1:7" x14ac:dyDescent="0.25">
      <c r="A257">
        <v>186</v>
      </c>
      <c r="G257" s="26"/>
    </row>
    <row r="258" spans="1:7" x14ac:dyDescent="0.25">
      <c r="A258">
        <v>187</v>
      </c>
      <c r="G258" s="26"/>
    </row>
    <row r="259" spans="1:7" x14ac:dyDescent="0.25">
      <c r="A259">
        <v>188</v>
      </c>
      <c r="G259" s="26"/>
    </row>
    <row r="260" spans="1:7" x14ac:dyDescent="0.25">
      <c r="A260">
        <v>189</v>
      </c>
      <c r="G260" s="26"/>
    </row>
    <row r="261" spans="1:7" x14ac:dyDescent="0.25">
      <c r="A261">
        <v>190</v>
      </c>
      <c r="G261" s="26"/>
    </row>
    <row r="262" spans="1:7" x14ac:dyDescent="0.25">
      <c r="A262">
        <v>191</v>
      </c>
      <c r="G262" s="26"/>
    </row>
    <row r="263" spans="1:7" x14ac:dyDescent="0.25">
      <c r="A263">
        <v>192</v>
      </c>
      <c r="G263" s="26"/>
    </row>
    <row r="264" spans="1:7" x14ac:dyDescent="0.25">
      <c r="A264">
        <v>193</v>
      </c>
      <c r="G264" s="26"/>
    </row>
    <row r="265" spans="1:7" x14ac:dyDescent="0.25">
      <c r="A265">
        <v>194</v>
      </c>
      <c r="G265" s="26"/>
    </row>
    <row r="266" spans="1:7" x14ac:dyDescent="0.25">
      <c r="A266">
        <v>195</v>
      </c>
      <c r="G266" s="26"/>
    </row>
    <row r="267" spans="1:7" x14ac:dyDescent="0.25">
      <c r="A267">
        <v>196</v>
      </c>
      <c r="G267" s="26"/>
    </row>
    <row r="268" spans="1:7" x14ac:dyDescent="0.25">
      <c r="A268">
        <v>197</v>
      </c>
      <c r="G268" s="26"/>
    </row>
    <row r="269" spans="1:7" x14ac:dyDescent="0.25">
      <c r="A269">
        <v>198</v>
      </c>
      <c r="G269" s="26"/>
    </row>
    <row r="270" spans="1:7" x14ac:dyDescent="0.25">
      <c r="A270">
        <v>199</v>
      </c>
      <c r="G270" s="26"/>
    </row>
    <row r="271" spans="1:7" x14ac:dyDescent="0.25">
      <c r="A271">
        <v>200</v>
      </c>
      <c r="G271" s="26"/>
    </row>
    <row r="272" spans="1:7" x14ac:dyDescent="0.25">
      <c r="A272">
        <v>201</v>
      </c>
      <c r="G272" s="26"/>
    </row>
    <row r="273" spans="1:7" x14ac:dyDescent="0.25">
      <c r="A273">
        <v>202</v>
      </c>
      <c r="G273" s="26"/>
    </row>
    <row r="274" spans="1:7" x14ac:dyDescent="0.25">
      <c r="A274">
        <v>203</v>
      </c>
      <c r="G274" s="26"/>
    </row>
    <row r="275" spans="1:7" x14ac:dyDescent="0.25">
      <c r="A275">
        <v>204</v>
      </c>
      <c r="G275" s="26"/>
    </row>
    <row r="276" spans="1:7" x14ac:dyDescent="0.25">
      <c r="A276">
        <v>205</v>
      </c>
      <c r="G276" s="26"/>
    </row>
    <row r="277" spans="1:7" x14ac:dyDescent="0.25">
      <c r="A277">
        <v>206</v>
      </c>
      <c r="G277" s="26"/>
    </row>
    <row r="278" spans="1:7" x14ac:dyDescent="0.25">
      <c r="A278">
        <v>207</v>
      </c>
      <c r="G278" s="26"/>
    </row>
    <row r="279" spans="1:7" x14ac:dyDescent="0.25">
      <c r="A279">
        <v>208</v>
      </c>
      <c r="G279" s="26"/>
    </row>
    <row r="280" spans="1:7" x14ac:dyDescent="0.25">
      <c r="A280">
        <v>209</v>
      </c>
      <c r="G280" s="26"/>
    </row>
    <row r="281" spans="1:7" x14ac:dyDescent="0.25">
      <c r="A281">
        <v>210</v>
      </c>
      <c r="G281" s="26"/>
    </row>
    <row r="282" spans="1:7" x14ac:dyDescent="0.25">
      <c r="A282">
        <v>211</v>
      </c>
      <c r="G282" s="26"/>
    </row>
    <row r="283" spans="1:7" x14ac:dyDescent="0.25">
      <c r="A283">
        <v>212</v>
      </c>
      <c r="G283" s="26"/>
    </row>
    <row r="284" spans="1:7" x14ac:dyDescent="0.25">
      <c r="A284">
        <v>213</v>
      </c>
      <c r="G284" s="26"/>
    </row>
    <row r="285" spans="1:7" x14ac:dyDescent="0.25">
      <c r="A285">
        <v>214</v>
      </c>
      <c r="G285" s="26"/>
    </row>
    <row r="286" spans="1:7" x14ac:dyDescent="0.25">
      <c r="A286">
        <v>215</v>
      </c>
      <c r="G286" s="26"/>
    </row>
    <row r="287" spans="1:7" x14ac:dyDescent="0.25">
      <c r="A287">
        <v>216</v>
      </c>
      <c r="G287" s="26"/>
    </row>
    <row r="288" spans="1:7" x14ac:dyDescent="0.25">
      <c r="A288">
        <v>217</v>
      </c>
      <c r="G288" s="26"/>
    </row>
    <row r="289" spans="1:7" x14ac:dyDescent="0.25">
      <c r="A289">
        <v>218</v>
      </c>
      <c r="G289" s="26"/>
    </row>
    <row r="290" spans="1:7" x14ac:dyDescent="0.25">
      <c r="A290">
        <v>219</v>
      </c>
      <c r="G290" s="26"/>
    </row>
    <row r="291" spans="1:7" x14ac:dyDescent="0.25">
      <c r="A291">
        <v>220</v>
      </c>
      <c r="G291" s="26"/>
    </row>
    <row r="292" spans="1:7" x14ac:dyDescent="0.25">
      <c r="A292">
        <v>221</v>
      </c>
      <c r="G292" s="26"/>
    </row>
    <row r="293" spans="1:7" x14ac:dyDescent="0.25">
      <c r="A293">
        <v>222</v>
      </c>
      <c r="G293" s="26"/>
    </row>
    <row r="294" spans="1:7" x14ac:dyDescent="0.25">
      <c r="A294">
        <v>223</v>
      </c>
      <c r="G294" s="26"/>
    </row>
    <row r="295" spans="1:7" x14ac:dyDescent="0.25">
      <c r="A295">
        <v>224</v>
      </c>
      <c r="G295" s="26"/>
    </row>
    <row r="296" spans="1:7" x14ac:dyDescent="0.25">
      <c r="A296">
        <v>225</v>
      </c>
      <c r="G296" s="26"/>
    </row>
    <row r="297" spans="1:7" x14ac:dyDescent="0.25">
      <c r="A297">
        <v>226</v>
      </c>
      <c r="G297" s="26"/>
    </row>
    <row r="298" spans="1:7" x14ac:dyDescent="0.25">
      <c r="A298">
        <v>227</v>
      </c>
      <c r="G298" s="26"/>
    </row>
    <row r="299" spans="1:7" x14ac:dyDescent="0.25">
      <c r="A299">
        <v>228</v>
      </c>
      <c r="G299" s="26"/>
    </row>
    <row r="300" spans="1:7" x14ac:dyDescent="0.25">
      <c r="A300">
        <v>229</v>
      </c>
      <c r="G300" s="26"/>
    </row>
    <row r="301" spans="1:7" x14ac:dyDescent="0.25">
      <c r="A301">
        <v>230</v>
      </c>
      <c r="G301" s="26"/>
    </row>
    <row r="302" spans="1:7" x14ac:dyDescent="0.25">
      <c r="A302">
        <v>231</v>
      </c>
      <c r="G302" s="26"/>
    </row>
    <row r="303" spans="1:7" x14ac:dyDescent="0.25">
      <c r="A303">
        <v>232</v>
      </c>
      <c r="G303" s="26"/>
    </row>
    <row r="304" spans="1:7" x14ac:dyDescent="0.25">
      <c r="A304">
        <v>233</v>
      </c>
      <c r="G304" s="26"/>
    </row>
    <row r="305" spans="1:7" x14ac:dyDescent="0.25">
      <c r="A305">
        <v>234</v>
      </c>
      <c r="G305" s="26"/>
    </row>
    <row r="306" spans="1:7" x14ac:dyDescent="0.25">
      <c r="A306">
        <v>235</v>
      </c>
      <c r="G306" s="26"/>
    </row>
    <row r="307" spans="1:7" x14ac:dyDescent="0.25">
      <c r="A307">
        <v>236</v>
      </c>
      <c r="G307" s="26"/>
    </row>
    <row r="308" spans="1:7" x14ac:dyDescent="0.25">
      <c r="A308">
        <v>237</v>
      </c>
      <c r="G308" s="26"/>
    </row>
    <row r="309" spans="1:7" x14ac:dyDescent="0.25">
      <c r="A309">
        <v>238</v>
      </c>
      <c r="G309" s="26"/>
    </row>
    <row r="310" spans="1:7" x14ac:dyDescent="0.25">
      <c r="A310">
        <v>239</v>
      </c>
      <c r="G310" s="26"/>
    </row>
    <row r="311" spans="1:7" x14ac:dyDescent="0.25">
      <c r="A311">
        <v>240</v>
      </c>
      <c r="G311" s="26"/>
    </row>
    <row r="312" spans="1:7" x14ac:dyDescent="0.25">
      <c r="A312">
        <v>241</v>
      </c>
      <c r="G312" s="26"/>
    </row>
    <row r="313" spans="1:7" x14ac:dyDescent="0.25">
      <c r="A313">
        <v>242</v>
      </c>
      <c r="G313" s="26"/>
    </row>
    <row r="314" spans="1:7" x14ac:dyDescent="0.25">
      <c r="A314">
        <v>243</v>
      </c>
      <c r="G314" s="26"/>
    </row>
    <row r="315" spans="1:7" x14ac:dyDescent="0.25">
      <c r="A315">
        <v>244</v>
      </c>
      <c r="G315" s="26"/>
    </row>
    <row r="316" spans="1:7" x14ac:dyDescent="0.25">
      <c r="A316">
        <v>245</v>
      </c>
      <c r="G316" s="26"/>
    </row>
    <row r="317" spans="1:7" x14ac:dyDescent="0.25">
      <c r="A317">
        <v>246</v>
      </c>
      <c r="G317" s="26"/>
    </row>
    <row r="318" spans="1:7" x14ac:dyDescent="0.25">
      <c r="A318">
        <v>247</v>
      </c>
      <c r="G318" s="26"/>
    </row>
    <row r="319" spans="1:7" x14ac:dyDescent="0.25">
      <c r="A319">
        <v>248</v>
      </c>
      <c r="G319" s="26"/>
    </row>
    <row r="320" spans="1:7" x14ac:dyDescent="0.25">
      <c r="A320">
        <v>249</v>
      </c>
      <c r="G320" s="26"/>
    </row>
    <row r="321" spans="1:7" x14ac:dyDescent="0.25">
      <c r="A321">
        <v>250</v>
      </c>
      <c r="G321" s="26"/>
    </row>
    <row r="322" spans="1:7" x14ac:dyDescent="0.25">
      <c r="A322">
        <v>251</v>
      </c>
      <c r="G322" s="26"/>
    </row>
    <row r="323" spans="1:7" x14ac:dyDescent="0.25">
      <c r="A323">
        <v>252</v>
      </c>
      <c r="G323" s="26"/>
    </row>
    <row r="324" spans="1:7" x14ac:dyDescent="0.25">
      <c r="A324">
        <v>253</v>
      </c>
      <c r="G324" s="26"/>
    </row>
    <row r="325" spans="1:7" x14ac:dyDescent="0.25">
      <c r="A325">
        <v>254</v>
      </c>
      <c r="G325" s="26"/>
    </row>
    <row r="326" spans="1:7" x14ac:dyDescent="0.25">
      <c r="A326">
        <v>255</v>
      </c>
      <c r="G326" s="26"/>
    </row>
    <row r="327" spans="1:7" x14ac:dyDescent="0.25">
      <c r="A327">
        <v>256</v>
      </c>
      <c r="G327" s="26"/>
    </row>
    <row r="328" spans="1:7" x14ac:dyDescent="0.25">
      <c r="A328">
        <v>257</v>
      </c>
      <c r="G328" s="26"/>
    </row>
    <row r="329" spans="1:7" x14ac:dyDescent="0.25">
      <c r="A329">
        <v>258</v>
      </c>
      <c r="G329" s="26"/>
    </row>
    <row r="330" spans="1:7" x14ac:dyDescent="0.25">
      <c r="A330">
        <v>259</v>
      </c>
      <c r="G330" s="26"/>
    </row>
    <row r="331" spans="1:7" x14ac:dyDescent="0.25">
      <c r="A331">
        <v>260</v>
      </c>
      <c r="G331" s="26"/>
    </row>
    <row r="332" spans="1:7" x14ac:dyDescent="0.25">
      <c r="A332">
        <v>261</v>
      </c>
      <c r="G332" s="26"/>
    </row>
    <row r="333" spans="1:7" x14ac:dyDescent="0.25">
      <c r="A333">
        <v>262</v>
      </c>
      <c r="G333" s="26"/>
    </row>
    <row r="334" spans="1:7" x14ac:dyDescent="0.25">
      <c r="A334">
        <v>263</v>
      </c>
      <c r="G334" s="26"/>
    </row>
    <row r="335" spans="1:7" x14ac:dyDescent="0.25">
      <c r="A335">
        <v>264</v>
      </c>
      <c r="G335" s="26"/>
    </row>
    <row r="336" spans="1:7" x14ac:dyDescent="0.25">
      <c r="A336">
        <v>265</v>
      </c>
      <c r="G336" s="26"/>
    </row>
    <row r="337" spans="1:7" x14ac:dyDescent="0.25">
      <c r="A337">
        <v>266</v>
      </c>
      <c r="G337" s="26"/>
    </row>
    <row r="338" spans="1:7" x14ac:dyDescent="0.25">
      <c r="A338">
        <v>267</v>
      </c>
      <c r="G338" s="26"/>
    </row>
    <row r="339" spans="1:7" x14ac:dyDescent="0.25">
      <c r="A339">
        <v>268</v>
      </c>
      <c r="G339" s="26"/>
    </row>
    <row r="340" spans="1:7" x14ac:dyDescent="0.25">
      <c r="A340">
        <v>269</v>
      </c>
      <c r="G340" s="26"/>
    </row>
    <row r="341" spans="1:7" x14ac:dyDescent="0.25">
      <c r="A341">
        <v>270</v>
      </c>
      <c r="G341" s="26"/>
    </row>
    <row r="342" spans="1:7" x14ac:dyDescent="0.25">
      <c r="A342">
        <v>271</v>
      </c>
      <c r="G342" s="26"/>
    </row>
    <row r="343" spans="1:7" x14ac:dyDescent="0.25">
      <c r="A343">
        <v>272</v>
      </c>
      <c r="G343" s="26"/>
    </row>
    <row r="344" spans="1:7" x14ac:dyDescent="0.25">
      <c r="A344">
        <v>273</v>
      </c>
      <c r="G344" s="26"/>
    </row>
    <row r="345" spans="1:7" x14ac:dyDescent="0.25">
      <c r="A345">
        <v>274</v>
      </c>
      <c r="G345" s="26"/>
    </row>
    <row r="346" spans="1:7" x14ac:dyDescent="0.25">
      <c r="A346">
        <v>275</v>
      </c>
      <c r="G346" s="26"/>
    </row>
    <row r="347" spans="1:7" x14ac:dyDescent="0.25">
      <c r="A347">
        <v>276</v>
      </c>
      <c r="G347" s="26"/>
    </row>
    <row r="348" spans="1:7" x14ac:dyDescent="0.25">
      <c r="A348">
        <v>277</v>
      </c>
      <c r="G348" s="26"/>
    </row>
    <row r="349" spans="1:7" x14ac:dyDescent="0.25">
      <c r="A349">
        <v>278</v>
      </c>
      <c r="G349" s="26"/>
    </row>
    <row r="350" spans="1:7" x14ac:dyDescent="0.25">
      <c r="A350">
        <v>279</v>
      </c>
      <c r="G350" s="26"/>
    </row>
    <row r="351" spans="1:7" x14ac:dyDescent="0.25">
      <c r="A351">
        <v>280</v>
      </c>
      <c r="G351" s="26"/>
    </row>
    <row r="352" spans="1:7" x14ac:dyDescent="0.25">
      <c r="A352">
        <v>281</v>
      </c>
      <c r="G352" s="26"/>
    </row>
    <row r="353" spans="1:7" x14ac:dyDescent="0.25">
      <c r="A353">
        <v>282</v>
      </c>
      <c r="G353" s="26"/>
    </row>
    <row r="354" spans="1:7" x14ac:dyDescent="0.25">
      <c r="A354">
        <v>283</v>
      </c>
      <c r="G354" s="26"/>
    </row>
    <row r="355" spans="1:7" x14ac:dyDescent="0.25">
      <c r="A355">
        <v>284</v>
      </c>
      <c r="G355" s="26"/>
    </row>
    <row r="356" spans="1:7" x14ac:dyDescent="0.25">
      <c r="A356">
        <v>285</v>
      </c>
      <c r="G356" s="26"/>
    </row>
    <row r="357" spans="1:7" x14ac:dyDescent="0.25">
      <c r="A357">
        <v>286</v>
      </c>
      <c r="G357" s="26"/>
    </row>
    <row r="358" spans="1:7" x14ac:dyDescent="0.25">
      <c r="A358">
        <v>287</v>
      </c>
      <c r="G358" s="26"/>
    </row>
    <row r="359" spans="1:7" x14ac:dyDescent="0.25">
      <c r="A359">
        <v>288</v>
      </c>
      <c r="G359" s="26"/>
    </row>
    <row r="360" spans="1:7" x14ac:dyDescent="0.25">
      <c r="A360">
        <v>289</v>
      </c>
      <c r="G360" s="26"/>
    </row>
    <row r="361" spans="1:7" x14ac:dyDescent="0.25">
      <c r="A361">
        <v>290</v>
      </c>
      <c r="G361" s="26"/>
    </row>
    <row r="362" spans="1:7" x14ac:dyDescent="0.25">
      <c r="A362">
        <v>291</v>
      </c>
      <c r="G362" s="26"/>
    </row>
    <row r="363" spans="1:7" x14ac:dyDescent="0.25">
      <c r="A363">
        <v>292</v>
      </c>
      <c r="G363" s="26"/>
    </row>
    <row r="364" spans="1:7" x14ac:dyDescent="0.25">
      <c r="A364">
        <v>293</v>
      </c>
      <c r="G364" s="26"/>
    </row>
    <row r="365" spans="1:7" x14ac:dyDescent="0.25">
      <c r="A365">
        <v>294</v>
      </c>
      <c r="G365" s="26"/>
    </row>
    <row r="366" spans="1:7" x14ac:dyDescent="0.25">
      <c r="A366">
        <v>295</v>
      </c>
      <c r="G366" s="26"/>
    </row>
    <row r="367" spans="1:7" x14ac:dyDescent="0.25">
      <c r="A367">
        <v>296</v>
      </c>
      <c r="G367" s="26"/>
    </row>
    <row r="368" spans="1:7" x14ac:dyDescent="0.25">
      <c r="A368">
        <v>297</v>
      </c>
      <c r="G368" s="26"/>
    </row>
    <row r="369" spans="1:7" x14ac:dyDescent="0.25">
      <c r="A369">
        <v>298</v>
      </c>
      <c r="G369" s="26"/>
    </row>
    <row r="370" spans="1:7" x14ac:dyDescent="0.25">
      <c r="A370">
        <v>299</v>
      </c>
      <c r="G370" s="26"/>
    </row>
    <row r="371" spans="1:7" x14ac:dyDescent="0.25">
      <c r="A371">
        <v>300</v>
      </c>
      <c r="G371" s="26"/>
    </row>
    <row r="372" spans="1:7" x14ac:dyDescent="0.25">
      <c r="A372">
        <v>301</v>
      </c>
      <c r="G372" s="26"/>
    </row>
    <row r="373" spans="1:7" x14ac:dyDescent="0.25">
      <c r="A373">
        <v>302</v>
      </c>
      <c r="G373" s="26"/>
    </row>
    <row r="374" spans="1:7" x14ac:dyDescent="0.25">
      <c r="A374">
        <v>303</v>
      </c>
      <c r="G374" s="26"/>
    </row>
    <row r="375" spans="1:7" x14ac:dyDescent="0.25">
      <c r="A375">
        <v>304</v>
      </c>
      <c r="G375" s="26"/>
    </row>
    <row r="376" spans="1:7" x14ac:dyDescent="0.25">
      <c r="A376">
        <v>305</v>
      </c>
      <c r="G376" s="26"/>
    </row>
    <row r="377" spans="1:7" x14ac:dyDescent="0.25">
      <c r="A377">
        <v>306</v>
      </c>
      <c r="G377" s="26"/>
    </row>
    <row r="378" spans="1:7" x14ac:dyDescent="0.25">
      <c r="A378">
        <v>307</v>
      </c>
      <c r="G378" s="26"/>
    </row>
    <row r="379" spans="1:7" x14ac:dyDescent="0.25">
      <c r="A379">
        <v>308</v>
      </c>
      <c r="G379" s="26"/>
    </row>
    <row r="380" spans="1:7" x14ac:dyDescent="0.25">
      <c r="A380">
        <v>309</v>
      </c>
      <c r="G380" s="26"/>
    </row>
    <row r="381" spans="1:7" x14ac:dyDescent="0.25">
      <c r="A381">
        <v>310</v>
      </c>
      <c r="G381" s="26"/>
    </row>
    <row r="382" spans="1:7" x14ac:dyDescent="0.25">
      <c r="A382">
        <v>311</v>
      </c>
      <c r="G382" s="26"/>
    </row>
    <row r="383" spans="1:7" x14ac:dyDescent="0.25">
      <c r="A383">
        <v>312</v>
      </c>
      <c r="G383" s="26"/>
    </row>
    <row r="384" spans="1:7" x14ac:dyDescent="0.25">
      <c r="A384">
        <v>313</v>
      </c>
      <c r="G384" s="26"/>
    </row>
    <row r="385" spans="1:7" x14ac:dyDescent="0.25">
      <c r="A385">
        <v>314</v>
      </c>
      <c r="G385" s="26"/>
    </row>
    <row r="386" spans="1:7" x14ac:dyDescent="0.25">
      <c r="A386">
        <v>315</v>
      </c>
      <c r="G386" s="26"/>
    </row>
    <row r="387" spans="1:7" x14ac:dyDescent="0.25">
      <c r="A387">
        <v>316</v>
      </c>
      <c r="G387" s="26"/>
    </row>
    <row r="388" spans="1:7" x14ac:dyDescent="0.25">
      <c r="A388">
        <v>317</v>
      </c>
      <c r="G388" s="26"/>
    </row>
    <row r="389" spans="1:7" x14ac:dyDescent="0.25">
      <c r="A389">
        <v>318</v>
      </c>
      <c r="G389" s="26"/>
    </row>
    <row r="390" spans="1:7" x14ac:dyDescent="0.25">
      <c r="A390">
        <v>319</v>
      </c>
      <c r="G390" s="26"/>
    </row>
    <row r="391" spans="1:7" x14ac:dyDescent="0.25">
      <c r="A391">
        <v>320</v>
      </c>
      <c r="G391" s="26"/>
    </row>
    <row r="392" spans="1:7" x14ac:dyDescent="0.25">
      <c r="A392">
        <v>321</v>
      </c>
      <c r="G392" s="26"/>
    </row>
    <row r="393" spans="1:7" x14ac:dyDescent="0.25">
      <c r="A393">
        <v>322</v>
      </c>
      <c r="G393" s="26"/>
    </row>
    <row r="394" spans="1:7" x14ac:dyDescent="0.25">
      <c r="A394">
        <v>323</v>
      </c>
      <c r="G394" s="26"/>
    </row>
    <row r="395" spans="1:7" x14ac:dyDescent="0.25">
      <c r="A395">
        <v>324</v>
      </c>
      <c r="G395" s="26"/>
    </row>
    <row r="396" spans="1:7" x14ac:dyDescent="0.25">
      <c r="A396">
        <v>325</v>
      </c>
      <c r="G396" s="26"/>
    </row>
    <row r="397" spans="1:7" x14ac:dyDescent="0.25">
      <c r="A397">
        <v>326</v>
      </c>
      <c r="G397" s="26"/>
    </row>
    <row r="398" spans="1:7" x14ac:dyDescent="0.25">
      <c r="A398">
        <v>327</v>
      </c>
      <c r="G398" s="26"/>
    </row>
    <row r="399" spans="1:7" x14ac:dyDescent="0.25">
      <c r="A399">
        <v>328</v>
      </c>
      <c r="G399" s="26"/>
    </row>
    <row r="400" spans="1:7" x14ac:dyDescent="0.25">
      <c r="A400">
        <v>329</v>
      </c>
      <c r="G400" s="26"/>
    </row>
    <row r="401" spans="1:7" x14ac:dyDescent="0.25">
      <c r="A401">
        <v>330</v>
      </c>
      <c r="G401" s="26"/>
    </row>
    <row r="402" spans="1:7" x14ac:dyDescent="0.25">
      <c r="A402">
        <v>331</v>
      </c>
      <c r="G402" s="26"/>
    </row>
    <row r="403" spans="1:7" x14ac:dyDescent="0.25">
      <c r="A403">
        <v>332</v>
      </c>
      <c r="G403" s="26"/>
    </row>
    <row r="404" spans="1:7" x14ac:dyDescent="0.25">
      <c r="A404">
        <v>333</v>
      </c>
      <c r="G404" s="26"/>
    </row>
    <row r="405" spans="1:7" x14ac:dyDescent="0.25">
      <c r="A405">
        <v>334</v>
      </c>
      <c r="G405" s="26"/>
    </row>
    <row r="406" spans="1:7" x14ac:dyDescent="0.25">
      <c r="A406">
        <v>335</v>
      </c>
      <c r="G406" s="26"/>
    </row>
    <row r="407" spans="1:7" x14ac:dyDescent="0.25">
      <c r="A407">
        <v>336</v>
      </c>
      <c r="G407" s="26"/>
    </row>
    <row r="408" spans="1:7" x14ac:dyDescent="0.25">
      <c r="A408">
        <v>337</v>
      </c>
      <c r="G408" s="26"/>
    </row>
    <row r="409" spans="1:7" x14ac:dyDescent="0.25">
      <c r="A409">
        <v>338</v>
      </c>
      <c r="G409" s="26"/>
    </row>
    <row r="410" spans="1:7" x14ac:dyDescent="0.25">
      <c r="A410">
        <v>339</v>
      </c>
      <c r="G410" s="26"/>
    </row>
    <row r="411" spans="1:7" x14ac:dyDescent="0.25">
      <c r="A411">
        <v>340</v>
      </c>
      <c r="G411" s="26"/>
    </row>
    <row r="412" spans="1:7" x14ac:dyDescent="0.25">
      <c r="A412">
        <v>341</v>
      </c>
      <c r="G412" s="26"/>
    </row>
    <row r="413" spans="1:7" x14ac:dyDescent="0.25">
      <c r="A413">
        <v>342</v>
      </c>
      <c r="G413" s="26"/>
    </row>
    <row r="414" spans="1:7" x14ac:dyDescent="0.25">
      <c r="A414">
        <v>343</v>
      </c>
      <c r="G414" s="26"/>
    </row>
    <row r="415" spans="1:7" x14ac:dyDescent="0.25">
      <c r="A415">
        <v>344</v>
      </c>
      <c r="G415" s="26"/>
    </row>
    <row r="416" spans="1:7" x14ac:dyDescent="0.25">
      <c r="A416">
        <v>345</v>
      </c>
      <c r="G416" s="26"/>
    </row>
    <row r="417" spans="1:7" x14ac:dyDescent="0.25">
      <c r="A417">
        <v>346</v>
      </c>
      <c r="G417" s="26"/>
    </row>
    <row r="418" spans="1:7" x14ac:dyDescent="0.25">
      <c r="A418">
        <v>347</v>
      </c>
      <c r="G418" s="26"/>
    </row>
    <row r="419" spans="1:7" x14ac:dyDescent="0.25">
      <c r="A419">
        <v>348</v>
      </c>
      <c r="G419" s="26"/>
    </row>
  </sheetData>
  <autoFilter ref="B2:M419" xr:uid="{DCB714E3-C874-409A-91C5-01C57427F98C}"/>
  <sortState xmlns:xlrd2="http://schemas.microsoft.com/office/spreadsheetml/2017/richdata2" ref="C3:C141">
    <sortCondition ref="C3:C141"/>
  </sortState>
  <mergeCells count="2">
    <mergeCell ref="J1:M1"/>
    <mergeCell ref="F1:H1"/>
  </mergeCells>
  <conditionalFormatting sqref="H3:I141">
    <cfRule type="containsText" dxfId="3" priority="3" operator="containsText" text="N">
      <formula>NOT(ISERROR(SEARCH("N",H3)))</formula>
    </cfRule>
    <cfRule type="containsText" dxfId="2" priority="4" operator="containsText" text="Y">
      <formula>NOT(ISERROR(SEARCH("Y",H3)))</formula>
    </cfRule>
  </conditionalFormatting>
  <conditionalFormatting sqref="L17:M141 M15:M16 L3:M14">
    <cfRule type="containsText" dxfId="1" priority="1" operator="containsText" text="Y">
      <formula>NOT(ISERROR(SEARCH("Y",L3)))</formula>
    </cfRule>
    <cfRule type="containsText" dxfId="0" priority="2" operator="containsText" text="N">
      <formula>NOT(ISERROR(SEARCH("N",L3)))</formula>
    </cfRule>
  </conditionalFormatting>
  <pageMargins left="0.7" right="0.7" top="0.75" bottom="0.75" header="0.3" footer="0.3"/>
  <pageSetup orientation="portrait" r:id="rId1"/>
  <headerFooter>
    <oddFooter>&amp;L&amp;1#&amp;"Calibri"&amp;10&amp;K000000TOTAL Classification: Restricted Distribution TOTAL - All rights reserved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BF33B0E161A4F4398D3206332C35D84" ma:contentTypeVersion="4" ma:contentTypeDescription="Crée un document." ma:contentTypeScope="" ma:versionID="1a505863ec5e1cbae1e39d7991589198">
  <xsd:schema xmlns:xsd="http://www.w3.org/2001/XMLSchema" xmlns:xs="http://www.w3.org/2001/XMLSchema" xmlns:p="http://schemas.microsoft.com/office/2006/metadata/properties" xmlns:ns3="7249fff0-5f7a-4ccf-9b23-155530f40dc4" targetNamespace="http://schemas.microsoft.com/office/2006/metadata/properties" ma:root="true" ma:fieldsID="73d002a01c55e1792332febabbf7a7c0" ns3:_="">
    <xsd:import namespace="7249fff0-5f7a-4ccf-9b23-155530f40dc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49fff0-5f7a-4ccf-9b23-155530f40d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1F66FFE-7E31-4B52-BB64-9C5D1FEA1BE0}">
  <ds:schemaRefs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  <ds:schemaRef ds:uri="http://schemas.microsoft.com/office/infopath/2007/PartnerControls"/>
    <ds:schemaRef ds:uri="http://purl.org/dc/elements/1.1/"/>
    <ds:schemaRef ds:uri="http://purl.org/dc/terms/"/>
    <ds:schemaRef ds:uri="7249fff0-5f7a-4ccf-9b23-155530f40dc4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0B2E73A9-A076-4A9F-AE43-4AF737722C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249fff0-5f7a-4ccf-9b23-155530f40dc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A43E64D-438B-4004-85E8-8F5C80F1235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Summary</vt:lpstr>
      <vt:lpstr>Contract</vt:lpstr>
      <vt:lpstr>Stations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2020-03-11T07:47:30Z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b30ed1b-e95f-40b5-af89-828263f287a7_Enabled">
    <vt:lpwstr>True</vt:lpwstr>
  </property>
  <property fmtid="{D5CDD505-2E9C-101B-9397-08002B2CF9AE}" pid="3" name="MSIP_Label_2b30ed1b-e95f-40b5-af89-828263f287a7_SiteId">
    <vt:lpwstr>329e91b0-e21f-48fb-a071-456717ecc28e</vt:lpwstr>
  </property>
  <property fmtid="{D5CDD505-2E9C-101B-9397-08002B2CF9AE}" pid="4" name="MSIP_Label_2b30ed1b-e95f-40b5-af89-828263f287a7_Owner">
    <vt:lpwstr>julien.pincemaille@external.total.com</vt:lpwstr>
  </property>
  <property fmtid="{D5CDD505-2E9C-101B-9397-08002B2CF9AE}" pid="5" name="MSIP_Label_2b30ed1b-e95f-40b5-af89-828263f287a7_SetDate">
    <vt:lpwstr>2020-03-06T10:30:10.1201423Z</vt:lpwstr>
  </property>
  <property fmtid="{D5CDD505-2E9C-101B-9397-08002B2CF9AE}" pid="6" name="MSIP_Label_2b30ed1b-e95f-40b5-af89-828263f287a7_Name">
    <vt:lpwstr>Restricted</vt:lpwstr>
  </property>
  <property fmtid="{D5CDD505-2E9C-101B-9397-08002B2CF9AE}" pid="7" name="MSIP_Label_2b30ed1b-e95f-40b5-af89-828263f287a7_Application">
    <vt:lpwstr>Microsoft Azure Information Protection</vt:lpwstr>
  </property>
  <property fmtid="{D5CDD505-2E9C-101B-9397-08002B2CF9AE}" pid="8" name="MSIP_Label_2b30ed1b-e95f-40b5-af89-828263f287a7_ActionId">
    <vt:lpwstr>9d91d38d-4905-445f-85cf-66d5744b5c7e</vt:lpwstr>
  </property>
  <property fmtid="{D5CDD505-2E9C-101B-9397-08002B2CF9AE}" pid="9" name="MSIP_Label_2b30ed1b-e95f-40b5-af89-828263f287a7_Extended_MSFT_Method">
    <vt:lpwstr>Manual</vt:lpwstr>
  </property>
  <property fmtid="{D5CDD505-2E9C-101B-9397-08002B2CF9AE}" pid="10" name="Sensitivity">
    <vt:lpwstr>Restricted</vt:lpwstr>
  </property>
  <property fmtid="{D5CDD505-2E9C-101B-9397-08002B2CF9AE}" pid="11" name="ContentTypeId">
    <vt:lpwstr>0x0101005BF33B0E161A4F4398D3206332C35D84</vt:lpwstr>
  </property>
</Properties>
</file>