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0225"/>
  <workbookPr autoCompressPictures="0"/>
  <bookViews>
    <workbookView xWindow="880" yWindow="880" windowWidth="24720" windowHeight="15220" activeTab="1"/>
  </bookViews>
  <sheets>
    <sheet name="Feuil1" sheetId="1" r:id="rId1"/>
    <sheet name="Feuil2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20" i="1"/>
  <c r="C21" i="1"/>
  <c r="C22" i="1"/>
  <c r="C23" i="1"/>
  <c r="C24" i="1"/>
  <c r="C25" i="1"/>
  <c r="C26" i="1"/>
  <c r="C12" i="1"/>
  <c r="C13" i="1"/>
</calcChain>
</file>

<file path=xl/sharedStrings.xml><?xml version="1.0" encoding="utf-8"?>
<sst xmlns="http://schemas.openxmlformats.org/spreadsheetml/2006/main" count="12" uniqueCount="12">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</sst>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C13" sqref="C13"/>
    </sheetView>
  </sheetViews>
  <sheetFormatPr baseColWidth="10" defaultRowHeight="14" x14ac:dyDescent="0"/>
  <cols>
    <col min="1" max="1" width="22.83203125" customWidth="1"/>
    <col min="2" max="2" width="28.6640625" customWidth="1"/>
  </cols>
  <sheetData>
    <row r="1" spans="1:4">
      <c r="A1" t="s">
        <v>0</v>
      </c>
      <c r="B1" t="s">
        <v>1</v>
      </c>
      <c r="C1" t="s">
        <v>2</v>
      </c>
    </row>
    <row r="2" spans="1:4">
      <c r="A2" t="s">
        <v>3</v>
      </c>
      <c r="B2" t="s">
        <v>6</v>
      </c>
      <c r="C2" t="s">
        <v>4</v>
      </c>
    </row>
    <row r="4" spans="1:4">
      <c r="A4" s="3">
        <v>512</v>
      </c>
      <c r="B4">
        <v>3</v>
      </c>
      <c r="C4">
        <v>512</v>
      </c>
    </row>
    <row r="5" spans="1:4">
      <c r="C5">
        <v>513</v>
      </c>
    </row>
    <row r="6" spans="1:4">
      <c r="C6">
        <v>514</v>
      </c>
    </row>
    <row r="7" spans="1:4">
      <c r="C7">
        <v>515</v>
      </c>
    </row>
    <row r="8" spans="1:4">
      <c r="C8">
        <v>516</v>
      </c>
    </row>
    <row r="9" spans="1:4">
      <c r="C9">
        <v>517</v>
      </c>
    </row>
    <row r="11" spans="1:4">
      <c r="A11" s="2"/>
      <c r="B11" s="2"/>
      <c r="C11" s="2"/>
      <c r="D11" s="2"/>
    </row>
    <row r="12" spans="1:4">
      <c r="A12" s="1" t="s">
        <v>10</v>
      </c>
      <c r="B12" s="1"/>
      <c r="C12" s="1">
        <f>A4</f>
        <v>512</v>
      </c>
    </row>
    <row r="13" spans="1:4">
      <c r="A13" s="1" t="s">
        <v>11</v>
      </c>
      <c r="B13" s="1"/>
      <c r="C13" s="1">
        <f>IF(COUNTA($C$12:C12)&lt;$B$4,C12+1,"")</f>
        <v>513</v>
      </c>
    </row>
    <row r="14" spans="1:4">
      <c r="A14" s="1" t="s">
        <v>5</v>
      </c>
      <c r="B14" s="1"/>
      <c r="C14" s="1">
        <f>IF(ROWS(A$12:A14)&lt;=$B$4,$A$4+ROWS(A$12:A14)-1,"")</f>
        <v>514</v>
      </c>
    </row>
    <row r="15" spans="1:4">
      <c r="A15" s="1" t="s">
        <v>9</v>
      </c>
      <c r="B15" s="1"/>
      <c r="C15" s="1" t="str">
        <f>IF(ROWS(A$12:A15)&lt;=$B$4,$A$4+ROWS(A$12:A15)-1,"")</f>
        <v/>
      </c>
    </row>
    <row r="16" spans="1:4">
      <c r="A16" s="1" t="s">
        <v>7</v>
      </c>
      <c r="B16" s="1"/>
      <c r="C16" s="1" t="str">
        <f>IF(ROWS(A$12:A16)&lt;=$B$4,$A$4+ROWS(A$12:A16)-1,"")</f>
        <v/>
      </c>
    </row>
    <row r="17" spans="1:3">
      <c r="A17" s="1" t="s">
        <v>8</v>
      </c>
      <c r="B17" s="1"/>
      <c r="C17" s="1" t="str">
        <f>IF(ROWS(A$12:A17)&lt;=$B$4,$A$4+ROWS(A$12:A17)-1,"")</f>
        <v/>
      </c>
    </row>
    <row r="18" spans="1:3">
      <c r="A18" s="1"/>
      <c r="B18" s="1"/>
      <c r="C18" s="1" t="str">
        <f>IF(ROWS(A$12:A18)&lt;=$B$4,$A$4+ROWS(A$12:A18)-1,"")</f>
        <v/>
      </c>
    </row>
    <row r="19" spans="1:3">
      <c r="C19" s="1" t="str">
        <f>IF(ROWS(A$12:A19)&lt;=$B$4,$A$4+ROWS(A$12:A19)-1,"")</f>
        <v/>
      </c>
    </row>
    <row r="20" spans="1:3">
      <c r="C20" s="1" t="str">
        <f>IF(ROWS(A$12:A20)&lt;=$B$4,$A$4+ROWS(A$12:A20)-1,"")</f>
        <v/>
      </c>
    </row>
    <row r="21" spans="1:3">
      <c r="C21" s="1" t="str">
        <f>IF(ROWS(A$12:A21)&lt;=$B$4,$A$4+ROWS(A$12:A21)-1,"")</f>
        <v/>
      </c>
    </row>
    <row r="22" spans="1:3">
      <c r="C22" s="1" t="str">
        <f>IF(ROWS(A$12:A22)&lt;=$B$4,$A$4+ROWS(A$12:A22)-1,"")</f>
        <v/>
      </c>
    </row>
    <row r="23" spans="1:3">
      <c r="C23" s="1" t="str">
        <f>IF(ROWS(A$12:A23)&lt;=$B$4,$A$4+ROWS(A$12:A23)-1,"")</f>
        <v/>
      </c>
    </row>
    <row r="24" spans="1:3">
      <c r="C24" s="1" t="str">
        <f>IF(ROWS(A$12:A24)&lt;=$B$4,$A$4+ROWS(A$12:A24)-1,"")</f>
        <v/>
      </c>
    </row>
    <row r="25" spans="1:3">
      <c r="C25" s="1" t="str">
        <f>IF(ROWS(A$12:A25)&lt;=$B$4,$A$4+ROWS(A$12:A25)-1,"")</f>
        <v/>
      </c>
    </row>
    <row r="26" spans="1:3">
      <c r="C26" s="1" t="str">
        <f>IF(ROWS(A$12:A26)&lt;=$B$4,$A$4+ROWS(A$12:A26)-1,"")</f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tabSelected="1" workbookViewId="0">
      <selection activeCell="B3" sqref="B3"/>
    </sheetView>
  </sheetViews>
  <sheetFormatPr baseColWidth="10" defaultRowHeight="14" x14ac:dyDescent="0"/>
  <sheetData>
    <row r="3" spans="2:2">
      <c r="B3" s="3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5"/>
  <sheetViews>
    <sheetView topLeftCell="B1" workbookViewId="0">
      <selection activeCell="C11" sqref="C11"/>
    </sheetView>
  </sheetViews>
  <sheetFormatPr baseColWidth="10" defaultRowHeight="14" x14ac:dyDescent="0"/>
  <sheetData>
    <row r="3" spans="2:2">
      <c r="B3" s="3">
        <v>512</v>
      </c>
    </row>
    <row r="4" spans="2:2">
      <c r="B4">
        <v>513</v>
      </c>
    </row>
    <row r="5" spans="2:2">
      <c r="B5">
        <v>514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matthieu wyckaert</cp:lastModifiedBy>
  <dcterms:created xsi:type="dcterms:W3CDTF">2020-03-08T22:02:35Z</dcterms:created>
  <dcterms:modified xsi:type="dcterms:W3CDTF">2020-03-09T15:28:27Z</dcterms:modified>
</cp:coreProperties>
</file>