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03C149F6-F33B-476A-A502-BD143C4DB267}" xr6:coauthVersionLast="47" xr6:coauthVersionMax="47" xr10:uidLastSave="{00000000-0000-0000-0000-000000000000}"/>
  <bookViews>
    <workbookView xWindow="-120" yWindow="-120" windowWidth="29040" windowHeight="15840" xr2:uid="{E7F9A016-B2E1-474C-9DF1-0D5554F2242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I4" i="1"/>
  <c r="B5" i="1"/>
  <c r="C5" i="1"/>
  <c r="D5" i="1"/>
  <c r="E5" i="1"/>
  <c r="F5" i="1"/>
  <c r="G5" i="1"/>
  <c r="H5" i="1"/>
  <c r="I5" i="1"/>
  <c r="B6" i="1"/>
  <c r="C6" i="1"/>
  <c r="D6" i="1"/>
  <c r="E6" i="1"/>
  <c r="F6" i="1"/>
  <c r="G6" i="1"/>
  <c r="H6" i="1"/>
  <c r="I6" i="1"/>
  <c r="B7" i="1"/>
  <c r="C7" i="1"/>
  <c r="D7" i="1"/>
  <c r="E7" i="1"/>
  <c r="F7" i="1"/>
  <c r="G7" i="1"/>
  <c r="H7" i="1"/>
  <c r="I7" i="1"/>
  <c r="B8" i="1"/>
  <c r="C8" i="1"/>
  <c r="D8" i="1"/>
  <c r="E8" i="1"/>
  <c r="F8" i="1"/>
  <c r="G8" i="1"/>
  <c r="H8" i="1"/>
  <c r="I8" i="1"/>
  <c r="B9" i="1"/>
  <c r="C9" i="1"/>
  <c r="D9" i="1"/>
  <c r="E9" i="1"/>
  <c r="F9" i="1"/>
  <c r="G9" i="1"/>
  <c r="H9" i="1"/>
  <c r="I9" i="1"/>
  <c r="B10" i="1"/>
  <c r="C10" i="1"/>
  <c r="D10" i="1"/>
  <c r="E10" i="1"/>
  <c r="F10" i="1"/>
  <c r="G10" i="1"/>
  <c r="H10" i="1"/>
  <c r="I10" i="1"/>
  <c r="B11" i="1"/>
  <c r="C11" i="1"/>
  <c r="D11" i="1"/>
  <c r="E11" i="1"/>
  <c r="F11" i="1"/>
  <c r="G11" i="1"/>
  <c r="H11" i="1"/>
  <c r="I11" i="1"/>
  <c r="B12" i="1"/>
  <c r="C12" i="1"/>
  <c r="D12" i="1"/>
  <c r="E12" i="1"/>
  <c r="F12" i="1"/>
  <c r="G12" i="1"/>
  <c r="H12" i="1"/>
  <c r="I12" i="1"/>
  <c r="B13" i="1"/>
  <c r="C13" i="1"/>
  <c r="D13" i="1"/>
  <c r="E13" i="1"/>
  <c r="F13" i="1"/>
  <c r="G13" i="1"/>
  <c r="H13" i="1"/>
  <c r="I13" i="1"/>
  <c r="B14" i="1"/>
  <c r="C14" i="1"/>
  <c r="D14" i="1"/>
  <c r="E14" i="1"/>
  <c r="F14" i="1"/>
  <c r="G14" i="1"/>
  <c r="H14" i="1"/>
  <c r="I14" i="1"/>
  <c r="B15" i="1"/>
  <c r="C15" i="1"/>
  <c r="D15" i="1"/>
  <c r="E15" i="1"/>
  <c r="F15" i="1"/>
  <c r="G15" i="1"/>
  <c r="H15" i="1"/>
  <c r="I15" i="1"/>
  <c r="B16" i="1"/>
  <c r="C16" i="1"/>
  <c r="D16" i="1"/>
  <c r="E16" i="1"/>
  <c r="F16" i="1"/>
  <c r="G16" i="1"/>
  <c r="H16" i="1"/>
  <c r="I16" i="1"/>
  <c r="B17" i="1"/>
  <c r="C17" i="1"/>
  <c r="D17" i="1"/>
  <c r="E17" i="1"/>
  <c r="F17" i="1"/>
  <c r="G17" i="1"/>
  <c r="H17" i="1"/>
  <c r="I17" i="1"/>
  <c r="B18" i="1"/>
  <c r="C18" i="1"/>
  <c r="D18" i="1"/>
  <c r="E18" i="1"/>
  <c r="F18" i="1"/>
  <c r="G18" i="1"/>
  <c r="H18" i="1"/>
  <c r="I18" i="1"/>
  <c r="B19" i="1"/>
  <c r="C19" i="1"/>
  <c r="D19" i="1"/>
  <c r="E19" i="1"/>
  <c r="F19" i="1"/>
  <c r="G19" i="1"/>
  <c r="H19" i="1"/>
  <c r="I19" i="1"/>
  <c r="B20" i="1"/>
  <c r="C20" i="1"/>
  <c r="D20" i="1"/>
  <c r="E20" i="1"/>
  <c r="F20" i="1"/>
  <c r="G20" i="1"/>
  <c r="H20" i="1"/>
  <c r="I20" i="1"/>
  <c r="C3" i="1"/>
  <c r="D3" i="1"/>
  <c r="E3" i="1"/>
  <c r="F3" i="1"/>
  <c r="G3" i="1"/>
  <c r="H3" i="1"/>
  <c r="I3" i="1"/>
  <c r="B3" i="1"/>
</calcChain>
</file>

<file path=xl/sharedStrings.xml><?xml version="1.0" encoding="utf-8"?>
<sst xmlns="http://schemas.openxmlformats.org/spreadsheetml/2006/main" count="8" uniqueCount="8">
  <si>
    <t>Fabriqué le</t>
  </si>
  <si>
    <t>DLC</t>
  </si>
  <si>
    <t>Produit</t>
  </si>
  <si>
    <t>Client</t>
  </si>
  <si>
    <t>Riri</t>
  </si>
  <si>
    <t>mousse choco</t>
  </si>
  <si>
    <t>ETIQUETTE</t>
  </si>
  <si>
    <t>QUANTITE?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</si>
</sst>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14" fontId="0" fillId="0" borderId="3" xfId="0" applyNumberFormat="1" applyBorder="1" applyAlignment="1">
      <alignment horizontal="left"/>
    </xf>
    <xf numFmtId="14" fontId="0" fillId="0" borderId="5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7C14E-80EC-4F64-BAC7-F6A296C33CCC}">
  <dimension ref="A1:M20"/>
  <sheetViews>
    <sheetView tabSelected="1" workbookViewId="0">
      <selection activeCell="L12" sqref="L12"/>
    </sheetView>
  </sheetViews>
  <sheetFormatPr baseColWidth="10" defaultRowHeight="15" x14ac:dyDescent="0.25"/>
  <cols>
    <col min="2" max="2" width="14.28515625" customWidth="1"/>
    <col min="3" max="3" width="14.28515625" style="2" customWidth="1"/>
    <col min="4" max="4" width="14.28515625" customWidth="1"/>
    <col min="5" max="5" width="14.28515625" style="2" customWidth="1"/>
    <col min="6" max="6" width="14.28515625" customWidth="1"/>
    <col min="7" max="7" width="14.28515625" style="1" customWidth="1"/>
    <col min="8" max="8" width="14.28515625" customWidth="1"/>
    <col min="9" max="9" width="14.28515625" style="1" customWidth="1"/>
  </cols>
  <sheetData>
    <row r="1" spans="1:13" ht="15.75" thickBot="1" x14ac:dyDescent="0.3"/>
    <row r="2" spans="1:13" ht="15.75" thickBot="1" x14ac:dyDescent="0.3">
      <c r="A2" s="4" t="s">
        <v>6</v>
      </c>
      <c r="B2" s="3" t="s">
        <v>0</v>
      </c>
      <c r="C2" s="13">
        <v>44453</v>
      </c>
      <c r="D2" s="3" t="s">
        <v>1</v>
      </c>
      <c r="E2" s="13">
        <v>44483</v>
      </c>
      <c r="F2" s="3" t="s">
        <v>2</v>
      </c>
      <c r="G2" s="14" t="s">
        <v>5</v>
      </c>
      <c r="H2" s="3" t="s">
        <v>3</v>
      </c>
      <c r="I2" s="14" t="s">
        <v>4</v>
      </c>
      <c r="K2" s="1" t="s">
        <v>7</v>
      </c>
      <c r="L2" s="15">
        <v>4</v>
      </c>
      <c r="M2" s="16"/>
    </row>
    <row r="3" spans="1:13" x14ac:dyDescent="0.25">
      <c r="B3" s="5" t="str">
        <f>IF(ROWS($3:3)&lt;=$L$2,B$2,"")</f>
        <v>Fabriqué le</v>
      </c>
      <c r="C3" s="7">
        <f>IF(ROWS($3:3)&lt;=$L$2,C$2,"")</f>
        <v>44453</v>
      </c>
      <c r="D3" s="5" t="str">
        <f>IF(ROWS($3:3)&lt;=$L$2,D$2,"")</f>
        <v>DLC</v>
      </c>
      <c r="E3" s="7">
        <f>IF(ROWS($3:3)&lt;=$L$2,E$2,"")</f>
        <v>44483</v>
      </c>
      <c r="F3" s="5" t="str">
        <f>IF(ROWS($3:3)&lt;=$L$2,F$2,"")</f>
        <v>Produit</v>
      </c>
      <c r="G3" s="9" t="str">
        <f>IF(ROWS($3:3)&lt;=$L$2,G$2,"")</f>
        <v>mousse choco</v>
      </c>
      <c r="H3" s="5" t="str">
        <f>IF(ROWS($3:3)&lt;=$L$2,H$2,"")</f>
        <v>Client</v>
      </c>
      <c r="I3" s="11" t="str">
        <f>IF(ROWS($3:3)&lt;=$L$2,I$2,"")</f>
        <v>Riri</v>
      </c>
    </row>
    <row r="4" spans="1:13" x14ac:dyDescent="0.25">
      <c r="B4" s="5" t="str">
        <f>IF(ROWS($3:4)&lt;=$L$2,B$2,"")</f>
        <v>Fabriqué le</v>
      </c>
      <c r="C4" s="7">
        <f>IF(ROWS($3:4)&lt;=$L$2,C$2,"")</f>
        <v>44453</v>
      </c>
      <c r="D4" s="5" t="str">
        <f>IF(ROWS($3:4)&lt;=$L$2,D$2,"")</f>
        <v>DLC</v>
      </c>
      <c r="E4" s="7">
        <f>IF(ROWS($3:4)&lt;=$L$2,E$2,"")</f>
        <v>44483</v>
      </c>
      <c r="F4" s="5" t="str">
        <f>IF(ROWS($3:4)&lt;=$L$2,F$2,"")</f>
        <v>Produit</v>
      </c>
      <c r="G4" s="9" t="str">
        <f>IF(ROWS($3:4)&lt;=$L$2,G$2,"")</f>
        <v>mousse choco</v>
      </c>
      <c r="H4" s="5" t="str">
        <f>IF(ROWS($3:4)&lt;=$L$2,H$2,"")</f>
        <v>Client</v>
      </c>
      <c r="I4" s="11" t="str">
        <f>IF(ROWS($3:4)&lt;=$L$2,I$2,"")</f>
        <v>Riri</v>
      </c>
    </row>
    <row r="5" spans="1:13" x14ac:dyDescent="0.25">
      <c r="B5" s="5" t="str">
        <f>IF(ROWS($3:5)&lt;=$L$2,B$2,"")</f>
        <v>Fabriqué le</v>
      </c>
      <c r="C5" s="7">
        <f>IF(ROWS($3:5)&lt;=$L$2,C$2,"")</f>
        <v>44453</v>
      </c>
      <c r="D5" s="5" t="str">
        <f>IF(ROWS($3:5)&lt;=$L$2,D$2,"")</f>
        <v>DLC</v>
      </c>
      <c r="E5" s="7">
        <f>IF(ROWS($3:5)&lt;=$L$2,E$2,"")</f>
        <v>44483</v>
      </c>
      <c r="F5" s="5" t="str">
        <f>IF(ROWS($3:5)&lt;=$L$2,F$2,"")</f>
        <v>Produit</v>
      </c>
      <c r="G5" s="9" t="str">
        <f>IF(ROWS($3:5)&lt;=$L$2,G$2,"")</f>
        <v>mousse choco</v>
      </c>
      <c r="H5" s="5" t="str">
        <f>IF(ROWS($3:5)&lt;=$L$2,H$2,"")</f>
        <v>Client</v>
      </c>
      <c r="I5" s="11" t="str">
        <f>IF(ROWS($3:5)&lt;=$L$2,I$2,"")</f>
        <v>Riri</v>
      </c>
    </row>
    <row r="6" spans="1:13" x14ac:dyDescent="0.25">
      <c r="B6" s="5" t="str">
        <f>IF(ROWS($3:6)&lt;=$L$2,B$2,"")</f>
        <v>Fabriqué le</v>
      </c>
      <c r="C6" s="7">
        <f>IF(ROWS($3:6)&lt;=$L$2,C$2,"")</f>
        <v>44453</v>
      </c>
      <c r="D6" s="5" t="str">
        <f>IF(ROWS($3:6)&lt;=$L$2,D$2,"")</f>
        <v>DLC</v>
      </c>
      <c r="E6" s="7">
        <f>IF(ROWS($3:6)&lt;=$L$2,E$2,"")</f>
        <v>44483</v>
      </c>
      <c r="F6" s="5" t="str">
        <f>IF(ROWS($3:6)&lt;=$L$2,F$2,"")</f>
        <v>Produit</v>
      </c>
      <c r="G6" s="9" t="str">
        <f>IF(ROWS($3:6)&lt;=$L$2,G$2,"")</f>
        <v>mousse choco</v>
      </c>
      <c r="H6" s="5" t="str">
        <f>IF(ROWS($3:6)&lt;=$L$2,H$2,"")</f>
        <v>Client</v>
      </c>
      <c r="I6" s="11" t="str">
        <f>IF(ROWS($3:6)&lt;=$L$2,I$2,"")</f>
        <v>Riri</v>
      </c>
    </row>
    <row r="7" spans="1:13" x14ac:dyDescent="0.25">
      <c r="B7" s="5" t="str">
        <f>IF(ROWS($3:7)&lt;=$L$2,B$2,"")</f>
        <v/>
      </c>
      <c r="C7" s="7" t="str">
        <f>IF(ROWS($3:7)&lt;=$L$2,C$2,"")</f>
        <v/>
      </c>
      <c r="D7" s="5" t="str">
        <f>IF(ROWS($3:7)&lt;=$L$2,D$2,"")</f>
        <v/>
      </c>
      <c r="E7" s="7" t="str">
        <f>IF(ROWS($3:7)&lt;=$L$2,E$2,"")</f>
        <v/>
      </c>
      <c r="F7" s="5" t="str">
        <f>IF(ROWS($3:7)&lt;=$L$2,F$2,"")</f>
        <v/>
      </c>
      <c r="G7" s="9" t="str">
        <f>IF(ROWS($3:7)&lt;=$L$2,G$2,"")</f>
        <v/>
      </c>
      <c r="H7" s="5" t="str">
        <f>IF(ROWS($3:7)&lt;=$L$2,H$2,"")</f>
        <v/>
      </c>
      <c r="I7" s="11" t="str">
        <f>IF(ROWS($3:7)&lt;=$L$2,I$2,"")</f>
        <v/>
      </c>
    </row>
    <row r="8" spans="1:13" x14ac:dyDescent="0.25">
      <c r="B8" s="5" t="str">
        <f>IF(ROWS($3:8)&lt;=$L$2,B$2,"")</f>
        <v/>
      </c>
      <c r="C8" s="7" t="str">
        <f>IF(ROWS($3:8)&lt;=$L$2,C$2,"")</f>
        <v/>
      </c>
      <c r="D8" s="5" t="str">
        <f>IF(ROWS($3:8)&lt;=$L$2,D$2,"")</f>
        <v/>
      </c>
      <c r="E8" s="7" t="str">
        <f>IF(ROWS($3:8)&lt;=$L$2,E$2,"")</f>
        <v/>
      </c>
      <c r="F8" s="5" t="str">
        <f>IF(ROWS($3:8)&lt;=$L$2,F$2,"")</f>
        <v/>
      </c>
      <c r="G8" s="9" t="str">
        <f>IF(ROWS($3:8)&lt;=$L$2,G$2,"")</f>
        <v/>
      </c>
      <c r="H8" s="5" t="str">
        <f>IF(ROWS($3:8)&lt;=$L$2,H$2,"")</f>
        <v/>
      </c>
      <c r="I8" s="11" t="str">
        <f>IF(ROWS($3:8)&lt;=$L$2,I$2,"")</f>
        <v/>
      </c>
    </row>
    <row r="9" spans="1:13" x14ac:dyDescent="0.25">
      <c r="B9" s="5" t="str">
        <f>IF(ROWS($3:9)&lt;=$L$2,B$2,"")</f>
        <v/>
      </c>
      <c r="C9" s="7" t="str">
        <f>IF(ROWS($3:9)&lt;=$L$2,C$2,"")</f>
        <v/>
      </c>
      <c r="D9" s="5" t="str">
        <f>IF(ROWS($3:9)&lt;=$L$2,D$2,"")</f>
        <v/>
      </c>
      <c r="E9" s="7" t="str">
        <f>IF(ROWS($3:9)&lt;=$L$2,E$2,"")</f>
        <v/>
      </c>
      <c r="F9" s="5" t="str">
        <f>IF(ROWS($3:9)&lt;=$L$2,F$2,"")</f>
        <v/>
      </c>
      <c r="G9" s="9" t="str">
        <f>IF(ROWS($3:9)&lt;=$L$2,G$2,"")</f>
        <v/>
      </c>
      <c r="H9" s="5" t="str">
        <f>IF(ROWS($3:9)&lt;=$L$2,H$2,"")</f>
        <v/>
      </c>
      <c r="I9" s="11" t="str">
        <f>IF(ROWS($3:9)&lt;=$L$2,I$2,"")</f>
        <v/>
      </c>
    </row>
    <row r="10" spans="1:13" x14ac:dyDescent="0.25">
      <c r="B10" s="5" t="str">
        <f>IF(ROWS($3:10)&lt;=$L$2,B$2,"")</f>
        <v/>
      </c>
      <c r="C10" s="7" t="str">
        <f>IF(ROWS($3:10)&lt;=$L$2,C$2,"")</f>
        <v/>
      </c>
      <c r="D10" s="5" t="str">
        <f>IF(ROWS($3:10)&lt;=$L$2,D$2,"")</f>
        <v/>
      </c>
      <c r="E10" s="7" t="str">
        <f>IF(ROWS($3:10)&lt;=$L$2,E$2,"")</f>
        <v/>
      </c>
      <c r="F10" s="5" t="str">
        <f>IF(ROWS($3:10)&lt;=$L$2,F$2,"")</f>
        <v/>
      </c>
      <c r="G10" s="9" t="str">
        <f>IF(ROWS($3:10)&lt;=$L$2,G$2,"")</f>
        <v/>
      </c>
      <c r="H10" s="5" t="str">
        <f>IF(ROWS($3:10)&lt;=$L$2,H$2,"")</f>
        <v/>
      </c>
      <c r="I10" s="11" t="str">
        <f>IF(ROWS($3:10)&lt;=$L$2,I$2,"")</f>
        <v/>
      </c>
    </row>
    <row r="11" spans="1:13" x14ac:dyDescent="0.25">
      <c r="B11" s="5" t="str">
        <f>IF(ROWS($3:11)&lt;=$L$2,B$2,"")</f>
        <v/>
      </c>
      <c r="C11" s="7" t="str">
        <f>IF(ROWS($3:11)&lt;=$L$2,C$2,"")</f>
        <v/>
      </c>
      <c r="D11" s="5" t="str">
        <f>IF(ROWS($3:11)&lt;=$L$2,D$2,"")</f>
        <v/>
      </c>
      <c r="E11" s="7" t="str">
        <f>IF(ROWS($3:11)&lt;=$L$2,E$2,"")</f>
        <v/>
      </c>
      <c r="F11" s="5" t="str">
        <f>IF(ROWS($3:11)&lt;=$L$2,F$2,"")</f>
        <v/>
      </c>
      <c r="G11" s="9" t="str">
        <f>IF(ROWS($3:11)&lt;=$L$2,G$2,"")</f>
        <v/>
      </c>
      <c r="H11" s="5" t="str">
        <f>IF(ROWS($3:11)&lt;=$L$2,H$2,"")</f>
        <v/>
      </c>
      <c r="I11" s="11" t="str">
        <f>IF(ROWS($3:11)&lt;=$L$2,I$2,"")</f>
        <v/>
      </c>
    </row>
    <row r="12" spans="1:13" x14ac:dyDescent="0.25">
      <c r="B12" s="5" t="str">
        <f>IF(ROWS($3:12)&lt;=$L$2,B$2,"")</f>
        <v/>
      </c>
      <c r="C12" s="7" t="str">
        <f>IF(ROWS($3:12)&lt;=$L$2,C$2,"")</f>
        <v/>
      </c>
      <c r="D12" s="5" t="str">
        <f>IF(ROWS($3:12)&lt;=$L$2,D$2,"")</f>
        <v/>
      </c>
      <c r="E12" s="7" t="str">
        <f>IF(ROWS($3:12)&lt;=$L$2,E$2,"")</f>
        <v/>
      </c>
      <c r="F12" s="5" t="str">
        <f>IF(ROWS($3:12)&lt;=$L$2,F$2,"")</f>
        <v/>
      </c>
      <c r="G12" s="9" t="str">
        <f>IF(ROWS($3:12)&lt;=$L$2,G$2,"")</f>
        <v/>
      </c>
      <c r="H12" s="5" t="str">
        <f>IF(ROWS($3:12)&lt;=$L$2,H$2,"")</f>
        <v/>
      </c>
      <c r="I12" s="11" t="str">
        <f>IF(ROWS($3:12)&lt;=$L$2,I$2,"")</f>
        <v/>
      </c>
    </row>
    <row r="13" spans="1:13" x14ac:dyDescent="0.25">
      <c r="B13" s="5" t="str">
        <f>IF(ROWS($3:13)&lt;=$L$2,B$2,"")</f>
        <v/>
      </c>
      <c r="C13" s="7" t="str">
        <f>IF(ROWS($3:13)&lt;=$L$2,C$2,"")</f>
        <v/>
      </c>
      <c r="D13" s="5" t="str">
        <f>IF(ROWS($3:13)&lt;=$L$2,D$2,"")</f>
        <v/>
      </c>
      <c r="E13" s="7" t="str">
        <f>IF(ROWS($3:13)&lt;=$L$2,E$2,"")</f>
        <v/>
      </c>
      <c r="F13" s="5" t="str">
        <f>IF(ROWS($3:13)&lt;=$L$2,F$2,"")</f>
        <v/>
      </c>
      <c r="G13" s="9" t="str">
        <f>IF(ROWS($3:13)&lt;=$L$2,G$2,"")</f>
        <v/>
      </c>
      <c r="H13" s="5" t="str">
        <f>IF(ROWS($3:13)&lt;=$L$2,H$2,"")</f>
        <v/>
      </c>
      <c r="I13" s="11" t="str">
        <f>IF(ROWS($3:13)&lt;=$L$2,I$2,"")</f>
        <v/>
      </c>
    </row>
    <row r="14" spans="1:13" x14ac:dyDescent="0.25">
      <c r="B14" s="5" t="str">
        <f>IF(ROWS($3:14)&lt;=$L$2,B$2,"")</f>
        <v/>
      </c>
      <c r="C14" s="7" t="str">
        <f>IF(ROWS($3:14)&lt;=$L$2,C$2,"")</f>
        <v/>
      </c>
      <c r="D14" s="5" t="str">
        <f>IF(ROWS($3:14)&lt;=$L$2,D$2,"")</f>
        <v/>
      </c>
      <c r="E14" s="7" t="str">
        <f>IF(ROWS($3:14)&lt;=$L$2,E$2,"")</f>
        <v/>
      </c>
      <c r="F14" s="5" t="str">
        <f>IF(ROWS($3:14)&lt;=$L$2,F$2,"")</f>
        <v/>
      </c>
      <c r="G14" s="9" t="str">
        <f>IF(ROWS($3:14)&lt;=$L$2,G$2,"")</f>
        <v/>
      </c>
      <c r="H14" s="5" t="str">
        <f>IF(ROWS($3:14)&lt;=$L$2,H$2,"")</f>
        <v/>
      </c>
      <c r="I14" s="11" t="str">
        <f>IF(ROWS($3:14)&lt;=$L$2,I$2,"")</f>
        <v/>
      </c>
    </row>
    <row r="15" spans="1:13" x14ac:dyDescent="0.25">
      <c r="B15" s="5" t="str">
        <f>IF(ROWS($3:15)&lt;=$L$2,B$2,"")</f>
        <v/>
      </c>
      <c r="C15" s="7" t="str">
        <f>IF(ROWS($3:15)&lt;=$L$2,C$2,"")</f>
        <v/>
      </c>
      <c r="D15" s="5" t="str">
        <f>IF(ROWS($3:15)&lt;=$L$2,D$2,"")</f>
        <v/>
      </c>
      <c r="E15" s="7" t="str">
        <f>IF(ROWS($3:15)&lt;=$L$2,E$2,"")</f>
        <v/>
      </c>
      <c r="F15" s="5" t="str">
        <f>IF(ROWS($3:15)&lt;=$L$2,F$2,"")</f>
        <v/>
      </c>
      <c r="G15" s="9" t="str">
        <f>IF(ROWS($3:15)&lt;=$L$2,G$2,"")</f>
        <v/>
      </c>
      <c r="H15" s="5" t="str">
        <f>IF(ROWS($3:15)&lt;=$L$2,H$2,"")</f>
        <v/>
      </c>
      <c r="I15" s="11" t="str">
        <f>IF(ROWS($3:15)&lt;=$L$2,I$2,"")</f>
        <v/>
      </c>
    </row>
    <row r="16" spans="1:13" x14ac:dyDescent="0.25">
      <c r="B16" s="5" t="str">
        <f>IF(ROWS($3:16)&lt;=$L$2,B$2,"")</f>
        <v/>
      </c>
      <c r="C16" s="7" t="str">
        <f>IF(ROWS($3:16)&lt;=$L$2,C$2,"")</f>
        <v/>
      </c>
      <c r="D16" s="5" t="str">
        <f>IF(ROWS($3:16)&lt;=$L$2,D$2,"")</f>
        <v/>
      </c>
      <c r="E16" s="7" t="str">
        <f>IF(ROWS($3:16)&lt;=$L$2,E$2,"")</f>
        <v/>
      </c>
      <c r="F16" s="5" t="str">
        <f>IF(ROWS($3:16)&lt;=$L$2,F$2,"")</f>
        <v/>
      </c>
      <c r="G16" s="9" t="str">
        <f>IF(ROWS($3:16)&lt;=$L$2,G$2,"")</f>
        <v/>
      </c>
      <c r="H16" s="5" t="str">
        <f>IF(ROWS($3:16)&lt;=$L$2,H$2,"")</f>
        <v/>
      </c>
      <c r="I16" s="11" t="str">
        <f>IF(ROWS($3:16)&lt;=$L$2,I$2,"")</f>
        <v/>
      </c>
    </row>
    <row r="17" spans="2:9" x14ac:dyDescent="0.25">
      <c r="B17" s="5" t="str">
        <f>IF(ROWS($3:17)&lt;=$L$2,B$2,"")</f>
        <v/>
      </c>
      <c r="C17" s="7" t="str">
        <f>IF(ROWS($3:17)&lt;=$L$2,C$2,"")</f>
        <v/>
      </c>
      <c r="D17" s="5" t="str">
        <f>IF(ROWS($3:17)&lt;=$L$2,D$2,"")</f>
        <v/>
      </c>
      <c r="E17" s="7" t="str">
        <f>IF(ROWS($3:17)&lt;=$L$2,E$2,"")</f>
        <v/>
      </c>
      <c r="F17" s="5" t="str">
        <f>IF(ROWS($3:17)&lt;=$L$2,F$2,"")</f>
        <v/>
      </c>
      <c r="G17" s="9" t="str">
        <f>IF(ROWS($3:17)&lt;=$L$2,G$2,"")</f>
        <v/>
      </c>
      <c r="H17" s="5" t="str">
        <f>IF(ROWS($3:17)&lt;=$L$2,H$2,"")</f>
        <v/>
      </c>
      <c r="I17" s="11" t="str">
        <f>IF(ROWS($3:17)&lt;=$L$2,I$2,"")</f>
        <v/>
      </c>
    </row>
    <row r="18" spans="2:9" x14ac:dyDescent="0.25">
      <c r="B18" s="5" t="str">
        <f>IF(ROWS($3:18)&lt;=$L$2,B$2,"")</f>
        <v/>
      </c>
      <c r="C18" s="7" t="str">
        <f>IF(ROWS($3:18)&lt;=$L$2,C$2,"")</f>
        <v/>
      </c>
      <c r="D18" s="5" t="str">
        <f>IF(ROWS($3:18)&lt;=$L$2,D$2,"")</f>
        <v/>
      </c>
      <c r="E18" s="7" t="str">
        <f>IF(ROWS($3:18)&lt;=$L$2,E$2,"")</f>
        <v/>
      </c>
      <c r="F18" s="5" t="str">
        <f>IF(ROWS($3:18)&lt;=$L$2,F$2,"")</f>
        <v/>
      </c>
      <c r="G18" s="9" t="str">
        <f>IF(ROWS($3:18)&lt;=$L$2,G$2,"")</f>
        <v/>
      </c>
      <c r="H18" s="5" t="str">
        <f>IF(ROWS($3:18)&lt;=$L$2,H$2,"")</f>
        <v/>
      </c>
      <c r="I18" s="11" t="str">
        <f>IF(ROWS($3:18)&lt;=$L$2,I$2,"")</f>
        <v/>
      </c>
    </row>
    <row r="19" spans="2:9" x14ac:dyDescent="0.25">
      <c r="B19" s="5" t="str">
        <f>IF(ROWS($3:19)&lt;=$L$2,B$2,"")</f>
        <v/>
      </c>
      <c r="C19" s="7" t="str">
        <f>IF(ROWS($3:19)&lt;=$L$2,C$2,"")</f>
        <v/>
      </c>
      <c r="D19" s="5" t="str">
        <f>IF(ROWS($3:19)&lt;=$L$2,D$2,"")</f>
        <v/>
      </c>
      <c r="E19" s="7" t="str">
        <f>IF(ROWS($3:19)&lt;=$L$2,E$2,"")</f>
        <v/>
      </c>
      <c r="F19" s="5" t="str">
        <f>IF(ROWS($3:19)&lt;=$L$2,F$2,"")</f>
        <v/>
      </c>
      <c r="G19" s="9" t="str">
        <f>IF(ROWS($3:19)&lt;=$L$2,G$2,"")</f>
        <v/>
      </c>
      <c r="H19" s="5" t="str">
        <f>IF(ROWS($3:19)&lt;=$L$2,H$2,"")</f>
        <v/>
      </c>
      <c r="I19" s="11" t="str">
        <f>IF(ROWS($3:19)&lt;=$L$2,I$2,"")</f>
        <v/>
      </c>
    </row>
    <row r="20" spans="2:9" x14ac:dyDescent="0.25">
      <c r="B20" s="6" t="str">
        <f>IF(ROWS($3:20)&lt;=$L$2,B$2,"")</f>
        <v/>
      </c>
      <c r="C20" s="8" t="str">
        <f>IF(ROWS($3:20)&lt;=$L$2,C$2,"")</f>
        <v/>
      </c>
      <c r="D20" s="6" t="str">
        <f>IF(ROWS($3:20)&lt;=$L$2,D$2,"")</f>
        <v/>
      </c>
      <c r="E20" s="8" t="str">
        <f>IF(ROWS($3:20)&lt;=$L$2,E$2,"")</f>
        <v/>
      </c>
      <c r="F20" s="6" t="str">
        <f>IF(ROWS($3:20)&lt;=$L$2,F$2,"")</f>
        <v/>
      </c>
      <c r="G20" s="10" t="str">
        <f>IF(ROWS($3:20)&lt;=$L$2,G$2,"")</f>
        <v/>
      </c>
      <c r="H20" s="6" t="str">
        <f>IF(ROWS($3:20)&lt;=$L$2,H$2,"")</f>
        <v/>
      </c>
      <c r="I20" s="12" t="str">
        <f>IF(ROWS($3:20)&lt;=$L$2,I$2,"")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2021-09-14T12:07:24Z</dcterms:created>
  <dcterms:modified xsi:type="dcterms:W3CDTF">2021-09-14T12:16:23Z</dcterms:modified>
</cp:coreProperties>
</file>