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8_{F78D6DAE-FE88-4C64-8C9E-927107AE26C8}" xr6:coauthVersionLast="47" xr6:coauthVersionMax="47" xr10:uidLastSave="{00000000-0000-0000-0000-000000000000}"/>
  <bookViews>
    <workbookView xWindow="-120" yWindow="-120" windowWidth="29040" windowHeight="15840" xr2:uid="{4DB17380-5BA4-4A3E-B2D3-9C0D0190CD2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<sst xmlns="http://schemas.openxmlformats.org/spreadsheetml/2006/main" count="15" uniqueCount="15">
  <si>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type1</t>
  </si>
  <si>
    <t>type2</t>
  </si>
  <si>
    <t>type3</t>
  </si>
  <si>
    <t>soustype1</t>
  </si>
  <si>
    <t>soustype2</t>
  </si>
  <si>
    <t>soustype3</t>
  </si>
  <si>
    <t>soustype4</t>
  </si>
  <si>
    <t>soustype5</t>
  </si>
  <si>
    <t>soustype6</t>
  </si>
  <si>
    <t>soustype7</t>
  </si>
  <si>
    <t>soustype8</t>
  </si>
  <si>
    <t>soustype9</t>
  </si>
  <si>
    <t>Listes</t>
  </si>
  <si>
    <t>=$B$3:$B$5</t>
  </si>
  <si>
    <t>=SI($E$3=$B$3;$C$3:$C$5;SI($E$3=$B$4;$C$6:$C$8;SI($E$3=$B$5;$C$9:$C$11;"")))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</si>
</sst>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67CD90-9F39-4C46-9458-C2F0D61A99B0}">
  <dimension ref="B2:F11"/>
  <sheetViews>
    <sheetView tabSelected="1" workbookViewId="0">
      <selection activeCell="G14" sqref="G14"/>
    </sheetView>
  </sheetViews>
  <sheetFormatPr baseColWidth="10" defaultRowHeight="15" x14ac:dyDescent="0.25"/>
  <sheetData>
    <row r="2" spans="2:6" ht="15.75" thickBot="1" x14ac:dyDescent="0.3">
      <c r="E2" t="s">
        <v>12</v>
      </c>
    </row>
    <row r="3" spans="2:6" ht="15.75" thickBot="1" x14ac:dyDescent="0.3">
      <c r="B3" t="s">
        <v>0</v>
      </c>
      <c r="C3" t="s">
        <v>3</v>
      </c>
      <c r="E3" s="1"/>
      <c r="F3" s="2" t="s">
        <v>13</v>
      </c>
    </row>
    <row r="4" spans="2:6" ht="15.75" thickBot="1" x14ac:dyDescent="0.3">
      <c r="B4" t="s">
        <v>1</v>
      </c>
      <c r="C4" t="s">
        <v>4</v>
      </c>
      <c r="E4" s="1"/>
      <c r="F4" s="2" t="s">
        <v>14</v>
      </c>
    </row>
    <row r="5" spans="2:6" x14ac:dyDescent="0.25">
      <c r="B5" t="s">
        <v>2</v>
      </c>
      <c r="C5" t="s">
        <v>5</v>
      </c>
    </row>
    <row r="6" spans="2:6" x14ac:dyDescent="0.25">
      <c r="C6" t="s">
        <v>6</v>
      </c>
    </row>
    <row r="7" spans="2:6" x14ac:dyDescent="0.25">
      <c r="C7" t="s">
        <v>7</v>
      </c>
    </row>
    <row r="8" spans="2:6" x14ac:dyDescent="0.25">
      <c r="C8" t="s">
        <v>8</v>
      </c>
    </row>
    <row r="9" spans="2:6" x14ac:dyDescent="0.25">
      <c r="C9" t="s">
        <v>9</v>
      </c>
    </row>
    <row r="10" spans="2:6" x14ac:dyDescent="0.25">
      <c r="C10" t="s">
        <v>10</v>
      </c>
    </row>
    <row r="11" spans="2:6" x14ac:dyDescent="0.25">
      <c r="C11" t="s">
        <v>11</v>
      </c>
    </row>
  </sheetData>
  <phoneticPr fontId="1" type="noConversion"/>
  <dataValidations count="2">
    <dataValidation type="list" allowBlank="1" showInputMessage="1" showErrorMessage="1" sqref="E3" xr:uid="{15017DFA-6D3E-4967-A0DB-6AEF3EC79D65}">
      <formula1>$B$3:$B$5</formula1>
    </dataValidation>
    <dataValidation type="list" allowBlank="1" showInputMessage="1" showErrorMessage="1" sqref="E4" xr:uid="{D0E12837-BA3E-482F-93AE-7A8FA48BB483}">
      <formula1>IF($E$3=$B$3,$C$3:$C$5,IF($E$3=$B$4,$C$6:$C$8,IF($E$3=$B$5,$C$9:$C$11,"")))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Baptiste Pouteau</cp:lastModifiedBy>
  <dcterms:created xsi:type="dcterms:W3CDTF">2021-08-02T11:39:51Z</dcterms:created>
  <dcterms:modified xsi:type="dcterms:W3CDTF">2021-08-02T11:44:54Z</dcterms:modified>
</cp:coreProperties>
</file>