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LEMPEREUR\Documents\Excel\"/>
    </mc:Choice>
  </mc:AlternateContent>
  <xr:revisionPtr revIDLastSave="0" documentId="8_{D0635F69-9408-4E16-A29B-D4BE51E865C8}" xr6:coauthVersionLast="41" xr6:coauthVersionMax="41" xr10:uidLastSave="{00000000-0000-0000-0000-000000000000}"/>
  <bookViews>
    <workbookView xWindow="-110" yWindow="-110" windowWidth="19420" windowHeight="10420" xr2:uid="{0EBC66E6-343F-44BC-AF26-18F8D28C79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M22" i="1" s="1"/>
  <c r="C10" i="1"/>
  <c r="N22" i="1" s="1"/>
  <c r="D10" i="1"/>
  <c r="O22" i="1" s="1"/>
  <c r="E10" i="1"/>
  <c r="P22" i="1" s="1"/>
  <c r="F10" i="1"/>
  <c r="Q22" i="1" s="1"/>
  <c r="G10" i="1"/>
  <c r="R22" i="1" s="1"/>
  <c r="H10" i="1"/>
  <c r="S22" i="1" s="1"/>
  <c r="I10" i="1"/>
  <c r="T22" i="1" s="1"/>
  <c r="J10" i="1"/>
  <c r="U22" i="1" s="1"/>
  <c r="K10" i="1"/>
  <c r="V22" i="1" s="1"/>
  <c r="B11" i="1"/>
  <c r="X22" i="1" s="1"/>
  <c r="C11" i="1"/>
  <c r="Y22" i="1" s="1"/>
  <c r="E11" i="1"/>
  <c r="AA22" i="1" s="1"/>
  <c r="F11" i="1"/>
  <c r="AB22" i="1" s="1"/>
  <c r="G11" i="1"/>
  <c r="AC22" i="1" s="1"/>
  <c r="H11" i="1"/>
  <c r="AD22" i="1" s="1"/>
  <c r="I11" i="1"/>
  <c r="AE22" i="1" s="1"/>
  <c r="J11" i="1"/>
  <c r="AF22" i="1" s="1"/>
  <c r="K11" i="1"/>
  <c r="AG22" i="1" s="1"/>
  <c r="B12" i="1"/>
  <c r="AI22" i="1" s="1"/>
  <c r="C12" i="1"/>
  <c r="AJ22" i="1" s="1"/>
  <c r="D12" i="1"/>
  <c r="AK22" i="1" s="1"/>
  <c r="E12" i="1"/>
  <c r="AL22" i="1" s="1"/>
  <c r="F12" i="1"/>
  <c r="AM22" i="1" s="1"/>
  <c r="G12" i="1"/>
  <c r="AN22" i="1" s="1"/>
  <c r="H12" i="1"/>
  <c r="AO22" i="1" s="1"/>
  <c r="I12" i="1"/>
  <c r="AP22" i="1" s="1"/>
  <c r="J12" i="1"/>
  <c r="AQ22" i="1" s="1"/>
  <c r="K12" i="1"/>
  <c r="AR22" i="1" s="1"/>
  <c r="B13" i="1"/>
  <c r="B23" i="1" s="1"/>
  <c r="C13" i="1"/>
  <c r="C23" i="1" s="1"/>
  <c r="D13" i="1"/>
  <c r="D23" i="1" s="1"/>
  <c r="E13" i="1"/>
  <c r="E23" i="1" s="1"/>
  <c r="G13" i="1"/>
  <c r="G23" i="1" s="1"/>
  <c r="H13" i="1"/>
  <c r="H23" i="1" s="1"/>
  <c r="J13" i="1"/>
  <c r="J23" i="1" s="1"/>
  <c r="K13" i="1"/>
  <c r="K23" i="1" s="1"/>
  <c r="B14" i="1"/>
  <c r="B24" i="1" s="1"/>
  <c r="C14" i="1"/>
  <c r="C24" i="1" s="1"/>
  <c r="D14" i="1"/>
  <c r="D24" i="1" s="1"/>
  <c r="E14" i="1"/>
  <c r="E24" i="1" s="1"/>
  <c r="F14" i="1"/>
  <c r="F24" i="1" s="1"/>
  <c r="G14" i="1"/>
  <c r="G24" i="1" s="1"/>
  <c r="H14" i="1"/>
  <c r="H24" i="1" s="1"/>
  <c r="I14" i="1"/>
  <c r="I24" i="1" s="1"/>
  <c r="J14" i="1"/>
  <c r="J24" i="1" s="1"/>
  <c r="K14" i="1"/>
  <c r="K24" i="1" s="1"/>
  <c r="C9" i="1"/>
  <c r="C22" i="1" s="1"/>
  <c r="D9" i="1"/>
  <c r="D22" i="1" s="1"/>
  <c r="E9" i="1"/>
  <c r="E22" i="1" s="1"/>
  <c r="F9" i="1"/>
  <c r="F22" i="1" s="1"/>
  <c r="G9" i="1"/>
  <c r="G22" i="1" s="1"/>
  <c r="H9" i="1"/>
  <c r="H22" i="1" s="1"/>
  <c r="I9" i="1"/>
  <c r="I22" i="1" s="1"/>
  <c r="J9" i="1"/>
  <c r="J22" i="1" s="1"/>
  <c r="K9" i="1"/>
  <c r="K22" i="1" s="1"/>
  <c r="B9" i="1"/>
  <c r="B22" i="1" s="1"/>
</calcChain>
</file>

<file path=xl/sharedStrings.xml><?xml version="1.0" encoding="utf-8"?>
<sst xmlns="http://schemas.openxmlformats.org/spreadsheetml/2006/main" count="560" uniqueCount="40">
  <si>
    <t xml:space="preserve">CE QUE J'AI : </t>
  </si>
  <si>
    <t xml:space="preserve">Nom: </t>
  </si>
  <si>
    <t xml:space="preserve">Valeur 1 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</si>
  <si>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</si>
  <si>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</si>
  <si>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</si>
  <si>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</si>
  <si>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</si>
  <si>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</si>
  <si>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</si>
  <si>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</si>
  <si>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</si>
  <si>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Chien</t>
  </si>
  <si>
    <t>Chat</t>
  </si>
  <si>
    <t>Poule</t>
  </si>
  <si>
    <t>Bœuf</t>
  </si>
  <si>
    <t>Truie</t>
  </si>
  <si>
    <t>Lapin</t>
  </si>
  <si>
    <t>Chèvre</t>
  </si>
  <si>
    <t>Renard</t>
  </si>
  <si>
    <t>Loup</t>
  </si>
  <si>
    <t>Poisson</t>
  </si>
  <si>
    <t>I</t>
  </si>
  <si>
    <t>III</t>
  </si>
  <si>
    <t>IV</t>
  </si>
  <si>
    <t>VII</t>
  </si>
  <si>
    <t>X</t>
  </si>
  <si>
    <t>XX</t>
  </si>
  <si>
    <t>II</t>
  </si>
  <si>
    <t>A43A5</t>
  </si>
  <si>
    <t>36Y</t>
  </si>
  <si>
    <t>Z9H</t>
  </si>
  <si>
    <t>Z49</t>
  </si>
  <si>
    <t>ZR°9KH</t>
  </si>
  <si>
    <t>Zkzet</t>
  </si>
  <si>
    <t>AET</t>
  </si>
  <si>
    <t>ERFQ</t>
  </si>
  <si>
    <t>VQRE</t>
  </si>
  <si>
    <t>sth</t>
  </si>
  <si>
    <t xml:space="preserve">CE QUE JE VOUDRAIS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</si>
</sst>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7" xfId="0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9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453D0-9847-401E-B327-E0B4248139CF}">
  <sheetPr codeName="Sheet1"/>
  <dimension ref="A2:AS24"/>
  <sheetViews>
    <sheetView tabSelected="1" zoomScale="40" zoomScaleNormal="40" workbookViewId="0">
      <selection activeCell="L25" sqref="L25"/>
    </sheetView>
  </sheetViews>
  <sheetFormatPr defaultRowHeight="14.5" x14ac:dyDescent="0.35"/>
  <sheetData>
    <row r="2" spans="1:11" ht="15" thickBot="1" x14ac:dyDescent="0.4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thickBot="1" x14ac:dyDescent="0.4">
      <c r="A3" s="10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12" t="s">
        <v>11</v>
      </c>
    </row>
    <row r="4" spans="1:11" x14ac:dyDescent="0.35">
      <c r="A4" s="6">
        <v>12040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</row>
    <row r="5" spans="1:11" x14ac:dyDescent="0.35">
      <c r="A5" s="6">
        <v>12040</v>
      </c>
      <c r="B5">
        <v>12</v>
      </c>
      <c r="C5">
        <v>24</v>
      </c>
      <c r="D5">
        <v>32</v>
      </c>
      <c r="E5">
        <v>21</v>
      </c>
      <c r="F5">
        <v>65</v>
      </c>
      <c r="G5">
        <v>87</v>
      </c>
      <c r="H5">
        <v>98</v>
      </c>
      <c r="I5">
        <v>43</v>
      </c>
    </row>
    <row r="6" spans="1:11" x14ac:dyDescent="0.35">
      <c r="A6" s="6">
        <v>12040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28</v>
      </c>
    </row>
    <row r="7" spans="1:11" x14ac:dyDescent="0.35">
      <c r="A7" s="2">
        <v>13095</v>
      </c>
      <c r="B7">
        <v>134</v>
      </c>
      <c r="C7">
        <v>156</v>
      </c>
      <c r="D7">
        <v>194</v>
      </c>
      <c r="E7">
        <v>235962</v>
      </c>
      <c r="F7" t="s">
        <v>29</v>
      </c>
    </row>
    <row r="8" spans="1:11" x14ac:dyDescent="0.35">
      <c r="A8" s="2">
        <v>13095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 t="s">
        <v>37</v>
      </c>
      <c r="J8" t="s">
        <v>38</v>
      </c>
    </row>
    <row r="9" spans="1:11" x14ac:dyDescent="0.35">
      <c r="A9" s="3">
        <v>14000</v>
      </c>
      <c r="B9">
        <f ca="1">RANDBETWEEN(0,100)</f>
        <v>8</v>
      </c>
      <c r="C9">
        <f t="shared" ref="C9:K14" ca="1" si="0">RANDBETWEEN(0,100)</f>
        <v>53</v>
      </c>
      <c r="D9">
        <f t="shared" ca="1" si="0"/>
        <v>64</v>
      </c>
      <c r="E9">
        <f t="shared" ca="1" si="0"/>
        <v>69</v>
      </c>
      <c r="F9">
        <f t="shared" ca="1" si="0"/>
        <v>81</v>
      </c>
      <c r="G9">
        <f t="shared" ca="1" si="0"/>
        <v>43</v>
      </c>
      <c r="H9">
        <f t="shared" ca="1" si="0"/>
        <v>23</v>
      </c>
      <c r="I9">
        <f t="shared" ca="1" si="0"/>
        <v>22</v>
      </c>
      <c r="J9">
        <f t="shared" ca="1" si="0"/>
        <v>45</v>
      </c>
      <c r="K9">
        <f t="shared" ca="1" si="0"/>
        <v>57</v>
      </c>
    </row>
    <row r="10" spans="1:11" x14ac:dyDescent="0.35">
      <c r="A10" s="3">
        <v>14000</v>
      </c>
      <c r="B10">
        <f t="shared" ref="B10:B14" ca="1" si="1">RANDBETWEEN(0,100)</f>
        <v>95</v>
      </c>
      <c r="C10">
        <f t="shared" ca="1" si="0"/>
        <v>58</v>
      </c>
      <c r="D10">
        <f t="shared" ca="1" si="0"/>
        <v>49</v>
      </c>
      <c r="E10">
        <f t="shared" ca="1" si="0"/>
        <v>80</v>
      </c>
      <c r="F10">
        <f t="shared" ca="1" si="0"/>
        <v>90</v>
      </c>
      <c r="G10">
        <f t="shared" ca="1" si="0"/>
        <v>48</v>
      </c>
      <c r="H10">
        <f t="shared" ca="1" si="0"/>
        <v>24</v>
      </c>
      <c r="I10">
        <f t="shared" ca="1" si="0"/>
        <v>39</v>
      </c>
      <c r="J10">
        <f t="shared" ca="1" si="0"/>
        <v>44</v>
      </c>
      <c r="K10">
        <f t="shared" ca="1" si="0"/>
        <v>57</v>
      </c>
    </row>
    <row r="11" spans="1:11" x14ac:dyDescent="0.35">
      <c r="A11" s="3">
        <v>14000</v>
      </c>
      <c r="B11">
        <f t="shared" ca="1" si="1"/>
        <v>72</v>
      </c>
      <c r="C11">
        <f t="shared" ca="1" si="0"/>
        <v>24</v>
      </c>
      <c r="E11">
        <f t="shared" ca="1" si="0"/>
        <v>31</v>
      </c>
      <c r="F11">
        <f t="shared" ca="1" si="0"/>
        <v>82</v>
      </c>
      <c r="G11">
        <f t="shared" ca="1" si="0"/>
        <v>6</v>
      </c>
      <c r="H11">
        <f t="shared" ca="1" si="0"/>
        <v>34</v>
      </c>
      <c r="I11">
        <f t="shared" ca="1" si="0"/>
        <v>62</v>
      </c>
      <c r="J11">
        <f t="shared" ca="1" si="0"/>
        <v>0</v>
      </c>
      <c r="K11">
        <f t="shared" ca="1" si="0"/>
        <v>65</v>
      </c>
    </row>
    <row r="12" spans="1:11" x14ac:dyDescent="0.35">
      <c r="A12" s="3">
        <v>14000</v>
      </c>
      <c r="B12">
        <f t="shared" ca="1" si="1"/>
        <v>57</v>
      </c>
      <c r="C12">
        <f t="shared" ca="1" si="0"/>
        <v>56</v>
      </c>
      <c r="D12">
        <f t="shared" ca="1" si="0"/>
        <v>6</v>
      </c>
      <c r="E12">
        <f t="shared" ca="1" si="0"/>
        <v>93</v>
      </c>
      <c r="F12">
        <f t="shared" ca="1" si="0"/>
        <v>28</v>
      </c>
      <c r="G12">
        <f t="shared" ca="1" si="0"/>
        <v>49</v>
      </c>
      <c r="H12">
        <f t="shared" ca="1" si="0"/>
        <v>97</v>
      </c>
      <c r="I12">
        <f t="shared" ca="1" si="0"/>
        <v>89</v>
      </c>
      <c r="J12">
        <f t="shared" ca="1" si="0"/>
        <v>81</v>
      </c>
      <c r="K12">
        <f t="shared" ca="1" si="0"/>
        <v>78</v>
      </c>
    </row>
    <row r="13" spans="1:11" x14ac:dyDescent="0.35">
      <c r="A13" s="4">
        <v>14002</v>
      </c>
      <c r="B13">
        <f t="shared" ca="1" si="1"/>
        <v>73</v>
      </c>
      <c r="C13">
        <f t="shared" ca="1" si="0"/>
        <v>16</v>
      </c>
      <c r="D13">
        <f t="shared" ca="1" si="0"/>
        <v>60</v>
      </c>
      <c r="E13">
        <f t="shared" ca="1" si="0"/>
        <v>95</v>
      </c>
      <c r="G13">
        <f t="shared" ca="1" si="0"/>
        <v>89</v>
      </c>
      <c r="H13">
        <f t="shared" ca="1" si="0"/>
        <v>7</v>
      </c>
      <c r="J13">
        <f t="shared" ca="1" si="0"/>
        <v>88</v>
      </c>
      <c r="K13">
        <f t="shared" ca="1" si="0"/>
        <v>39</v>
      </c>
    </row>
    <row r="14" spans="1:11" x14ac:dyDescent="0.35">
      <c r="A14" s="5">
        <v>15009</v>
      </c>
      <c r="B14">
        <f t="shared" ca="1" si="1"/>
        <v>46</v>
      </c>
      <c r="C14">
        <f t="shared" ca="1" si="0"/>
        <v>93</v>
      </c>
      <c r="D14">
        <f t="shared" ca="1" si="0"/>
        <v>72</v>
      </c>
      <c r="E14">
        <f t="shared" ca="1" si="0"/>
        <v>28</v>
      </c>
      <c r="F14">
        <f t="shared" ca="1" si="0"/>
        <v>89</v>
      </c>
      <c r="G14">
        <f t="shared" ca="1" si="0"/>
        <v>8</v>
      </c>
      <c r="H14">
        <f t="shared" ca="1" si="0"/>
        <v>99</v>
      </c>
      <c r="I14">
        <f t="shared" ca="1" si="0"/>
        <v>98</v>
      </c>
      <c r="J14">
        <f t="shared" ca="1" si="0"/>
        <v>34</v>
      </c>
      <c r="K14">
        <f t="shared" ca="1" si="0"/>
        <v>56</v>
      </c>
    </row>
    <row r="17" spans="1:45" ht="15" thickBot="1" x14ac:dyDescent="0.4"/>
    <row r="18" spans="1:45" ht="15" thickBot="1" x14ac:dyDescent="0.4">
      <c r="A18" s="7" t="s">
        <v>39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9"/>
    </row>
    <row r="19" spans="1:45" ht="15" thickBot="1" x14ac:dyDescent="0.4">
      <c r="A19" s="13" t="s">
        <v>1</v>
      </c>
      <c r="B19" s="14" t="s">
        <v>2</v>
      </c>
      <c r="C19" s="14" t="s">
        <v>3</v>
      </c>
      <c r="D19" s="14" t="s">
        <v>4</v>
      </c>
      <c r="E19" s="14" t="s">
        <v>5</v>
      </c>
      <c r="F19" s="14" t="s">
        <v>6</v>
      </c>
      <c r="G19" s="14" t="s">
        <v>7</v>
      </c>
      <c r="H19" s="14" t="s">
        <v>8</v>
      </c>
      <c r="I19" s="14" t="s">
        <v>9</v>
      </c>
      <c r="J19" s="14" t="s">
        <v>10</v>
      </c>
      <c r="K19" s="15" t="s">
        <v>11</v>
      </c>
      <c r="L19" s="16" t="s">
        <v>26</v>
      </c>
      <c r="M19" s="14" t="s">
        <v>2</v>
      </c>
      <c r="N19" s="14" t="s">
        <v>3</v>
      </c>
      <c r="O19" s="14" t="s">
        <v>4</v>
      </c>
      <c r="P19" s="14" t="s">
        <v>5</v>
      </c>
      <c r="Q19" s="14" t="s">
        <v>6</v>
      </c>
      <c r="R19" s="14" t="s">
        <v>7</v>
      </c>
      <c r="S19" s="14" t="s">
        <v>8</v>
      </c>
      <c r="T19" s="14" t="s">
        <v>9</v>
      </c>
      <c r="U19" s="14" t="s">
        <v>10</v>
      </c>
      <c r="V19" s="15" t="s">
        <v>11</v>
      </c>
      <c r="W19" s="16" t="s">
        <v>26</v>
      </c>
      <c r="X19" s="14" t="s">
        <v>2</v>
      </c>
      <c r="Y19" s="14" t="s">
        <v>3</v>
      </c>
      <c r="Z19" s="14" t="s">
        <v>4</v>
      </c>
      <c r="AA19" s="14" t="s">
        <v>5</v>
      </c>
      <c r="AB19" s="14" t="s">
        <v>6</v>
      </c>
      <c r="AC19" s="14" t="s">
        <v>7</v>
      </c>
      <c r="AD19" s="14" t="s">
        <v>8</v>
      </c>
      <c r="AE19" s="14" t="s">
        <v>9</v>
      </c>
      <c r="AF19" s="14" t="s">
        <v>10</v>
      </c>
      <c r="AG19" s="15" t="s">
        <v>11</v>
      </c>
      <c r="AH19" s="16" t="s">
        <v>26</v>
      </c>
      <c r="AI19" s="14" t="s">
        <v>2</v>
      </c>
      <c r="AJ19" s="14" t="s">
        <v>3</v>
      </c>
      <c r="AK19" s="14" t="s">
        <v>4</v>
      </c>
      <c r="AL19" s="14" t="s">
        <v>5</v>
      </c>
      <c r="AM19" s="14" t="s">
        <v>6</v>
      </c>
      <c r="AN19" s="14" t="s">
        <v>7</v>
      </c>
      <c r="AO19" s="14" t="s">
        <v>8</v>
      </c>
      <c r="AP19" s="14" t="s">
        <v>9</v>
      </c>
      <c r="AQ19" s="14" t="s">
        <v>10</v>
      </c>
      <c r="AR19" s="15" t="s">
        <v>11</v>
      </c>
      <c r="AS19" s="16" t="s">
        <v>26</v>
      </c>
    </row>
    <row r="20" spans="1:45" x14ac:dyDescent="0.35">
      <c r="A20" s="6">
        <v>12040</v>
      </c>
      <c r="B20" t="s">
        <v>12</v>
      </c>
      <c r="C20" t="s">
        <v>13</v>
      </c>
      <c r="D20" t="s">
        <v>14</v>
      </c>
      <c r="E20" t="s">
        <v>15</v>
      </c>
      <c r="F20" t="s">
        <v>16</v>
      </c>
      <c r="G20" t="s">
        <v>17</v>
      </c>
      <c r="H20" t="s">
        <v>18</v>
      </c>
      <c r="I20" t="s">
        <v>19</v>
      </c>
      <c r="J20" t="s">
        <v>20</v>
      </c>
      <c r="K20" t="s">
        <v>21</v>
      </c>
      <c r="M20">
        <v>12</v>
      </c>
      <c r="N20">
        <v>24</v>
      </c>
      <c r="O20">
        <v>32</v>
      </c>
      <c r="P20">
        <v>21</v>
      </c>
      <c r="Q20">
        <v>65</v>
      </c>
      <c r="R20">
        <v>87</v>
      </c>
      <c r="S20">
        <v>98</v>
      </c>
      <c r="T20">
        <v>43</v>
      </c>
      <c r="V20" t="s">
        <v>22</v>
      </c>
      <c r="W20" t="s">
        <v>23</v>
      </c>
      <c r="X20" t="s">
        <v>24</v>
      </c>
      <c r="Y20" t="s">
        <v>25</v>
      </c>
      <c r="Z20" t="s">
        <v>26</v>
      </c>
      <c r="AA20" t="s">
        <v>27</v>
      </c>
      <c r="AB20" t="s">
        <v>28</v>
      </c>
    </row>
    <row r="21" spans="1:45" x14ac:dyDescent="0.35">
      <c r="A21" s="2">
        <v>13095</v>
      </c>
      <c r="B21">
        <v>134</v>
      </c>
      <c r="C21">
        <v>156</v>
      </c>
      <c r="D21">
        <v>194</v>
      </c>
      <c r="E21">
        <v>235962</v>
      </c>
      <c r="F21" t="s">
        <v>29</v>
      </c>
      <c r="M21" t="s">
        <v>30</v>
      </c>
      <c r="N21" t="s">
        <v>31</v>
      </c>
      <c r="O21" t="s">
        <v>32</v>
      </c>
      <c r="P21" t="s">
        <v>33</v>
      </c>
      <c r="Q21" t="s">
        <v>34</v>
      </c>
      <c r="R21" t="s">
        <v>35</v>
      </c>
      <c r="S21" t="s">
        <v>36</v>
      </c>
      <c r="T21" t="s">
        <v>37</v>
      </c>
      <c r="U21" t="s">
        <v>38</v>
      </c>
    </row>
    <row r="22" spans="1:45" x14ac:dyDescent="0.35">
      <c r="A22" s="3">
        <v>14000</v>
      </c>
      <c r="B22">
        <f ca="1">B9</f>
        <v>8</v>
      </c>
      <c r="C22">
        <f t="shared" ref="C22:K22" ca="1" si="2">C9</f>
        <v>53</v>
      </c>
      <c r="D22">
        <f t="shared" ca="1" si="2"/>
        <v>64</v>
      </c>
      <c r="E22">
        <f t="shared" ca="1" si="2"/>
        <v>69</v>
      </c>
      <c r="F22">
        <f t="shared" ca="1" si="2"/>
        <v>81</v>
      </c>
      <c r="G22">
        <f t="shared" ca="1" si="2"/>
        <v>43</v>
      </c>
      <c r="H22">
        <f t="shared" ca="1" si="2"/>
        <v>23</v>
      </c>
      <c r="I22">
        <f t="shared" ca="1" si="2"/>
        <v>22</v>
      </c>
      <c r="J22">
        <f t="shared" ca="1" si="2"/>
        <v>45</v>
      </c>
      <c r="K22">
        <f t="shared" ca="1" si="2"/>
        <v>57</v>
      </c>
      <c r="M22">
        <f ca="1">B10</f>
        <v>95</v>
      </c>
      <c r="N22">
        <f t="shared" ref="N22:V22" ca="1" si="3">C10</f>
        <v>58</v>
      </c>
      <c r="O22">
        <f t="shared" ca="1" si="3"/>
        <v>49</v>
      </c>
      <c r="P22">
        <f t="shared" ca="1" si="3"/>
        <v>80</v>
      </c>
      <c r="Q22">
        <f t="shared" ca="1" si="3"/>
        <v>90</v>
      </c>
      <c r="R22">
        <f t="shared" ca="1" si="3"/>
        <v>48</v>
      </c>
      <c r="S22">
        <f t="shared" ca="1" si="3"/>
        <v>24</v>
      </c>
      <c r="T22">
        <f t="shared" ca="1" si="3"/>
        <v>39</v>
      </c>
      <c r="U22">
        <f t="shared" ca="1" si="3"/>
        <v>44</v>
      </c>
      <c r="V22">
        <f t="shared" ca="1" si="3"/>
        <v>57</v>
      </c>
      <c r="X22">
        <f ca="1">B11</f>
        <v>72</v>
      </c>
      <c r="Y22">
        <f t="shared" ref="Y22:AG22" ca="1" si="4">C11</f>
        <v>24</v>
      </c>
      <c r="AA22">
        <f t="shared" ca="1" si="4"/>
        <v>31</v>
      </c>
      <c r="AB22">
        <f t="shared" ca="1" si="4"/>
        <v>82</v>
      </c>
      <c r="AC22">
        <f t="shared" ca="1" si="4"/>
        <v>6</v>
      </c>
      <c r="AD22">
        <f t="shared" ca="1" si="4"/>
        <v>34</v>
      </c>
      <c r="AE22">
        <f t="shared" ca="1" si="4"/>
        <v>62</v>
      </c>
      <c r="AF22">
        <f t="shared" ca="1" si="4"/>
        <v>0</v>
      </c>
      <c r="AG22">
        <f t="shared" ca="1" si="4"/>
        <v>65</v>
      </c>
      <c r="AI22">
        <f ca="1">B12</f>
        <v>57</v>
      </c>
      <c r="AJ22">
        <f t="shared" ref="AJ22:AR22" ca="1" si="5">C12</f>
        <v>56</v>
      </c>
      <c r="AK22">
        <f t="shared" ca="1" si="5"/>
        <v>6</v>
      </c>
      <c r="AL22">
        <f t="shared" ca="1" si="5"/>
        <v>93</v>
      </c>
      <c r="AM22">
        <f t="shared" ca="1" si="5"/>
        <v>28</v>
      </c>
      <c r="AN22">
        <f t="shared" ca="1" si="5"/>
        <v>49</v>
      </c>
      <c r="AO22">
        <f t="shared" ca="1" si="5"/>
        <v>97</v>
      </c>
      <c r="AP22">
        <f t="shared" ca="1" si="5"/>
        <v>89</v>
      </c>
      <c r="AQ22">
        <f t="shared" ca="1" si="5"/>
        <v>81</v>
      </c>
      <c r="AR22">
        <f t="shared" ca="1" si="5"/>
        <v>78</v>
      </c>
    </row>
    <row r="23" spans="1:45" x14ac:dyDescent="0.35">
      <c r="A23" s="4">
        <v>14002</v>
      </c>
      <c r="B23">
        <f ca="1">B13</f>
        <v>73</v>
      </c>
      <c r="C23">
        <f t="shared" ref="C23:K23" ca="1" si="6">C13</f>
        <v>16</v>
      </c>
      <c r="D23">
        <f t="shared" ca="1" si="6"/>
        <v>60</v>
      </c>
      <c r="E23">
        <f t="shared" ca="1" si="6"/>
        <v>95</v>
      </c>
      <c r="G23">
        <f t="shared" ca="1" si="6"/>
        <v>89</v>
      </c>
      <c r="H23">
        <f t="shared" ca="1" si="6"/>
        <v>7</v>
      </c>
      <c r="J23">
        <f t="shared" ca="1" si="6"/>
        <v>88</v>
      </c>
      <c r="K23">
        <f t="shared" ca="1" si="6"/>
        <v>39</v>
      </c>
    </row>
    <row r="24" spans="1:45" x14ac:dyDescent="0.35">
      <c r="A24" s="5">
        <v>15009</v>
      </c>
      <c r="B24">
        <f ca="1">B14</f>
        <v>46</v>
      </c>
      <c r="C24">
        <f t="shared" ref="C24:K24" ca="1" si="7">C14</f>
        <v>93</v>
      </c>
      <c r="D24">
        <f t="shared" ca="1" si="7"/>
        <v>72</v>
      </c>
      <c r="E24">
        <f t="shared" ca="1" si="7"/>
        <v>28</v>
      </c>
      <c r="F24">
        <f t="shared" ca="1" si="7"/>
        <v>89</v>
      </c>
      <c r="G24">
        <f t="shared" ca="1" si="7"/>
        <v>8</v>
      </c>
      <c r="H24">
        <f t="shared" ca="1" si="7"/>
        <v>99</v>
      </c>
      <c r="I24">
        <f t="shared" ca="1" si="7"/>
        <v>98</v>
      </c>
      <c r="J24">
        <f t="shared" ca="1" si="7"/>
        <v>34</v>
      </c>
      <c r="K24">
        <f t="shared" ca="1" si="7"/>
        <v>56</v>
      </c>
    </row>
  </sheetData>
  <mergeCells count="2">
    <mergeCell ref="A2:K2"/>
    <mergeCell ref="A18:AR1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Lempereur, Theo</cp:lastModifiedBy>
  <dcterms:created xsi:type="dcterms:W3CDTF">2020-03-12T14:40:50Z</dcterms:created>
  <dcterms:modified xsi:type="dcterms:W3CDTF">2020-03-12T15:02:28Z</dcterms:modified>
</cp:coreProperties>
</file>