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8110" windowHeight="13575"/>
  </bookViews>
  <sheets>
    <sheet name="JANVIER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<sst xmlns="http://schemas.openxmlformats.org/spreadsheetml/2006/main" count="9" uniqueCount="9">
  <si>
    <t>DATE</t>
  </si>
  <si>
    <t>TYPE</t>
  </si>
  <si>
    <t>N° CHEQUE</t>
  </si>
  <si>
    <t>TIERS</t>
  </si>
  <si>
    <t>DEBIT</t>
  </si>
  <si>
    <t>CREDIT</t>
  </si>
  <si>
    <t>SOLDE</t>
  </si>
  <si>
    <t>PRELEVEMENT</t>
  </si>
  <si>
    <t>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</si>
</sst>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MS Reference Sans Serif"/>
      <family val="2"/>
    </font>
    <font>
      <sz val="10"/>
      <color theme="1"/>
      <name val="MS Reference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43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scheme val="none"/>
      </font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F79" totalsRowShown="0" headerRowDxfId="3" dataDxfId="4">
  <autoFilter ref="A1:F79"/>
  <tableColumns count="6">
    <tableColumn id="1" name="DATE" dataDxfId="10"/>
    <tableColumn id="2" name="TYPE" dataDxfId="9"/>
    <tableColumn id="3" name="N° CHEQUE" dataDxfId="8"/>
    <tableColumn id="4" name="TIERS" dataDxfId="7"/>
    <tableColumn id="5" name="DEBIT" dataDxfId="6"/>
    <tableColumn id="6" name="CREDIT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H1:H2" totalsRowShown="0" headerRowDxfId="0" dataDxfId="1">
  <autoFilter ref="H1:H2"/>
  <tableColumns count="1">
    <tableColumn id="1" name="SOLDE" dataDxfId="2">
      <calculatedColumnFormula>SUM(Tableau2[CREDIT])-SUM(Tableau2[DEBIT])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H5" sqref="H5"/>
    </sheetView>
  </sheetViews>
  <sheetFormatPr baseColWidth="10" defaultRowHeight="15" x14ac:dyDescent="0.25"/>
  <cols>
    <col min="1" max="1" width="11.19921875" style="3"/>
    <col min="2" max="2" width="11.19921875" style="1"/>
    <col min="3" max="3" width="13.5" style="1" customWidth="1"/>
    <col min="4" max="4" width="11.19921875" style="1"/>
    <col min="5" max="6" width="11.19921875" style="2"/>
    <col min="7" max="7" width="2.59765625" customWidth="1"/>
    <col min="8" max="8" width="16.69921875" customWidth="1"/>
  </cols>
  <sheetData>
    <row r="1" spans="1:8" x14ac:dyDescent="0.25">
      <c r="A1" s="3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H1" s="4" t="s">
        <v>6</v>
      </c>
    </row>
    <row r="2" spans="1:8" x14ac:dyDescent="0.25">
      <c r="A2" s="3">
        <v>43831</v>
      </c>
      <c r="B2" s="1" t="s">
        <v>7</v>
      </c>
      <c r="D2" s="1" t="s">
        <v>8</v>
      </c>
      <c r="E2" s="2">
        <v>100</v>
      </c>
      <c r="F2" s="2">
        <v>10</v>
      </c>
      <c r="H2" s="4">
        <f>SUM(Tableau2[CREDIT])-SUM(Tableau2[DEBIT])</f>
        <v>-90</v>
      </c>
    </row>
    <row r="3" spans="1:8" x14ac:dyDescent="0.25">
      <c r="E3" s="1"/>
      <c r="F3" s="1"/>
    </row>
    <row r="4" spans="1:8" x14ac:dyDescent="0.25">
      <c r="E4" s="1"/>
      <c r="F4" s="1"/>
    </row>
    <row r="5" spans="1:8" x14ac:dyDescent="0.25">
      <c r="E5" s="1"/>
      <c r="F5" s="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dcterms:created xsi:type="dcterms:W3CDTF">2020-03-03T15:41:48Z</dcterms:created>
  <dcterms:modified xsi:type="dcterms:W3CDTF">2020-03-03T16:19:37Z</dcterms:modified>
</cp:coreProperties>
</file>