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8_{2AA7963C-278A-4D5C-947C-5CF7EE3FB1F7}" xr6:coauthVersionLast="45" xr6:coauthVersionMax="45" xr10:uidLastSave="{00000000-0000-0000-0000-000000000000}"/>
  <bookViews>
    <workbookView xWindow="-120" yWindow="-120" windowWidth="29040" windowHeight="15840" xr2:uid="{ED997A4F-A32B-4AAE-88C1-AAFE0BE2A1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" l="1"/>
  <c r="B6" i="1"/>
  <c r="B5" i="1"/>
  <c r="B4" i="1"/>
  <c r="B2" i="1"/>
  <c r="B3" i="1"/>
</calcChain>
</file>

<file path=xl/sharedStrings.xml><?xml version="1.0" encoding="utf-8"?>
<sst xmlns="http://schemas.openxmlformats.org/spreadsheetml/2006/main" count="8" uniqueCount="8">
  <si>
    <t>Avion (1)</t>
  </si>
  <si>
    <t>Nature (1)</t>
  </si>
  <si>
    <t>Sport (35)</t>
  </si>
  <si>
    <t>Boulangerie (2)</t>
  </si>
  <si>
    <t>Lecture (6)</t>
  </si>
  <si>
    <t>Natation (3)</t>
  </si>
  <si>
    <t>Colone triée</t>
  </si>
  <si>
    <t>Fréquence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</si>
</sst>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Segoe U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381000</xdr:colOff>
          <xdr:row>1</xdr:row>
          <xdr:rowOff>38100</xdr:rowOff>
        </xdr:from>
        <xdr:to>
          <xdr:col>5</xdr:col>
          <xdr:colOff>304800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8699587-F034-4F58-A9E6-A7A91F391B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DB1BC5-91BF-4884-99D6-43E9D85BA463}" name="Tableau1" displayName="Tableau1" ref="A1:B7" totalsRowShown="0">
  <autoFilter ref="A1:B7" xr:uid="{E9FF4198-8BCF-4061-B73D-371A511FC7BB}"/>
  <sortState xmlns:xlrd2="http://schemas.microsoft.com/office/spreadsheetml/2017/richdata2" ref="A2:B7">
    <sortCondition ref="B2:B6"/>
    <sortCondition ref="A2:A6"/>
  </sortState>
  <tableColumns count="2">
    <tableColumn id="2" xr3:uid="{7DA79171-DC52-4016-81F4-F422955163E8}" name="Colone triée"/>
    <tableColumn id="3" xr3:uid="{5A76F75E-4B4C-4BD3-8C9A-694C46CE5AA4}" name="Fréquence" dataDxfId="0">
      <calculatedColumnFormula>MID(A2,SEARCH("(",A2)+1,SEARCH(")",A2)-SEARCH("(",A2)-1)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BDED-36C3-4069-9A75-EE88A883A99B}">
  <sheetPr codeName="Feuil1"/>
  <dimension ref="A1:B7"/>
  <sheetViews>
    <sheetView tabSelected="1" workbookViewId="0"/>
  </sheetViews>
  <sheetFormatPr baseColWidth="10" defaultRowHeight="15" x14ac:dyDescent="0.25"/>
  <cols>
    <col min="1" max="1" width="28.28515625" customWidth="1"/>
    <col min="2" max="2" width="16.42578125" hidden="1" customWidth="1"/>
  </cols>
  <sheetData>
    <row r="1" spans="1:2" ht="16.5" x14ac:dyDescent="0.3">
      <c r="A1" t="s">
        <v>6</v>
      </c>
      <c r="B1" s="1" t="s">
        <v>7</v>
      </c>
    </row>
    <row r="2" spans="1:2" ht="16.5" x14ac:dyDescent="0.3">
      <c r="A2" t="s">
        <v>0</v>
      </c>
      <c r="B2" s="1" t="str">
        <f>MID(A2,SEARCH("(",A2)+1,SEARCH(")",A2)-SEARCH("(",A2)-1)</f>
        <v>1</v>
      </c>
    </row>
    <row r="3" spans="1:2" ht="16.5" x14ac:dyDescent="0.3">
      <c r="A3" t="s">
        <v>1</v>
      </c>
      <c r="B3" s="1" t="str">
        <f>MID(A3,SEARCH("(",A3)+1,SEARCH(")",A3)-SEARCH("(",A3)-1)</f>
        <v>1</v>
      </c>
    </row>
    <row r="4" spans="1:2" ht="16.5" x14ac:dyDescent="0.3">
      <c r="A4" t="s">
        <v>3</v>
      </c>
      <c r="B4" s="1" t="str">
        <f>MID(A4,SEARCH("(",A4)+1,SEARCH(")",A4)-SEARCH("(",A4)-1)</f>
        <v>2</v>
      </c>
    </row>
    <row r="5" spans="1:2" ht="16.5" x14ac:dyDescent="0.3">
      <c r="A5" t="s">
        <v>5</v>
      </c>
      <c r="B5" s="1" t="str">
        <f>MID(A5,SEARCH("(",A5)+1,SEARCH(")",A5)-SEARCH("(",A5)-1)</f>
        <v>3</v>
      </c>
    </row>
    <row r="6" spans="1:2" ht="16.5" x14ac:dyDescent="0.3">
      <c r="A6" t="s">
        <v>4</v>
      </c>
      <c r="B6" s="1" t="str">
        <f>MID(A6,SEARCH("(",A6)+1,SEARCH(")",A6)-SEARCH("(",A6)-1)</f>
        <v>6</v>
      </c>
    </row>
    <row r="7" spans="1:2" ht="16.5" x14ac:dyDescent="0.3">
      <c r="A7" t="s">
        <v>2</v>
      </c>
      <c r="B7" s="1" t="str">
        <f>MID(A7,SEARCH("(",A7)+1,SEARCH(")",A7)-SEARCH("(",A7)-1)</f>
        <v>35</v>
      </c>
    </row>
  </sheetData>
  <pageMargins left="0.7" right="0.7" top="0.75" bottom="0.75" header="0.3" footer="0.3"/>
  <pageSetup paperSize="9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r">
                <anchor moveWithCells="1" sizeWithCells="1">
                  <from>
                    <xdr:col>3</xdr:col>
                    <xdr:colOff>381000</xdr:colOff>
                    <xdr:row>1</xdr:row>
                    <xdr:rowOff>38100</xdr:rowOff>
                  </from>
                  <to>
                    <xdr:col>5</xdr:col>
                    <xdr:colOff>304800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Gregory Turc</cp:lastModifiedBy>
  <dcterms:created xsi:type="dcterms:W3CDTF">2020-04-15T20:01:42Z</dcterms:created>
  <dcterms:modified xsi:type="dcterms:W3CDTF">2020-04-15T22:20:50Z</dcterms:modified>
</cp:coreProperties>
</file>