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XPBi\Desktop(d)\"/>
    </mc:Choice>
  </mc:AlternateContent>
  <xr:revisionPtr revIDLastSave="0" documentId="8_{D4106572-5AB6-46F4-A8E4-05A71CFB45A4}" xr6:coauthVersionLast="45" xr6:coauthVersionMax="45" xr10:uidLastSave="{00000000-0000-0000-0000-000000000000}"/>
  <bookViews>
    <workbookView xWindow="6885" yWindow="3525" windowWidth="27600" windowHeight="14850" xr2:uid="{6445217F-E4AE-48C8-8B9F-F48CB83AA4A9}"/>
  </bookViews>
  <sheets>
    <sheet name="centonze_xl_pratique_270220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1" i="1" l="1" a="1"/>
  <c r="A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<sst xmlns="http://schemas.openxmlformats.org/spreadsheetml/2006/main" count="3" uniqueCount="3">
  <si>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31/12/19</t>
  </si>
  <si>
    <t>val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</si>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</sst>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141414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14" fontId="0" fillId="0" borderId="0" xfId="0" applyNumberFormat="1"/>
  </cellXfs>
  <cellStyles count="1">
    <cellStyle name="Normal" xfId="0" builtinId="0"/>
  </cellStyles>
  <dxfs count="1">
    <dxf>
      <numFmt numFmtId="19" formatCode="mm/dd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260935F-FDEC-4DD5-A19B-9023FB58A094}" name="Table48" displayName="Table48" ref="A3:B8" totalsRowShown="0">
  <autoFilter ref="A3:B8" xr:uid="{96EC3BE1-D145-416C-9953-7D6DF44DF2D5}"/>
  <tableColumns count="2">
    <tableColumn id="1" xr3:uid="{4F0D4FF7-C1B9-4251-A5CE-167E522AF900}" name="val"/>
    <tableColumn id="2" xr3:uid="{ED16E972-8DC0-4D3B-B79E-15C1E3673841}" name="da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8E9413-1E6B-4AEF-AE2E-43B75A23FE33}">
  <dimension ref="A1:E8"/>
  <sheetViews>
    <sheetView tabSelected="1" workbookViewId="0"/>
  </sheetViews>
  <sheetFormatPr defaultRowHeight="15" x14ac:dyDescent="0.25"/>
  <cols>
    <col min="1" max="1" width="5.85546875" bestFit="1" customWidth="1"/>
    <col min="2" max="2" width="10.7109375" bestFit="1" customWidth="1"/>
    <col min="4" max="4" width="10.7109375" bestFit="1" customWidth="1"/>
    <col min="5" max="5" width="8.7109375" bestFit="1" customWidth="1"/>
  </cols>
  <sheetData>
    <row r="1" spans="1:5" ht="16.5" x14ac:dyDescent="0.3">
      <c r="A1" s="1" cm="1">
        <f t="array" aca="1" ref="A1" ca="1">SUMPRODUCT(SUBTOTAL(9,OFFSET(A4:A8,ROW(A4:A8)-MIN(ROW(A4:A8)),,1)),--(B4:B8&gt;=D1),--(B4:B8&lt;=E1))</f>
        <v>5</v>
      </c>
      <c r="D1" s="2">
        <v>43466</v>
      </c>
      <c r="E1" t="s">
        <v>0</v>
      </c>
    </row>
    <row r="3" spans="1:5" x14ac:dyDescent="0.25">
      <c r="A3" t="s">
        <v>1</v>
      </c>
      <c r="B3" t="s">
        <v>2</v>
      </c>
    </row>
    <row r="4" spans="1:5" x14ac:dyDescent="0.25">
      <c r="A4">
        <v>1</v>
      </c>
      <c r="B4" s="2">
        <v>43886</v>
      </c>
    </row>
    <row r="5" spans="1:5" x14ac:dyDescent="0.25">
      <c r="A5">
        <v>1</v>
      </c>
      <c r="B5" s="2">
        <v>43522</v>
      </c>
    </row>
    <row r="6" spans="1:5" x14ac:dyDescent="0.25">
      <c r="A6">
        <v>1</v>
      </c>
      <c r="B6" s="2">
        <v>43888</v>
      </c>
    </row>
    <row r="7" spans="1:5" x14ac:dyDescent="0.25">
      <c r="A7">
        <v>1</v>
      </c>
      <c r="B7" s="2">
        <v>43524</v>
      </c>
    </row>
    <row r="8" spans="1:5" x14ac:dyDescent="0.25">
      <c r="A8">
        <v>1</v>
      </c>
      <c r="B8" s="2">
        <v>43890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centonze_xl_pratique_270220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XPBi-Cyril</dc:creator>
  <cp:lastModifiedBy>XPBi-Cyril</cp:lastModifiedBy>
  <dcterms:created xsi:type="dcterms:W3CDTF">2020-02-26T23:58:30Z</dcterms:created>
  <dcterms:modified xsi:type="dcterms:W3CDTF">2020-02-27T00:00:49Z</dcterms:modified>
</cp:coreProperties>
</file>