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LISTE_1">Feuil1!$Z$5:$AA$12</definedName>
    <definedName name="Variable_1">Feuil1!$T$5:$T$12</definedName>
    <definedName name="Variable_2">Feuil1!$V$5:$V$12</definedName>
    <definedName name="Variable_3">Feuil1!$X$5:$X$12</definedName>
  </definedNames>
  <calcPr calcId="152511"/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<sst xmlns="http://schemas.openxmlformats.org/spreadsheetml/2006/main" count="52" uniqueCount="12">
  <si>
    <t>Variable 1</t>
  </si>
  <si>
    <t>Variable 2</t>
  </si>
  <si>
    <t>Variable 3</t>
  </si>
  <si>
    <t>Liste 1</t>
  </si>
  <si>
    <t>Liste 2</t>
  </si>
  <si>
    <t>Liste 3</t>
  </si>
  <si>
    <t>cellule classique avec la formule qui fonctionne sans liste</t>
  </si>
  <si>
    <t>Validation de donnée  avec la formule qui ne fonctionne pas</t>
  </si>
  <si>
    <t>Liste déroulante</t>
  </si>
  <si>
    <t>texte</t>
  </si>
  <si>
    <t>J'essai d'afficher une liste déroulante dans la cellule verte, liste en fonction de F5 seulement si la variable 1 est présente en D5</t>
  </si>
  <si>
    <t>Mais si en D5 il y a variable 2 ou 3, la cellule verte doit afficher un texte, peu importe ce qu'il y aura en F5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</si>
</sst>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200025</xdr:colOff>
      <xdr:row>4</xdr:row>
      <xdr:rowOff>57150</xdr:rowOff>
    </xdr:from>
    <xdr:to>
      <xdr:col>8</xdr:col>
      <xdr:colOff>533400</xdr:colOff>
      <xdr:row>4</xdr:row>
      <xdr:rowOff>66675</xdr:rowOff>
    </xdr:to>
    <xdr:cxnSp macro="">
      <xdr:nvCxnSpPr>
        <xdr:cNvPr id="3" name="Connecteur droit avec flèche 2"/>
        <xdr:cNvCxnSpPr/>
      </xdr:nvCxnSpPr>
      <xdr:spPr>
        <a:xfrm flipH="1">
          <a:off x="5076825" y="819150"/>
          <a:ext cx="33337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AB12"/>
  <sheetViews>
    <sheetView tabSelected="1" workbookViewId="0">
      <selection activeCell="B12" sqref="B12"/>
    </sheetView>
  </sheetViews>
  <sheetFormatPr baseColWidth="10" defaultColWidth="9.140625" defaultRowHeight="15" x14ac:dyDescent="0.25"/>
  <sheetData>
    <row r="4" spans="2:28" x14ac:dyDescent="0.25">
      <c r="P4" t="s">
        <v>0</v>
      </c>
      <c r="T4" t="s">
        <v>0</v>
      </c>
      <c r="V4" t="s">
        <v>1</v>
      </c>
      <c r="X4" t="s">
        <v>2</v>
      </c>
    </row>
    <row r="5" spans="2:28" x14ac:dyDescent="0.25">
      <c r="D5" s="1" t="s">
        <v>0</v>
      </c>
      <c r="F5" s="2" t="s">
        <v>3</v>
      </c>
      <c r="H5" s="3" t="e">
        <f ca="1">IF(D5="variable 1",INDIRECT(F5)," autre texte")</f>
        <v>#REF!</v>
      </c>
      <c r="J5" t="s">
        <v>6</v>
      </c>
      <c r="P5" t="s">
        <v>1</v>
      </c>
      <c r="T5" t="s">
        <v>3</v>
      </c>
      <c r="V5" t="s">
        <v>4</v>
      </c>
      <c r="X5" t="s">
        <v>5</v>
      </c>
      <c r="Z5" t="s">
        <v>8</v>
      </c>
      <c r="AB5" t="s">
        <v>9</v>
      </c>
    </row>
    <row r="6" spans="2:28" x14ac:dyDescent="0.25">
      <c r="P6" t="s">
        <v>2</v>
      </c>
      <c r="T6" t="s">
        <v>3</v>
      </c>
      <c r="V6" t="s">
        <v>4</v>
      </c>
      <c r="X6" t="s">
        <v>5</v>
      </c>
      <c r="Z6" t="s">
        <v>8</v>
      </c>
      <c r="AB6" t="s">
        <v>9</v>
      </c>
    </row>
    <row r="7" spans="2:28" x14ac:dyDescent="0.25">
      <c r="H7" s="4"/>
      <c r="J7" t="s">
        <v>7</v>
      </c>
      <c r="T7" t="s">
        <v>3</v>
      </c>
      <c r="V7" t="s">
        <v>4</v>
      </c>
      <c r="X7" t="s">
        <v>5</v>
      </c>
      <c r="Z7" t="s">
        <v>8</v>
      </c>
      <c r="AB7" t="s">
        <v>9</v>
      </c>
    </row>
    <row r="8" spans="2:28" x14ac:dyDescent="0.25">
      <c r="T8" t="s">
        <v>3</v>
      </c>
      <c r="V8" t="s">
        <v>4</v>
      </c>
      <c r="X8" t="s">
        <v>5</v>
      </c>
      <c r="Z8" t="s">
        <v>8</v>
      </c>
      <c r="AB8" t="s">
        <v>9</v>
      </c>
    </row>
    <row r="9" spans="2:28" x14ac:dyDescent="0.25">
      <c r="T9" t="s">
        <v>3</v>
      </c>
      <c r="V9" t="s">
        <v>4</v>
      </c>
      <c r="X9" t="s">
        <v>5</v>
      </c>
      <c r="Z9" t="s">
        <v>8</v>
      </c>
      <c r="AB9" t="s">
        <v>9</v>
      </c>
    </row>
    <row r="10" spans="2:28" x14ac:dyDescent="0.25">
      <c r="T10" t="s">
        <v>3</v>
      </c>
      <c r="V10" t="s">
        <v>4</v>
      </c>
      <c r="X10" t="s">
        <v>5</v>
      </c>
      <c r="Z10" t="s">
        <v>8</v>
      </c>
      <c r="AB10" t="s">
        <v>9</v>
      </c>
    </row>
    <row r="11" spans="2:28" x14ac:dyDescent="0.25">
      <c r="B11" t="s">
        <v>10</v>
      </c>
      <c r="T11" t="s">
        <v>3</v>
      </c>
      <c r="V11" t="s">
        <v>4</v>
      </c>
      <c r="X11" t="s">
        <v>5</v>
      </c>
      <c r="Z11" t="s">
        <v>8</v>
      </c>
      <c r="AB11" t="s">
        <v>9</v>
      </c>
    </row>
    <row r="12" spans="2:28" x14ac:dyDescent="0.25">
      <c r="B12" t="s">
        <v>11</v>
      </c>
      <c r="T12" t="s">
        <v>3</v>
      </c>
      <c r="V12" t="s">
        <v>4</v>
      </c>
      <c r="X12" t="s">
        <v>5</v>
      </c>
      <c r="Z12" t="s">
        <v>8</v>
      </c>
      <c r="AB12" t="s">
        <v>9</v>
      </c>
    </row>
  </sheetData>
  <dataValidations count="3">
    <dataValidation type="list" allowBlank="1" showInputMessage="1" showErrorMessage="1" sqref="D5">
      <formula1>$P$4:$P$6</formula1>
    </dataValidation>
    <dataValidation type="list" allowBlank="1" showInputMessage="1" showErrorMessage="1" sqref="F5">
      <formula1>INDIRECT(SUBSTITUTE(SUBSTITUTE($D$5,"'","_")," ","_"))</formula1>
    </dataValidation>
    <dataValidation type="list" allowBlank="1" showInputMessage="1" showErrorMessage="1" sqref="H7">
      <formula1>IF(D5="variable 1",INDIRECT(F5)," autre texte")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LISTE_1</vt:lpstr>
      <vt:lpstr>Variable_1</vt:lpstr>
      <vt:lpstr>Variable_2</vt:lpstr>
      <vt:lpstr>Variable_3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2020-02-18T13:54:10Z</dcterms:modified>
</cp:coreProperties>
</file>