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.Bacus\Downloads\"/>
    </mc:Choice>
  </mc:AlternateContent>
  <xr:revisionPtr revIDLastSave="0" documentId="8_{7E130250-DFFF-4679-BFA5-D85A149DA67A}" xr6:coauthVersionLast="47" xr6:coauthVersionMax="47" xr10:uidLastSave="{00000000-0000-0000-0000-000000000000}"/>
  <bookViews>
    <workbookView xWindow="28680" yWindow="-120" windowWidth="29040" windowHeight="15840" activeTab="1" xr2:uid="{BDAA3995-2081-43BA-9C92-033A3DE5D8E1}"/>
  </bookViews>
  <sheets>
    <sheet name="Feuille 1" sheetId="1" r:id="rId1"/>
    <sheet name="Feuille 2" sheetId="2" r:id="rId2"/>
  </sheets>
  <externalReferences>
    <externalReference r:id="rId3"/>
  </externalReferences>
  <definedNames>
    <definedName name="_xlnm._FilterDatabase" localSheetId="1" hidden="1">'Feuille 2'!$A$1:$B$2</definedName>
    <definedName name="AllResults">#REF!</definedName>
    <definedName name="AS2DocOpenMode" hidden="1">"AS2DocumentEdit"</definedName>
    <definedName name="Assertions_column">#REF!</definedName>
    <definedName name="Basis_max_amt_calc_column">#REF!</definedName>
    <definedName name="BasisMaximum">#REF!</definedName>
    <definedName name="Comp_ctl_eval_test_column">#REF!</definedName>
    <definedName name="Consid_supp_likeli_conc_column">#REF!</definedName>
    <definedName name="CRA">#REF!</definedName>
    <definedName name="CY_PY">#REF!</definedName>
    <definedName name="DA_3318663409400000008" hidden="1">#REF!</definedName>
    <definedName name="DA_3318663409400000010" hidden="1">#REF!</definedName>
    <definedName name="IS_RIBBON_CREATE_SUCCESS">TRUE</definedName>
    <definedName name="IS_RIBBON_SHOW_GRAPH_GROUP">FALSE</definedName>
    <definedName name="IS_RIBBON_SHOW_MAIN_GROUP">FALSE</definedName>
    <definedName name="Likelihood">#REF!</definedName>
    <definedName name="Likelihood_of_potential_misstatement_column">#REF!</definedName>
    <definedName name="List_comp_ctl_eval_test_column">#REF!</definedName>
    <definedName name="Mag_poten_misstate_column">#REF!</definedName>
    <definedName name="Magnitude">#REF!</definedName>
    <definedName name="Max_amt_calc_column">#REF!</definedName>
    <definedName name="ML_considerations_column">#REF!</definedName>
    <definedName name="Mod_Plan_Sub_Proc_column">#REF!</definedName>
    <definedName name="Month">#REF!</definedName>
    <definedName name="Number_column">#REF!</definedName>
    <definedName name="PopCache_GL_INTERFACE_REFERENCE7" hidden="1">#REF!</definedName>
    <definedName name="ProtectionContents">TRUE</definedName>
    <definedName name="Rem_comp_ctl_eval_test_column">#REF!</definedName>
    <definedName name="RIBBON_OBJECT_POINTER">818295040</definedName>
    <definedName name="Severity">#REF!</definedName>
    <definedName name="TextRefCopyRangeCount" hidden="1">31</definedName>
    <definedName name="Type_control">#REF!</definedName>
    <definedName name="Type_def">#REF!</definedName>
    <definedName name="WPRef_bas_max_calc_column">#REF!</definedName>
    <definedName name="WPref_comp_control_test_column">#REF!</definedName>
    <definedName name="Yes_No">#REF!</definedName>
    <definedName name="Yes_No_NA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<sst xmlns="http://schemas.openxmlformats.org/spreadsheetml/2006/main" count="9" uniqueCount="8">
  <si>
    <t>Team</t>
  </si>
  <si>
    <t>January</t>
  </si>
  <si>
    <t>Expected</t>
  </si>
  <si>
    <t>Submitted</t>
  </si>
  <si>
    <t>Scope</t>
  </si>
  <si>
    <t>Submitted ?</t>
  </si>
  <si>
    <t>Yes</t>
  </si>
  <si>
    <t>Business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</si>
</sst>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278"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 patternType="lightTrellis"/>
      </fill>
    </dxf>
    <dxf>
      <font>
        <b/>
        <i val="0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https://canoneuropenv.sharepoint.com/teams/CFR-RiskCompliance2-CFR-RiskandComplianceChannel/Shared%20Documents/RC%20-%20Risk%20and%20Compliance/Internal%20Control/Control%20Instance%20Monitoring/CFR%20-%20SOX%20Controls%20Instances%20Monitoring_2024.xlsx" TargetMode="External"/><Relationship Id="rId2" Type="http://schemas.microsoft.com/office/2019/04/relationships/externalLinkLongPath" Target="https://canoneuropenv.sharepoint.com/teams/CFR-RiskCompliance2-CFR-RiskandComplianceChannel/Shared%20Documents/RC%20-%20Risk%20and%20Compliance/Internal%20Control/Control%20Instance%20Monitoring/CFR%20-%20SOX%20Controls%20Instances%20Monitoring_2024.xlsx?9F6C7E9B" TargetMode="External"/><Relationship Id="rId1" Type="http://schemas.openxmlformats.org/officeDocument/2006/relationships/externalLinkPath" Target="file:///\\9F6C7E9B\CFR%20-%20SOX%20Controls%20Instances%20Monitoring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3"/>
    </xxl21:alternateUrls>
    <sheetNames>
      <sheetName val="Monitoring"/>
      <sheetName val="Monitoring ++"/>
      <sheetName val="RCM"/>
      <sheetName val="Database"/>
      <sheetName val="Paramètre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37DDE-2E66-442F-93BB-DFE9EF0BC83E}">
  <sheetPr>
    <tabColor theme="5"/>
    <pageSetUpPr autoPageBreaks="0"/>
  </sheetPr>
  <dimension ref="B2:BJ5"/>
  <sheetViews>
    <sheetView showGridLines="0" zoomScale="70" zoomScaleNormal="70" workbookViewId="0">
      <selection activeCell="D5" sqref="D5"/>
    </sheetView>
  </sheetViews>
  <sheetFormatPr baseColWidth="10" defaultRowHeight="14.5" x14ac:dyDescent="0.35"/>
  <cols>
    <col min="1" max="1" width="10.90625" style="1"/>
    <col min="2" max="2" width="34.08984375" style="1" customWidth="1"/>
    <col min="3" max="4" width="18.08984375" style="1" customWidth="1"/>
    <col min="5" max="16384" width="10.90625" style="1"/>
  </cols>
  <sheetData>
    <row r="2" spans="2:4" x14ac:dyDescent="0.35">
      <c r="C2" s="2">
        <v>2024</v>
      </c>
      <c r="D2" s="2"/>
    </row>
    <row r="3" spans="2:4" x14ac:dyDescent="0.35">
      <c r="B3" s="3" t="s">
        <v>0</v>
      </c>
      <c r="C3" s="4" t="s">
        <v>1</v>
      </c>
      <c r="D3" s="5"/>
    </row>
    <row r="4" spans="2:4" x14ac:dyDescent="0.35">
      <c r="B4" s="6"/>
      <c r="C4" s="7" t="s">
        <v>2</v>
      </c>
      <c r="D4" s="7" t="s">
        <v>3</v>
      </c>
    </row>
    <row r="5" spans="2:4" ht="72.5" customHeight="1" x14ac:dyDescent="0.35">
      <c r="B5" s="8" t="s">
        <v>7</v>
      </c>
      <c r="C5" s="9">
        <v>5</v>
      </c>
      <c r="D5" s="9"/>
    </row>
  </sheetData>
  <mergeCells count="3">
    <mergeCell ref="C2:D2"/>
    <mergeCell ref="B3:B4"/>
    <mergeCell ref="C3:D3"/>
  </mergeCells>
  <conditionalFormatting sqref="C5:D5">
    <cfRule type="containsText" dxfId="277" priority="229" operator="containsText" text="UPON REQUEST">
      <formula>NOT(ISERROR(SEARCH("UPON REQUEST",C5)))</formula>
    </cfRule>
    <cfRule type="containsText" dxfId="276" priority="230" operator="containsText" text="N/A">
      <formula>NOT(ISERROR(SEARCH("N/A",C5)))</formula>
    </cfRule>
    <cfRule type="containsText" dxfId="275" priority="231" operator="containsText" text="KO">
      <formula>NOT(ISERROR(SEARCH("KO",C5)))</formula>
    </cfRule>
    <cfRule type="containsText" dxfId="274" priority="232" operator="containsText" text="OK">
      <formula>NOT(ISERROR(SEARCH("OK",C5)))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271F5-842B-4D54-BE15-21E4C80C7D95}">
  <sheetPr>
    <pageSetUpPr autoPageBreaks="0"/>
  </sheetPr>
  <dimension ref="A1:I2"/>
  <sheetViews>
    <sheetView showGridLines="0" tabSelected="1" zoomScale="70" zoomScaleNormal="70" workbookViewId="0">
      <pane ySplit="1" topLeftCell="A2" activePane="bottomLeft" state="frozen"/>
      <selection pane="bottomLeft" activeCell="G56" sqref="G56"/>
    </sheetView>
  </sheetViews>
  <sheetFormatPr baseColWidth="10" defaultRowHeight="14.5" x14ac:dyDescent="0.35"/>
  <cols>
    <col min="1" max="1" width="13.54296875" customWidth="1"/>
    <col min="2" max="2" width="16.36328125" bestFit="1" customWidth="1"/>
  </cols>
  <sheetData>
    <row r="1" spans="1:2" ht="35" customHeight="1" thickBot="1" x14ac:dyDescent="0.4">
      <c r="A1" s="10" t="s">
        <v>4</v>
      </c>
      <c r="B1" s="11" t="s">
        <v>5</v>
      </c>
    </row>
    <row r="2" spans="1:2" x14ac:dyDescent="0.35">
      <c r="A2" s="13" t="s">
        <v>7</v>
      </c>
      <c r="B2" s="12" t="s">
        <v>6</v>
      </c>
    </row>
  </sheetData>
  <autoFilter ref="A1:B2" xr:uid="{02CBDC5C-5E0E-4B2B-89DA-591B0D32BD46}"/>
  <conditionalFormatting sqref="B2">
    <cfRule type="containsText" dxfId="45" priority="45" operator="containsText" text="YES">
      <formula>NOT(ISERROR(SEARCH("YES",B2)))</formula>
    </cfRule>
    <cfRule type="containsText" dxfId="44" priority="46" operator="containsText" text="NO">
      <formula>NOT(ISERROR(SEARCH("NO",B2)))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Luc Bacus</cp:lastModifiedBy>
  <dcterms:created xsi:type="dcterms:W3CDTF">2024-07-17T08:29:24Z</dcterms:created>
  <dcterms:modified xsi:type="dcterms:W3CDTF">2024-07-17T08:33:54Z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5dc6714-9f23-4030-b547-8c94b19e0b7a_Enabled">
    <vt:lpwstr>true</vt:lpwstr>
  </property>
  <property fmtid="{D5CDD505-2E9C-101B-9397-08002B2CF9AE}" pid="3" name="MSIP_Label_f5dc6714-9f23-4030-b547-8c94b19e0b7a_SetDate">
    <vt:lpwstr>2024-07-17T08:33:44Z</vt:lpwstr>
  </property>
  <property fmtid="{D5CDD505-2E9C-101B-9397-08002B2CF9AE}" pid="4" name="MSIP_Label_f5dc6714-9f23-4030-b547-8c94b19e0b7a_Method">
    <vt:lpwstr>Standard</vt:lpwstr>
  </property>
  <property fmtid="{D5CDD505-2E9C-101B-9397-08002B2CF9AE}" pid="5" name="MSIP_Label_f5dc6714-9f23-4030-b547-8c94b19e0b7a_Name">
    <vt:lpwstr>Internal Information (R3)</vt:lpwstr>
  </property>
  <property fmtid="{D5CDD505-2E9C-101B-9397-08002B2CF9AE}" pid="6" name="MSIP_Label_f5dc6714-9f23-4030-b547-8c94b19e0b7a_SiteId">
    <vt:lpwstr>acbd4e6b-e845-4677-853c-a8d24faf3655</vt:lpwstr>
  </property>
  <property fmtid="{D5CDD505-2E9C-101B-9397-08002B2CF9AE}" pid="7" name="MSIP_Label_f5dc6714-9f23-4030-b547-8c94b19e0b7a_ActionId">
    <vt:lpwstr>f8bdbda2-80b3-444b-ae49-f34e707ad53f</vt:lpwstr>
  </property>
  <property fmtid="{D5CDD505-2E9C-101B-9397-08002B2CF9AE}" pid="8" name="MSIP_Label_f5dc6714-9f23-4030-b547-8c94b19e0b7a_ContentBits">
    <vt:lpwstr>0</vt:lpwstr>
  </property>
</Properties>
</file>