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0160" yWindow="1980" windowWidth="13665" windowHeight="16440"/>
  </bookViews>
  <sheets>
    <sheet name="Feuil1" sheetId="1" r:id="rId1"/>
    <sheet name="Feuil2" sheetId="2" r:id="rId2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2" i="1"/>
  <c r="D2" i="1"/>
  <c r="I3" i="1"/>
  <c r="I4" i="1"/>
  <c r="I5" i="1"/>
  <c r="I6" i="1"/>
  <c r="I2" i="1"/>
  <c r="D3" i="1"/>
  <c r="D4" i="1"/>
  <c r="D5" i="1"/>
  <c r="C2" i="1"/>
  <c r="D6" i="1"/>
  <c r="D7" i="1"/>
  <c r="E6" i="1"/>
  <c r="F6" i="1"/>
  <c r="G6" i="1"/>
  <c r="D8" i="1"/>
  <c r="D9" i="1"/>
  <c r="D10" i="1"/>
  <c r="D11" i="1"/>
  <c r="C6" i="1"/>
  <c r="C4" i="1"/>
  <c r="C5" i="1"/>
  <c r="C3" i="1"/>
</calcChain>
</file>

<file path=xl/sharedStrings.xml><?xml version="1.0" encoding="utf-8"?>
<sst xmlns="http://schemas.openxmlformats.org/spreadsheetml/2006/main" count="12" uniqueCount="12">
  <si>
    <t xml:space="preserve">stock </t>
  </si>
  <si>
    <t>stock reel</t>
  </si>
  <si>
    <t>pattes tuiles</t>
  </si>
  <si>
    <t>vis tuiles</t>
  </si>
  <si>
    <t>pates ardoises</t>
  </si>
  <si>
    <t xml:space="preserve">vis ardoise </t>
  </si>
  <si>
    <t>rail</t>
  </si>
  <si>
    <t xml:space="preserve">voila je voudrais inclure dans la chaine ici a gauche la valeur de D1 a la place juste de test1 , pour mettre n importe quelle nom par la suite </t>
  </si>
  <si>
    <t>&lt;&lt;&lt;&lt;nom de la feuille source</t>
  </si>
  <si>
    <t>[Copie testa.xlsx]Feuil1</t>
  </si>
  <si>
    <t>[Copie testa.xlsx]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</si>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</sst>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K9" sqref="K9"/>
    </sheetView>
  </sheetViews>
  <sheetFormatPr baseColWidth="10" defaultRowHeight="15.75" x14ac:dyDescent="0.25"/>
  <cols>
    <col min="4" max="4" width="26.625" customWidth="1"/>
    <col min="5" max="5" width="25.875" customWidth="1"/>
    <col min="9" max="9" width="19.25" customWidth="1"/>
    <col min="11" max="11" width="23.875" customWidth="1"/>
  </cols>
  <sheetData>
    <row r="1" spans="1:11" x14ac:dyDescent="0.25">
      <c r="B1" t="s">
        <v>0</v>
      </c>
      <c r="C1" t="s">
        <v>1</v>
      </c>
      <c r="D1" t="s">
        <v>9</v>
      </c>
      <c r="E1" s="1" t="s">
        <v>8</v>
      </c>
      <c r="I1" t="s">
        <v>10</v>
      </c>
      <c r="K1" t="s">
        <v>11</v>
      </c>
    </row>
    <row r="2" spans="1:11" ht="94.5" x14ac:dyDescent="0.25">
      <c r="A2" t="s">
        <v>2</v>
      </c>
      <c r="B2">
        <v>100</v>
      </c>
      <c r="C2">
        <f ca="1">+B2-D2</f>
        <v>90</v>
      </c>
      <c r="D2" s="3">
        <f t="shared" ref="D2:D5" ca="1" si="0">INDIRECT("'"&amp;$D$1&amp;"'!"&amp;ADDRESS(ROW(2:2),COLUMN(B:B),4))</f>
        <v>10</v>
      </c>
      <c r="E2" s="2" t="s">
        <v>7</v>
      </c>
      <c r="I2" s="3">
        <f ca="1">INDIRECT("'"&amp;$I$1&amp;"Feuil1"&amp;"'!"&amp;ADDRESS(ROW(2:2),COLUMN(B:B),4))</f>
        <v>10</v>
      </c>
      <c r="K2" s="3">
        <f ca="1">INDIRECT("'"&amp;$I$1&amp;$K$1&amp;"'!"&amp;ADDRESS(ROW(2:2),COLUMN(B:B),4))</f>
        <v>10</v>
      </c>
    </row>
    <row r="3" spans="1:11" x14ac:dyDescent="0.25">
      <c r="A3" t="s">
        <v>3</v>
      </c>
      <c r="B3">
        <v>110</v>
      </c>
      <c r="C3">
        <f t="shared" ref="C3:C6" ca="1" si="1">+B3-D3</f>
        <v>90</v>
      </c>
      <c r="D3">
        <f t="shared" ca="1" si="0"/>
        <v>20</v>
      </c>
      <c r="I3">
        <f t="shared" ref="I3:I6" ca="1" si="2">INDIRECT("'"&amp;$I$1&amp;"Feuil1"&amp;"'!"&amp;ADDRESS(ROW(3:3),COLUMN(B:B),4))</f>
        <v>20</v>
      </c>
      <c r="K3">
        <f t="shared" ref="K3:K6" ca="1" si="3">INDIRECT("'"&amp;$I$1&amp;$K$1&amp;"'!"&amp;ADDRESS(ROW(3:3),COLUMN(B:B),4))</f>
        <v>20</v>
      </c>
    </row>
    <row r="4" spans="1:11" x14ac:dyDescent="0.25">
      <c r="A4" t="s">
        <v>4</v>
      </c>
      <c r="B4">
        <v>112</v>
      </c>
      <c r="C4">
        <f t="shared" ca="1" si="1"/>
        <v>82</v>
      </c>
      <c r="D4">
        <f t="shared" ca="1" si="0"/>
        <v>30</v>
      </c>
      <c r="I4">
        <f t="shared" ca="1" si="2"/>
        <v>30</v>
      </c>
      <c r="K4">
        <f t="shared" ca="1" si="3"/>
        <v>30</v>
      </c>
    </row>
    <row r="5" spans="1:11" x14ac:dyDescent="0.25">
      <c r="A5" t="s">
        <v>5</v>
      </c>
      <c r="B5">
        <v>56</v>
      </c>
      <c r="C5">
        <f t="shared" ca="1" si="1"/>
        <v>16</v>
      </c>
      <c r="D5">
        <f t="shared" ca="1" si="0"/>
        <v>40</v>
      </c>
      <c r="I5">
        <f t="shared" ca="1" si="2"/>
        <v>40</v>
      </c>
      <c r="K5">
        <f t="shared" ca="1" si="3"/>
        <v>40</v>
      </c>
    </row>
    <row r="6" spans="1:11" x14ac:dyDescent="0.25">
      <c r="A6" t="s">
        <v>6</v>
      </c>
      <c r="B6">
        <v>62</v>
      </c>
      <c r="C6">
        <f t="shared" ca="1" si="1"/>
        <v>17</v>
      </c>
      <c r="D6">
        <f ca="1">INDIRECT("'"&amp;$D$1&amp;"'!"&amp;ADDRESS(ROW(6:6),COLUMN(B:B),4))</f>
        <v>45</v>
      </c>
      <c r="E6">
        <f t="shared" ref="E6:J6" ca="1" si="4">INDIRECT("'"&amp;$D$1&amp;"'!"&amp;ADDRESS(ROW(6:6),COLUMN(C:C),4))</f>
        <v>30</v>
      </c>
      <c r="F6">
        <f t="shared" ca="1" si="4"/>
        <v>31</v>
      </c>
      <c r="G6">
        <f t="shared" ca="1" si="4"/>
        <v>32</v>
      </c>
      <c r="I6">
        <f t="shared" ca="1" si="2"/>
        <v>45</v>
      </c>
      <c r="K6">
        <f t="shared" ca="1" si="3"/>
        <v>45</v>
      </c>
    </row>
    <row r="7" spans="1:11" x14ac:dyDescent="0.25">
      <c r="D7">
        <f t="shared" ref="D7:D19" ca="1" si="5">INDIRECT("'"&amp;$D$1&amp;"'!"&amp;ADDRESS(ROW(7:7),COLUMN(B:B),4))</f>
        <v>46</v>
      </c>
    </row>
    <row r="8" spans="1:11" x14ac:dyDescent="0.25">
      <c r="D8">
        <f t="shared" ca="1" si="5"/>
        <v>47</v>
      </c>
    </row>
    <row r="9" spans="1:11" x14ac:dyDescent="0.25">
      <c r="D9">
        <f t="shared" ca="1" si="5"/>
        <v>48</v>
      </c>
    </row>
    <row r="10" spans="1:11" x14ac:dyDescent="0.25">
      <c r="D10">
        <f t="shared" ca="1" si="5"/>
        <v>49</v>
      </c>
    </row>
    <row r="11" spans="1:11" x14ac:dyDescent="0.25">
      <c r="D11">
        <f t="shared" ca="1" si="5"/>
        <v>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3" sqref="B3"/>
    </sheetView>
  </sheetViews>
  <sheetFormatPr baseColWidth="10" defaultRowHeight="15.75" x14ac:dyDescent="0.25"/>
  <sheetData>
    <row r="2" spans="2:2" x14ac:dyDescent="0.25">
      <c r="B2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bustin</dc:creator>
  <cp:lastModifiedBy>Gérard</cp:lastModifiedBy>
  <dcterms:created xsi:type="dcterms:W3CDTF">2020-03-25T10:16:42Z</dcterms:created>
  <dcterms:modified xsi:type="dcterms:W3CDTF">2020-03-26T16:47:40Z</dcterms:modified>
</cp:coreProperties>
</file>