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0935" tabRatio="594" firstSheet="2" activeTab="2"/>
  </bookViews>
  <sheets>
    <sheet name="Feuil2" sheetId="209" state="hidden" r:id="rId1"/>
    <sheet name="LibellésFlux" sheetId="251" state="hidden" r:id="rId2"/>
    <sheet name="Feuil1" sheetId="467" r:id="rId3"/>
    <sheet name="Feuil1 (originale)" sheetId="468" r:id="rId4"/>
  </sheets>
  <definedNames>
    <definedName name="_xlnm._FilterDatabase" localSheetId="2" hidden="1">Feuil1!$A$1:$D$13715</definedName>
    <definedName name="_xlnm._FilterDatabase" localSheetId="3" hidden="1">'Feuil1 (originale)'!$A$1:$D$13715</definedName>
    <definedName name="DonnéesExternes_1" localSheetId="2">Feuil1!$A$1:$D$2266</definedName>
    <definedName name="DonnéesExternes_1" localSheetId="3">'Feuil1 (originale)'!$A$1:$D$2266</definedName>
    <definedName name="DonnéesExternes_1" localSheetId="1">LibellésFlux!$A$1:$C$371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467" l="1"/>
  <c r="D4" i="467"/>
  <c r="D5" i="467"/>
  <c r="D6" i="467"/>
  <c r="D7" i="467"/>
  <c r="D8" i="467"/>
  <c r="D9" i="467"/>
  <c r="D10" i="467"/>
  <c r="D11" i="467"/>
  <c r="D12" i="467"/>
  <c r="D13" i="467"/>
  <c r="D14" i="467"/>
  <c r="D15" i="467"/>
  <c r="D16" i="467"/>
  <c r="D17" i="467"/>
  <c r="D18" i="467"/>
  <c r="D19" i="467"/>
  <c r="D20" i="467"/>
  <c r="D21" i="467"/>
  <c r="D22" i="467"/>
  <c r="D23" i="467"/>
  <c r="D24" i="467"/>
  <c r="D25" i="467"/>
  <c r="D26" i="467"/>
  <c r="D27" i="467"/>
  <c r="D28" i="467"/>
  <c r="D29" i="467"/>
  <c r="D30" i="467"/>
  <c r="D31" i="467"/>
  <c r="D32" i="467"/>
  <c r="D33" i="467"/>
  <c r="D34" i="467"/>
  <c r="D35" i="467"/>
  <c r="D36" i="467"/>
  <c r="D37" i="467"/>
  <c r="D38" i="467"/>
  <c r="D39" i="467"/>
  <c r="D40" i="467"/>
  <c r="D41" i="467"/>
  <c r="D42" i="467"/>
  <c r="D43" i="467"/>
  <c r="D44" i="467"/>
  <c r="D45" i="467"/>
  <c r="D46" i="467"/>
  <c r="D47" i="467"/>
  <c r="D48" i="467"/>
  <c r="D49" i="467"/>
  <c r="D50" i="467"/>
  <c r="D51" i="467"/>
  <c r="D52" i="467"/>
  <c r="D53" i="467"/>
  <c r="D54" i="467"/>
  <c r="D55" i="467"/>
  <c r="D56" i="467"/>
  <c r="D57" i="467"/>
  <c r="D58" i="467"/>
  <c r="D59" i="467"/>
  <c r="D60" i="467"/>
  <c r="D61" i="467"/>
  <c r="D62" i="467"/>
  <c r="D63" i="467"/>
  <c r="D64" i="467"/>
  <c r="D65" i="467"/>
  <c r="D66" i="467"/>
  <c r="D67" i="467"/>
  <c r="D68" i="467"/>
  <c r="D69" i="467"/>
  <c r="D70" i="467"/>
  <c r="D71" i="467"/>
  <c r="D72" i="467"/>
  <c r="D73" i="467"/>
  <c r="D74" i="467"/>
  <c r="D75" i="467"/>
  <c r="D76" i="467"/>
  <c r="D77" i="467"/>
  <c r="D78" i="467"/>
  <c r="D79" i="467"/>
  <c r="D80" i="467"/>
  <c r="D81" i="467"/>
  <c r="D82" i="467"/>
  <c r="D83" i="467"/>
  <c r="D84" i="467"/>
  <c r="D85" i="467"/>
  <c r="D86" i="467"/>
  <c r="D87" i="467"/>
  <c r="D88" i="467"/>
  <c r="D89" i="467"/>
  <c r="D90" i="467"/>
  <c r="D91" i="467"/>
  <c r="D92" i="467"/>
  <c r="D93" i="467"/>
  <c r="D94" i="467"/>
  <c r="D95" i="467"/>
  <c r="D96" i="467"/>
  <c r="D97" i="467"/>
  <c r="D98" i="467"/>
  <c r="D99" i="467"/>
  <c r="D100" i="467"/>
  <c r="D101" i="467"/>
  <c r="D102" i="467"/>
  <c r="D103" i="467"/>
  <c r="D104" i="467"/>
  <c r="D105" i="467"/>
  <c r="D106" i="467"/>
  <c r="D107" i="467"/>
  <c r="D108" i="467"/>
  <c r="D109" i="467"/>
  <c r="D110" i="467"/>
  <c r="D111" i="467"/>
  <c r="D112" i="467"/>
  <c r="D113" i="467"/>
  <c r="D114" i="467"/>
  <c r="D115" i="467"/>
  <c r="D116" i="467"/>
  <c r="D117" i="467"/>
  <c r="D118" i="467"/>
  <c r="D119" i="467"/>
  <c r="D120" i="467"/>
  <c r="D121" i="467"/>
  <c r="D122" i="467"/>
  <c r="D123" i="467"/>
  <c r="D124" i="467"/>
  <c r="D125" i="467"/>
  <c r="D126" i="467"/>
  <c r="D127" i="467"/>
  <c r="D128" i="467"/>
  <c r="D129" i="467"/>
  <c r="D130" i="467"/>
  <c r="D131" i="467"/>
  <c r="D132" i="467"/>
  <c r="D133" i="467"/>
  <c r="D134" i="467"/>
  <c r="D135" i="467"/>
  <c r="D136" i="467"/>
  <c r="D137" i="467"/>
  <c r="D138" i="467"/>
  <c r="D139" i="467"/>
  <c r="D140" i="467"/>
  <c r="D141" i="467"/>
  <c r="D142" i="467"/>
  <c r="D143" i="467"/>
  <c r="D144" i="467"/>
  <c r="D145" i="467"/>
  <c r="D146" i="467"/>
  <c r="D147" i="467"/>
  <c r="D148" i="467"/>
  <c r="D149" i="467"/>
  <c r="D150" i="467"/>
  <c r="D151" i="467"/>
  <c r="D152" i="467"/>
  <c r="D153" i="467"/>
  <c r="D154" i="467"/>
  <c r="D155" i="467"/>
  <c r="D156" i="467"/>
  <c r="D157" i="467"/>
  <c r="D158" i="467"/>
  <c r="D159" i="467"/>
  <c r="D160" i="467"/>
  <c r="D161" i="467"/>
  <c r="D162" i="467"/>
  <c r="D163" i="467"/>
  <c r="D164" i="467"/>
  <c r="D165" i="467"/>
  <c r="D166" i="467"/>
  <c r="D167" i="467"/>
  <c r="D168" i="467"/>
  <c r="D169" i="467"/>
  <c r="D170" i="467"/>
  <c r="D171" i="467"/>
  <c r="D172" i="467"/>
  <c r="D173" i="467"/>
  <c r="D174" i="467"/>
  <c r="D175" i="467"/>
  <c r="D176" i="467"/>
  <c r="D177" i="467"/>
  <c r="D178" i="467"/>
  <c r="D179" i="467"/>
  <c r="D180" i="467"/>
  <c r="D181" i="467"/>
  <c r="D182" i="467"/>
  <c r="D183" i="467"/>
  <c r="D184" i="467"/>
  <c r="D185" i="467"/>
  <c r="D186" i="467"/>
  <c r="D187" i="467"/>
  <c r="D188" i="467"/>
  <c r="D189" i="467"/>
  <c r="D190" i="467"/>
  <c r="D191" i="467"/>
  <c r="D192" i="467"/>
  <c r="D193" i="467"/>
  <c r="D194" i="467"/>
  <c r="D195" i="467"/>
  <c r="D196" i="467"/>
  <c r="D197" i="467"/>
  <c r="D198" i="467"/>
  <c r="D199" i="467"/>
  <c r="D200" i="467"/>
  <c r="D201" i="467"/>
  <c r="D202" i="467"/>
  <c r="D203" i="467"/>
  <c r="D204" i="467"/>
  <c r="D205" i="467"/>
  <c r="D206" i="467"/>
  <c r="D207" i="467"/>
  <c r="D208" i="467"/>
  <c r="D209" i="467"/>
  <c r="D210" i="467"/>
  <c r="D211" i="467"/>
  <c r="D212" i="467"/>
  <c r="D213" i="467"/>
  <c r="D214" i="467"/>
  <c r="D215" i="467"/>
  <c r="D216" i="467"/>
  <c r="D217" i="467"/>
  <c r="D218" i="467"/>
  <c r="D219" i="467"/>
  <c r="D220" i="467"/>
  <c r="D221" i="467"/>
  <c r="D222" i="467"/>
  <c r="D223" i="467"/>
  <c r="D224" i="467"/>
  <c r="D225" i="467"/>
  <c r="D226" i="467"/>
  <c r="D227" i="467"/>
  <c r="D228" i="467"/>
  <c r="D229" i="467"/>
  <c r="D230" i="467"/>
  <c r="D231" i="467"/>
  <c r="D232" i="467"/>
  <c r="D233" i="467"/>
  <c r="D234" i="467"/>
  <c r="D235" i="467"/>
  <c r="D236" i="467"/>
  <c r="D237" i="467"/>
  <c r="D238" i="467"/>
  <c r="D239" i="467"/>
  <c r="D240" i="467"/>
  <c r="D241" i="467"/>
  <c r="D242" i="467"/>
  <c r="D243" i="467"/>
  <c r="D244" i="467"/>
  <c r="D245" i="467"/>
  <c r="D246" i="467"/>
  <c r="D247" i="467"/>
  <c r="D248" i="467"/>
  <c r="D249" i="467"/>
  <c r="D250" i="467"/>
  <c r="D251" i="467"/>
  <c r="D252" i="467"/>
  <c r="D253" i="467"/>
  <c r="D254" i="467"/>
  <c r="D255" i="467"/>
  <c r="D256" i="467"/>
  <c r="D257" i="467"/>
  <c r="D258" i="467"/>
  <c r="D259" i="467"/>
  <c r="D260" i="467"/>
  <c r="D261" i="467"/>
  <c r="D262" i="467"/>
  <c r="D263" i="467"/>
  <c r="D264" i="467"/>
  <c r="D265" i="467"/>
  <c r="D266" i="467"/>
  <c r="D267" i="467"/>
  <c r="D268" i="467"/>
  <c r="D269" i="467"/>
  <c r="D270" i="467"/>
  <c r="D271" i="467"/>
  <c r="D272" i="467"/>
  <c r="D273" i="467"/>
  <c r="D274" i="467"/>
  <c r="D275" i="467"/>
  <c r="D276" i="467"/>
  <c r="D277" i="467"/>
  <c r="D278" i="467"/>
  <c r="D279" i="467"/>
  <c r="D280" i="467"/>
  <c r="D281" i="467"/>
  <c r="D282" i="467"/>
  <c r="D283" i="467"/>
  <c r="D284" i="467"/>
  <c r="D285" i="467"/>
  <c r="D286" i="467"/>
  <c r="D287" i="467"/>
  <c r="D288" i="467"/>
  <c r="D289" i="467"/>
  <c r="D290" i="467"/>
  <c r="D291" i="467"/>
  <c r="D292" i="467"/>
  <c r="D293" i="467"/>
  <c r="D294" i="467"/>
  <c r="D295" i="467"/>
  <c r="D296" i="467"/>
  <c r="D297" i="467"/>
  <c r="D298" i="467"/>
  <c r="D299" i="467"/>
  <c r="D300" i="467"/>
  <c r="D301" i="467"/>
  <c r="D302" i="467"/>
  <c r="D303" i="467"/>
  <c r="D304" i="467"/>
  <c r="D305" i="467"/>
  <c r="D306" i="467"/>
  <c r="D307" i="467"/>
  <c r="D308" i="467"/>
  <c r="D309" i="467"/>
  <c r="D310" i="467"/>
  <c r="D311" i="467"/>
  <c r="D312" i="467"/>
  <c r="D313" i="467"/>
  <c r="D314" i="467"/>
  <c r="D315" i="467"/>
  <c r="D316" i="467"/>
  <c r="D317" i="467"/>
  <c r="D318" i="467"/>
  <c r="D319" i="467"/>
  <c r="D320" i="467"/>
  <c r="D321" i="467"/>
  <c r="D322" i="467"/>
  <c r="D323" i="467"/>
  <c r="D324" i="467"/>
  <c r="D325" i="467"/>
  <c r="D326" i="467"/>
  <c r="D327" i="467"/>
  <c r="D328" i="467"/>
  <c r="D329" i="467"/>
  <c r="D330" i="467"/>
  <c r="D331" i="467"/>
  <c r="D332" i="467"/>
  <c r="D333" i="467"/>
  <c r="D334" i="467"/>
  <c r="D335" i="467"/>
  <c r="D336" i="467"/>
  <c r="D337" i="467"/>
  <c r="D338" i="467"/>
  <c r="D339" i="467"/>
  <c r="D340" i="467"/>
  <c r="D341" i="467"/>
  <c r="D342" i="467"/>
  <c r="D343" i="467"/>
  <c r="D344" i="467"/>
  <c r="D345" i="467"/>
  <c r="D346" i="467"/>
  <c r="D347" i="467"/>
  <c r="D348" i="467"/>
  <c r="D349" i="467"/>
  <c r="D350" i="467"/>
  <c r="D351" i="467"/>
  <c r="D352" i="467"/>
  <c r="D353" i="467"/>
  <c r="D354" i="467"/>
  <c r="D355" i="467"/>
  <c r="D356" i="467"/>
  <c r="D357" i="467"/>
  <c r="D358" i="467"/>
  <c r="D359" i="467"/>
  <c r="D360" i="467"/>
  <c r="D361" i="467"/>
  <c r="D362" i="467"/>
  <c r="D363" i="467"/>
  <c r="D364" i="467"/>
  <c r="D365" i="467"/>
  <c r="D366" i="467"/>
  <c r="D367" i="467"/>
  <c r="D368" i="467"/>
  <c r="D369" i="467"/>
  <c r="D370" i="467"/>
  <c r="D371" i="467"/>
  <c r="D372" i="467"/>
  <c r="D373" i="467"/>
  <c r="D374" i="467"/>
  <c r="D375" i="467"/>
  <c r="D376" i="467"/>
  <c r="D377" i="467"/>
  <c r="D378" i="467"/>
  <c r="D379" i="467"/>
  <c r="D380" i="467"/>
  <c r="D381" i="467"/>
  <c r="D382" i="467"/>
  <c r="D383" i="467"/>
  <c r="D384" i="467"/>
  <c r="D385" i="467"/>
  <c r="D386" i="467"/>
  <c r="D387" i="467"/>
  <c r="D388" i="467"/>
  <c r="D389" i="467"/>
  <c r="D390" i="467"/>
  <c r="D391" i="467"/>
  <c r="D392" i="467"/>
  <c r="D393" i="467"/>
  <c r="D394" i="467"/>
  <c r="D395" i="467"/>
  <c r="D396" i="467"/>
  <c r="D397" i="467"/>
  <c r="D398" i="467"/>
  <c r="D399" i="467"/>
  <c r="D400" i="467"/>
  <c r="D401" i="467"/>
  <c r="D402" i="467"/>
  <c r="D403" i="467"/>
  <c r="D404" i="467"/>
  <c r="D405" i="467"/>
  <c r="D406" i="467"/>
  <c r="D407" i="467"/>
  <c r="D408" i="467"/>
  <c r="D409" i="467"/>
  <c r="D410" i="467"/>
  <c r="D411" i="467"/>
  <c r="D412" i="467"/>
  <c r="D413" i="467"/>
  <c r="D414" i="467"/>
  <c r="D415" i="467"/>
  <c r="D416" i="467"/>
  <c r="D417" i="467"/>
  <c r="D418" i="467"/>
  <c r="D419" i="467"/>
  <c r="D420" i="467"/>
  <c r="D421" i="467"/>
  <c r="D422" i="467"/>
  <c r="D423" i="467"/>
  <c r="D424" i="467"/>
  <c r="D425" i="467"/>
  <c r="D426" i="467"/>
  <c r="D427" i="467"/>
  <c r="D428" i="467"/>
  <c r="D429" i="467"/>
  <c r="D430" i="467"/>
  <c r="D431" i="467"/>
  <c r="D432" i="467"/>
  <c r="D433" i="467"/>
  <c r="D434" i="467"/>
  <c r="D435" i="467"/>
  <c r="D436" i="467"/>
  <c r="D437" i="467"/>
  <c r="D438" i="467"/>
  <c r="D439" i="467"/>
  <c r="D440" i="467"/>
  <c r="D441" i="467"/>
  <c r="D442" i="467"/>
  <c r="D443" i="467"/>
  <c r="D444" i="467"/>
  <c r="D445" i="467"/>
  <c r="D446" i="467"/>
  <c r="D447" i="467"/>
  <c r="D448" i="467"/>
  <c r="D449" i="467"/>
  <c r="D450" i="467"/>
  <c r="D451" i="467"/>
  <c r="D452" i="467"/>
  <c r="D453" i="467"/>
  <c r="D454" i="467"/>
  <c r="D455" i="467"/>
  <c r="D456" i="467"/>
  <c r="D457" i="467"/>
  <c r="D458" i="467"/>
  <c r="D459" i="467"/>
  <c r="D460" i="467"/>
  <c r="D461" i="467"/>
  <c r="D462" i="467"/>
  <c r="D463" i="467"/>
  <c r="D464" i="467"/>
  <c r="D465" i="467"/>
  <c r="D466" i="467"/>
  <c r="D467" i="467"/>
  <c r="D468" i="467"/>
  <c r="D469" i="467"/>
  <c r="D470" i="467"/>
  <c r="D471" i="467"/>
  <c r="D472" i="467"/>
  <c r="D473" i="467"/>
  <c r="D474" i="467"/>
  <c r="D475" i="467"/>
  <c r="D476" i="467"/>
  <c r="D477" i="467"/>
  <c r="D478" i="467"/>
  <c r="D479" i="467"/>
  <c r="D480" i="467"/>
  <c r="D481" i="467"/>
  <c r="D482" i="467"/>
  <c r="D483" i="467"/>
  <c r="D484" i="467"/>
  <c r="D485" i="467"/>
  <c r="D486" i="467"/>
  <c r="D487" i="467"/>
  <c r="D488" i="467"/>
  <c r="D489" i="467"/>
  <c r="D490" i="467"/>
  <c r="D491" i="467"/>
  <c r="D492" i="467"/>
  <c r="D493" i="467"/>
  <c r="D494" i="467"/>
  <c r="D495" i="467"/>
  <c r="D496" i="467"/>
  <c r="D497" i="467"/>
  <c r="D498" i="467"/>
  <c r="D499" i="467"/>
  <c r="D500" i="467"/>
  <c r="D501" i="467"/>
  <c r="D502" i="467"/>
  <c r="D503" i="467"/>
  <c r="D504" i="467"/>
  <c r="D505" i="467"/>
  <c r="D506" i="467"/>
  <c r="D507" i="467"/>
  <c r="D508" i="467"/>
  <c r="D509" i="467"/>
  <c r="D510" i="467"/>
  <c r="D511" i="467"/>
  <c r="D512" i="467"/>
  <c r="D513" i="467"/>
  <c r="D514" i="467"/>
  <c r="D515" i="467"/>
  <c r="D516" i="467"/>
  <c r="D517" i="467"/>
  <c r="D518" i="467"/>
  <c r="D519" i="467"/>
  <c r="D520" i="467"/>
  <c r="D521" i="467"/>
  <c r="D522" i="467"/>
  <c r="D523" i="467"/>
  <c r="D524" i="467"/>
  <c r="D525" i="467"/>
  <c r="D526" i="467"/>
  <c r="D527" i="467"/>
  <c r="D528" i="467"/>
  <c r="D529" i="467"/>
  <c r="D530" i="467"/>
  <c r="D531" i="467"/>
  <c r="D532" i="467"/>
  <c r="D533" i="467"/>
  <c r="D534" i="467"/>
  <c r="D535" i="467"/>
  <c r="D536" i="467"/>
  <c r="D537" i="467"/>
  <c r="D538" i="467"/>
  <c r="D539" i="467"/>
  <c r="D540" i="467"/>
  <c r="D541" i="467"/>
  <c r="D542" i="467"/>
  <c r="D543" i="467"/>
  <c r="D544" i="467"/>
  <c r="D545" i="467"/>
  <c r="D546" i="467"/>
  <c r="D547" i="467"/>
  <c r="D548" i="467"/>
  <c r="D549" i="467"/>
  <c r="D550" i="467"/>
  <c r="D551" i="467"/>
  <c r="D552" i="467"/>
  <c r="D553" i="467"/>
  <c r="D554" i="467"/>
  <c r="D555" i="467"/>
  <c r="D556" i="467"/>
  <c r="D557" i="467"/>
  <c r="D558" i="467"/>
  <c r="D559" i="467"/>
  <c r="D560" i="467"/>
  <c r="D561" i="467"/>
  <c r="D562" i="467"/>
  <c r="D563" i="467"/>
  <c r="D564" i="467"/>
  <c r="D565" i="467"/>
  <c r="D566" i="467"/>
  <c r="D567" i="467"/>
  <c r="D568" i="467"/>
  <c r="D569" i="467"/>
  <c r="D570" i="467"/>
  <c r="D571" i="467"/>
  <c r="D572" i="467"/>
  <c r="D573" i="467"/>
  <c r="D574" i="467"/>
  <c r="D575" i="467"/>
  <c r="D576" i="467"/>
  <c r="D577" i="467"/>
  <c r="D578" i="467"/>
  <c r="D579" i="467"/>
  <c r="D580" i="467"/>
  <c r="D581" i="467"/>
  <c r="D582" i="467"/>
  <c r="D583" i="467"/>
  <c r="D584" i="467"/>
  <c r="D585" i="467"/>
  <c r="D586" i="467"/>
  <c r="D587" i="467"/>
  <c r="D588" i="467"/>
  <c r="D589" i="467"/>
  <c r="D590" i="467"/>
  <c r="D591" i="467"/>
  <c r="D592" i="467"/>
  <c r="D593" i="467"/>
  <c r="D594" i="467"/>
  <c r="D595" i="467"/>
  <c r="D596" i="467"/>
  <c r="D597" i="467"/>
  <c r="D598" i="467"/>
  <c r="D599" i="467"/>
  <c r="D600" i="467"/>
  <c r="D601" i="467"/>
  <c r="D602" i="467"/>
  <c r="D603" i="467"/>
  <c r="D604" i="467"/>
  <c r="D605" i="467"/>
  <c r="D606" i="467"/>
  <c r="D607" i="467"/>
  <c r="D608" i="467"/>
  <c r="D609" i="467"/>
  <c r="D610" i="467"/>
  <c r="D611" i="467"/>
  <c r="D612" i="467"/>
  <c r="D613" i="467"/>
  <c r="D614" i="467"/>
  <c r="D615" i="467"/>
  <c r="D616" i="467"/>
  <c r="D617" i="467"/>
  <c r="D618" i="467"/>
  <c r="D619" i="467"/>
  <c r="D620" i="467"/>
  <c r="D621" i="467"/>
  <c r="D622" i="467"/>
  <c r="D623" i="467"/>
  <c r="D624" i="467"/>
  <c r="D625" i="467"/>
  <c r="D626" i="467"/>
  <c r="D627" i="467"/>
  <c r="D628" i="467"/>
  <c r="D629" i="467"/>
  <c r="D630" i="467"/>
  <c r="D631" i="467"/>
  <c r="D632" i="467"/>
  <c r="D633" i="467"/>
  <c r="D634" i="467"/>
  <c r="D635" i="467"/>
  <c r="D636" i="467"/>
  <c r="D637" i="467"/>
  <c r="D638" i="467"/>
  <c r="D639" i="467"/>
  <c r="D640" i="467"/>
  <c r="D641" i="467"/>
  <c r="D642" i="467"/>
  <c r="D643" i="467"/>
  <c r="D644" i="467"/>
  <c r="D645" i="467"/>
  <c r="D646" i="467"/>
  <c r="D647" i="467"/>
  <c r="D648" i="467"/>
  <c r="D649" i="467"/>
  <c r="D650" i="467"/>
  <c r="D651" i="467"/>
  <c r="D652" i="467"/>
  <c r="D653" i="467"/>
  <c r="D654" i="467"/>
  <c r="D655" i="467"/>
  <c r="D656" i="467"/>
  <c r="D657" i="467"/>
  <c r="D658" i="467"/>
  <c r="D659" i="467"/>
  <c r="D660" i="467"/>
  <c r="D661" i="467"/>
  <c r="D662" i="467"/>
  <c r="D663" i="467"/>
  <c r="D664" i="467"/>
  <c r="D665" i="467"/>
  <c r="D666" i="467"/>
  <c r="D667" i="467"/>
  <c r="D668" i="467"/>
  <c r="D669" i="467"/>
  <c r="D670" i="467"/>
  <c r="D671" i="467"/>
  <c r="D672" i="467"/>
  <c r="D673" i="467"/>
  <c r="D674" i="467"/>
  <c r="D675" i="467"/>
  <c r="D676" i="467"/>
  <c r="D677" i="467"/>
  <c r="D678" i="467"/>
  <c r="D679" i="467"/>
  <c r="D680" i="467"/>
  <c r="D681" i="467"/>
  <c r="D682" i="467"/>
  <c r="D683" i="467"/>
  <c r="D684" i="467"/>
  <c r="D685" i="467"/>
  <c r="D686" i="467"/>
  <c r="D687" i="467"/>
  <c r="D688" i="467"/>
  <c r="D689" i="467"/>
  <c r="D690" i="467"/>
  <c r="D691" i="467"/>
  <c r="D692" i="467"/>
  <c r="D693" i="467"/>
  <c r="D694" i="467"/>
  <c r="D695" i="467"/>
  <c r="D696" i="467"/>
  <c r="D697" i="467"/>
  <c r="D698" i="467"/>
  <c r="D699" i="467"/>
  <c r="D700" i="467"/>
  <c r="D701" i="467"/>
  <c r="D702" i="467"/>
  <c r="D703" i="467"/>
  <c r="D704" i="467"/>
  <c r="D705" i="467"/>
  <c r="D706" i="467"/>
  <c r="D707" i="467"/>
  <c r="D708" i="467"/>
  <c r="D709" i="467"/>
  <c r="D710" i="467"/>
  <c r="D711" i="467"/>
  <c r="D712" i="467"/>
  <c r="D713" i="467"/>
  <c r="D714" i="467"/>
  <c r="D715" i="467"/>
  <c r="D716" i="467"/>
  <c r="D717" i="467"/>
  <c r="D718" i="467"/>
  <c r="D719" i="467"/>
  <c r="D720" i="467"/>
  <c r="D721" i="467"/>
  <c r="D722" i="467"/>
  <c r="D723" i="467"/>
  <c r="D724" i="467"/>
  <c r="D725" i="467"/>
  <c r="D726" i="467"/>
  <c r="D727" i="467"/>
  <c r="D728" i="467"/>
  <c r="D729" i="467"/>
  <c r="D730" i="467"/>
  <c r="D731" i="467"/>
  <c r="D732" i="467"/>
  <c r="D733" i="467"/>
  <c r="D734" i="467"/>
  <c r="D735" i="467"/>
  <c r="D736" i="467"/>
  <c r="D737" i="467"/>
  <c r="D738" i="467"/>
  <c r="D739" i="467"/>
  <c r="D740" i="467"/>
  <c r="D741" i="467"/>
  <c r="D742" i="467"/>
  <c r="D743" i="467"/>
  <c r="D744" i="467"/>
  <c r="D745" i="467"/>
  <c r="D746" i="467"/>
  <c r="D747" i="467"/>
  <c r="D748" i="467"/>
  <c r="D749" i="467"/>
  <c r="D750" i="467"/>
  <c r="D751" i="467"/>
  <c r="D752" i="467"/>
  <c r="D753" i="467"/>
  <c r="D754" i="467"/>
  <c r="D755" i="467"/>
  <c r="D756" i="467"/>
  <c r="D757" i="467"/>
  <c r="D758" i="467"/>
  <c r="D759" i="467"/>
  <c r="D760" i="467"/>
  <c r="D761" i="467"/>
  <c r="D762" i="467"/>
  <c r="D763" i="467"/>
  <c r="D764" i="467"/>
  <c r="D765" i="467"/>
  <c r="D766" i="467"/>
  <c r="D767" i="467"/>
  <c r="D768" i="467"/>
  <c r="D769" i="467"/>
  <c r="D770" i="467"/>
  <c r="D771" i="467"/>
  <c r="D772" i="467"/>
  <c r="D773" i="467"/>
  <c r="D774" i="467"/>
  <c r="D775" i="467"/>
  <c r="D776" i="467"/>
  <c r="D777" i="467"/>
  <c r="D778" i="467"/>
  <c r="D779" i="467"/>
  <c r="D780" i="467"/>
  <c r="D781" i="467"/>
  <c r="D782" i="467"/>
  <c r="D783" i="467"/>
  <c r="D784" i="467"/>
  <c r="D785" i="467"/>
  <c r="D786" i="467"/>
  <c r="D787" i="467"/>
  <c r="D788" i="467"/>
  <c r="D789" i="467"/>
  <c r="D790" i="467"/>
  <c r="D791" i="467"/>
  <c r="D792" i="467"/>
  <c r="D793" i="467"/>
  <c r="D794" i="467"/>
  <c r="D795" i="467"/>
  <c r="D796" i="467"/>
  <c r="D797" i="467"/>
  <c r="D798" i="467"/>
  <c r="D799" i="467"/>
  <c r="D800" i="467"/>
  <c r="D801" i="467"/>
  <c r="D802" i="467"/>
  <c r="D803" i="467"/>
  <c r="D804" i="467"/>
  <c r="D805" i="467"/>
  <c r="D806" i="467"/>
  <c r="D807" i="467"/>
  <c r="D808" i="467"/>
  <c r="D809" i="467"/>
  <c r="D810" i="467"/>
  <c r="D811" i="467"/>
  <c r="D812" i="467"/>
  <c r="D813" i="467"/>
  <c r="D814" i="467"/>
  <c r="D815" i="467"/>
  <c r="D816" i="467"/>
  <c r="D817" i="467"/>
  <c r="D818" i="467"/>
  <c r="D819" i="467"/>
  <c r="D820" i="467"/>
  <c r="D821" i="467"/>
  <c r="D822" i="467"/>
  <c r="D823" i="467"/>
  <c r="D824" i="467"/>
  <c r="D825" i="467"/>
  <c r="D826" i="467"/>
  <c r="D827" i="467"/>
  <c r="D828" i="467"/>
  <c r="D829" i="467"/>
  <c r="D830" i="467"/>
  <c r="D831" i="467"/>
  <c r="D832" i="467"/>
  <c r="D833" i="467"/>
  <c r="D834" i="467"/>
  <c r="D835" i="467"/>
  <c r="D836" i="467"/>
  <c r="D837" i="467"/>
  <c r="D838" i="467"/>
  <c r="D839" i="467"/>
  <c r="D840" i="467"/>
  <c r="D841" i="467"/>
  <c r="D842" i="467"/>
  <c r="D843" i="467"/>
  <c r="D844" i="467"/>
  <c r="D845" i="467"/>
  <c r="D846" i="467"/>
  <c r="D847" i="467"/>
  <c r="D848" i="467"/>
  <c r="D849" i="467"/>
  <c r="D850" i="467"/>
  <c r="D851" i="467"/>
  <c r="D852" i="467"/>
  <c r="D853" i="467"/>
  <c r="D854" i="467"/>
  <c r="D855" i="467"/>
  <c r="D856" i="467"/>
  <c r="D857" i="467"/>
  <c r="D858" i="467"/>
  <c r="D859" i="467"/>
  <c r="D860" i="467"/>
  <c r="D861" i="467"/>
  <c r="D862" i="467"/>
  <c r="D863" i="467"/>
  <c r="D864" i="467"/>
  <c r="D865" i="467"/>
  <c r="D866" i="467"/>
  <c r="D867" i="467"/>
  <c r="D868" i="467"/>
  <c r="D869" i="467"/>
  <c r="D870" i="467"/>
  <c r="D871" i="467"/>
  <c r="D872" i="467"/>
  <c r="D873" i="467"/>
  <c r="D874" i="467"/>
  <c r="D875" i="467"/>
  <c r="D876" i="467"/>
  <c r="D877" i="467"/>
  <c r="D878" i="467"/>
  <c r="D879" i="467"/>
  <c r="D880" i="467"/>
  <c r="D881" i="467"/>
  <c r="D882" i="467"/>
  <c r="D883" i="467"/>
  <c r="D884" i="467"/>
  <c r="D885" i="467"/>
  <c r="D886" i="467"/>
  <c r="D887" i="467"/>
  <c r="D888" i="467"/>
  <c r="D889" i="467"/>
  <c r="D890" i="467"/>
  <c r="D891" i="467"/>
  <c r="D892" i="467"/>
  <c r="D893" i="467"/>
  <c r="D894" i="467"/>
  <c r="D895" i="467"/>
  <c r="D896" i="467"/>
  <c r="D897" i="467"/>
  <c r="D898" i="467"/>
  <c r="D899" i="467"/>
  <c r="D900" i="467"/>
  <c r="D901" i="467"/>
  <c r="D902" i="467"/>
  <c r="D903" i="467"/>
  <c r="D904" i="467"/>
  <c r="D905" i="467"/>
  <c r="D906" i="467"/>
  <c r="D907" i="467"/>
  <c r="D908" i="467"/>
  <c r="D909" i="467"/>
  <c r="D910" i="467"/>
  <c r="D911" i="467"/>
  <c r="D912" i="467"/>
  <c r="D913" i="467"/>
  <c r="D914" i="467"/>
  <c r="D915" i="467"/>
  <c r="D916" i="467"/>
  <c r="D917" i="467"/>
  <c r="D918" i="467"/>
  <c r="D919" i="467"/>
  <c r="D920" i="467"/>
  <c r="D921" i="467"/>
  <c r="D922" i="467"/>
  <c r="D923" i="467"/>
  <c r="D924" i="467"/>
  <c r="D925" i="467"/>
  <c r="D926" i="467"/>
  <c r="D927" i="467"/>
  <c r="D928" i="467"/>
  <c r="D929" i="467"/>
  <c r="D930" i="467"/>
  <c r="D931" i="467"/>
  <c r="D932" i="467"/>
  <c r="D933" i="467"/>
  <c r="D934" i="467"/>
  <c r="D935" i="467"/>
  <c r="D936" i="467"/>
  <c r="D937" i="467"/>
  <c r="D938" i="467"/>
  <c r="D939" i="467"/>
  <c r="D940" i="467"/>
  <c r="D941" i="467"/>
  <c r="D942" i="467"/>
  <c r="D943" i="467"/>
  <c r="D944" i="467"/>
  <c r="D945" i="467"/>
  <c r="D946" i="467"/>
  <c r="D947" i="467"/>
  <c r="D948" i="467"/>
  <c r="D949" i="467"/>
  <c r="D950" i="467"/>
  <c r="D951" i="467"/>
  <c r="D952" i="467"/>
  <c r="D953" i="467"/>
  <c r="D954" i="467"/>
  <c r="D955" i="467"/>
  <c r="D956" i="467"/>
  <c r="D957" i="467"/>
  <c r="D958" i="467"/>
  <c r="D959" i="467"/>
  <c r="D960" i="467"/>
  <c r="D961" i="467"/>
  <c r="D962" i="467"/>
  <c r="D963" i="467"/>
  <c r="D964" i="467"/>
  <c r="D965" i="467"/>
  <c r="D966" i="467"/>
  <c r="D967" i="467"/>
  <c r="D968" i="467"/>
  <c r="D969" i="467"/>
  <c r="D970" i="467"/>
  <c r="D971" i="467"/>
  <c r="D972" i="467"/>
  <c r="D973" i="467"/>
  <c r="D974" i="467"/>
  <c r="D975" i="467"/>
  <c r="D976" i="467"/>
  <c r="D977" i="467"/>
  <c r="D978" i="467"/>
  <c r="D979" i="467"/>
  <c r="D980" i="467"/>
  <c r="D981" i="467"/>
  <c r="D982" i="467"/>
  <c r="D983" i="467"/>
  <c r="D984" i="467"/>
  <c r="D985" i="467"/>
  <c r="D986" i="467"/>
  <c r="D987" i="467"/>
  <c r="D988" i="467"/>
  <c r="D989" i="467"/>
  <c r="D990" i="467"/>
  <c r="D991" i="467"/>
  <c r="D992" i="467"/>
  <c r="D993" i="467"/>
  <c r="D994" i="467"/>
  <c r="D995" i="467"/>
  <c r="D996" i="467"/>
  <c r="D997" i="467"/>
  <c r="D998" i="467"/>
  <c r="D999" i="467"/>
  <c r="D1000" i="467"/>
  <c r="D1001" i="467"/>
  <c r="D1002" i="467"/>
  <c r="D1003" i="467"/>
  <c r="D1004" i="467"/>
  <c r="D1005" i="467"/>
  <c r="D1006" i="467"/>
  <c r="D1007" i="467"/>
  <c r="D1008" i="467"/>
  <c r="D1009" i="467"/>
  <c r="D1010" i="467"/>
  <c r="D1011" i="467"/>
  <c r="D1012" i="467"/>
  <c r="D1013" i="467"/>
  <c r="D1014" i="467"/>
  <c r="D1015" i="467"/>
  <c r="D1016" i="467"/>
  <c r="D1017" i="467"/>
  <c r="D1018" i="467"/>
  <c r="D1019" i="467"/>
  <c r="D1020" i="467"/>
  <c r="D1021" i="467"/>
  <c r="D1022" i="467"/>
  <c r="D1023" i="467"/>
  <c r="D1024" i="467"/>
  <c r="D1025" i="467"/>
  <c r="D1026" i="467"/>
  <c r="D1027" i="467"/>
  <c r="D1028" i="467"/>
  <c r="D1029" i="467"/>
  <c r="D1030" i="467"/>
  <c r="D1031" i="467"/>
  <c r="D1032" i="467"/>
  <c r="D1033" i="467"/>
  <c r="D1034" i="467"/>
  <c r="D1035" i="467"/>
  <c r="D1036" i="467"/>
  <c r="D1037" i="467"/>
  <c r="D1038" i="467"/>
  <c r="D1039" i="467"/>
  <c r="D1040" i="467"/>
  <c r="D1041" i="467"/>
  <c r="D1042" i="467"/>
  <c r="D1043" i="467"/>
  <c r="D1044" i="467"/>
  <c r="D1045" i="467"/>
  <c r="D1046" i="467"/>
  <c r="D1047" i="467"/>
  <c r="D1048" i="467"/>
  <c r="D1049" i="467"/>
  <c r="D1050" i="467"/>
  <c r="D1051" i="467"/>
  <c r="D1052" i="467"/>
  <c r="D1053" i="467"/>
  <c r="D1054" i="467"/>
  <c r="D1055" i="467"/>
  <c r="D1056" i="467"/>
  <c r="D1057" i="467"/>
  <c r="D1058" i="467"/>
  <c r="D1059" i="467"/>
  <c r="D1060" i="467"/>
  <c r="D1061" i="467"/>
  <c r="D1062" i="467"/>
  <c r="D1063" i="467"/>
  <c r="D1064" i="467"/>
  <c r="D1065" i="467"/>
  <c r="D1066" i="467"/>
  <c r="D1067" i="467"/>
  <c r="D1068" i="467"/>
  <c r="D1069" i="467"/>
  <c r="D1070" i="467"/>
  <c r="D1071" i="467"/>
  <c r="D1072" i="467"/>
  <c r="D1073" i="467"/>
  <c r="D1074" i="467"/>
  <c r="D1075" i="467"/>
  <c r="D1076" i="467"/>
  <c r="D1077" i="467"/>
  <c r="D1078" i="467"/>
  <c r="D1079" i="467"/>
  <c r="D1080" i="467"/>
  <c r="D1081" i="467"/>
  <c r="D1082" i="467"/>
  <c r="D1083" i="467"/>
  <c r="D1084" i="467"/>
  <c r="D1085" i="467"/>
  <c r="D1086" i="467"/>
  <c r="D1087" i="467"/>
  <c r="D1088" i="467"/>
  <c r="D1089" i="467"/>
  <c r="D1090" i="467"/>
  <c r="D1091" i="467"/>
  <c r="D1092" i="467"/>
  <c r="D1093" i="467"/>
  <c r="D1094" i="467"/>
  <c r="D1095" i="467"/>
  <c r="D1096" i="467"/>
  <c r="D1097" i="467"/>
  <c r="D1098" i="467"/>
  <c r="D1099" i="467"/>
  <c r="D1100" i="467"/>
  <c r="D1101" i="467"/>
  <c r="D1102" i="467"/>
  <c r="D1103" i="467"/>
  <c r="D1104" i="467"/>
  <c r="D1105" i="467"/>
  <c r="D1106" i="467"/>
  <c r="D1107" i="467"/>
  <c r="D1108" i="467"/>
  <c r="D1109" i="467"/>
  <c r="D1110" i="467"/>
  <c r="D1111" i="467"/>
  <c r="D1112" i="467"/>
  <c r="D1113" i="467"/>
  <c r="D1114" i="467"/>
  <c r="D1115" i="467"/>
  <c r="D1116" i="467"/>
  <c r="D1117" i="467"/>
  <c r="D1118" i="467"/>
  <c r="D1119" i="467"/>
  <c r="D1120" i="467"/>
  <c r="D1121" i="467"/>
  <c r="D1122" i="467"/>
  <c r="D1123" i="467"/>
  <c r="D1124" i="467"/>
  <c r="D1125" i="467"/>
  <c r="D1126" i="467"/>
  <c r="D1127" i="467"/>
  <c r="D1128" i="467"/>
  <c r="D1129" i="467"/>
  <c r="D1130" i="467"/>
  <c r="D1131" i="467"/>
  <c r="D1132" i="467"/>
  <c r="D1133" i="467"/>
  <c r="D1134" i="467"/>
  <c r="D1135" i="467"/>
  <c r="D1136" i="467"/>
  <c r="D1137" i="467"/>
  <c r="D1138" i="467"/>
  <c r="D1139" i="467"/>
  <c r="D1140" i="467"/>
  <c r="D1141" i="467"/>
  <c r="D1142" i="467"/>
  <c r="D1143" i="467"/>
  <c r="D1144" i="467"/>
  <c r="D1145" i="467"/>
  <c r="D1146" i="467"/>
  <c r="D1147" i="467"/>
  <c r="D1148" i="467"/>
  <c r="D1149" i="467"/>
  <c r="D1150" i="467"/>
  <c r="D1151" i="467"/>
  <c r="D1152" i="467"/>
  <c r="D1153" i="467"/>
  <c r="D1154" i="467"/>
  <c r="D1155" i="467"/>
  <c r="D1156" i="467"/>
  <c r="D1157" i="467"/>
  <c r="D1158" i="467"/>
  <c r="D1159" i="467"/>
  <c r="D1160" i="467"/>
  <c r="D1161" i="467"/>
  <c r="D1162" i="467"/>
  <c r="D1163" i="467"/>
  <c r="D1164" i="467"/>
  <c r="D1165" i="467"/>
  <c r="D1166" i="467"/>
  <c r="D1167" i="467"/>
  <c r="D1168" i="467"/>
  <c r="D1169" i="467"/>
  <c r="D1170" i="467"/>
  <c r="D1171" i="467"/>
  <c r="D1172" i="467"/>
  <c r="D1173" i="467"/>
  <c r="D1174" i="467"/>
  <c r="D1175" i="467"/>
  <c r="D1176" i="467"/>
  <c r="D1177" i="467"/>
  <c r="D1178" i="467"/>
  <c r="D1179" i="467"/>
  <c r="D1180" i="467"/>
  <c r="D1181" i="467"/>
  <c r="D1182" i="467"/>
  <c r="D1183" i="467"/>
  <c r="D1184" i="467"/>
  <c r="D1185" i="467"/>
  <c r="D1186" i="467"/>
  <c r="D1187" i="467"/>
  <c r="D1188" i="467"/>
  <c r="D1189" i="467"/>
  <c r="D1190" i="467"/>
  <c r="D1191" i="467"/>
  <c r="D1192" i="467"/>
  <c r="D1193" i="467"/>
  <c r="D1194" i="467"/>
  <c r="D1195" i="467"/>
  <c r="D1196" i="467"/>
  <c r="D1197" i="467"/>
  <c r="D1198" i="467"/>
  <c r="D1199" i="467"/>
  <c r="D1200" i="467"/>
  <c r="D1201" i="467"/>
  <c r="D1202" i="467"/>
  <c r="D1203" i="467"/>
  <c r="D1204" i="467"/>
  <c r="D1205" i="467"/>
  <c r="D1206" i="467"/>
  <c r="D1207" i="467"/>
  <c r="D1208" i="467"/>
  <c r="D1209" i="467"/>
  <c r="D1210" i="467"/>
  <c r="D1211" i="467"/>
  <c r="D1212" i="467"/>
  <c r="D1213" i="467"/>
  <c r="D1214" i="467"/>
  <c r="D1215" i="467"/>
  <c r="D1216" i="467"/>
  <c r="D1217" i="467"/>
  <c r="D1218" i="467"/>
  <c r="D1219" i="467"/>
  <c r="D1220" i="467"/>
  <c r="D1221" i="467"/>
  <c r="D1222" i="467"/>
  <c r="D1223" i="467"/>
  <c r="D1224" i="467"/>
  <c r="D1225" i="467"/>
  <c r="D1226" i="467"/>
  <c r="D1227" i="467"/>
  <c r="D1228" i="467"/>
  <c r="D1229" i="467"/>
  <c r="D1230" i="467"/>
  <c r="D1231" i="467"/>
  <c r="D1232" i="467"/>
  <c r="D1233" i="467"/>
  <c r="D1234" i="467"/>
  <c r="D1235" i="467"/>
  <c r="D1236" i="467"/>
  <c r="D1237" i="467"/>
  <c r="D1238" i="467"/>
  <c r="D1239" i="467"/>
  <c r="D1240" i="467"/>
  <c r="D1241" i="467"/>
  <c r="D1242" i="467"/>
  <c r="D1243" i="467"/>
  <c r="D1244" i="467"/>
  <c r="D1245" i="467"/>
  <c r="D1246" i="467"/>
  <c r="D1247" i="467"/>
  <c r="D1248" i="467"/>
  <c r="D1249" i="467"/>
  <c r="D1250" i="467"/>
  <c r="D1251" i="467"/>
  <c r="D1252" i="467"/>
  <c r="D1253" i="467"/>
  <c r="D1254" i="467"/>
  <c r="D1255" i="467"/>
  <c r="D1256" i="467"/>
  <c r="D1257" i="467"/>
  <c r="D1258" i="467"/>
  <c r="D1259" i="467"/>
  <c r="D1260" i="467"/>
  <c r="D1261" i="467"/>
  <c r="D1262" i="467"/>
  <c r="D1263" i="467"/>
  <c r="D1264" i="467"/>
  <c r="D1265" i="467"/>
  <c r="D1266" i="467"/>
  <c r="D1267" i="467"/>
  <c r="D1268" i="467"/>
  <c r="D1269" i="467"/>
  <c r="D1270" i="467"/>
  <c r="D1271" i="467"/>
  <c r="D1272" i="467"/>
  <c r="D1273" i="467"/>
  <c r="D1274" i="467"/>
  <c r="D1275" i="467"/>
  <c r="D1276" i="467"/>
  <c r="D1277" i="467"/>
  <c r="D1278" i="467"/>
  <c r="D1279" i="467"/>
  <c r="D1280" i="467"/>
  <c r="D1281" i="467"/>
  <c r="D1282" i="467"/>
  <c r="D1283" i="467"/>
  <c r="D1284" i="467"/>
  <c r="D1285" i="467"/>
  <c r="D1286" i="467"/>
  <c r="D1287" i="467"/>
  <c r="D1288" i="467"/>
  <c r="D1289" i="467"/>
  <c r="D1290" i="467"/>
  <c r="D1291" i="467"/>
  <c r="D1292" i="467"/>
  <c r="D1293" i="467"/>
  <c r="D1294" i="467"/>
  <c r="D1295" i="467"/>
  <c r="D1296" i="467"/>
  <c r="D1297" i="467"/>
  <c r="D1298" i="467"/>
  <c r="D1299" i="467"/>
  <c r="D1300" i="467"/>
  <c r="D1301" i="467"/>
  <c r="D1302" i="467"/>
  <c r="D1303" i="467"/>
  <c r="D1304" i="467"/>
  <c r="D1305" i="467"/>
  <c r="D1306" i="467"/>
  <c r="D1307" i="467"/>
  <c r="D1308" i="467"/>
  <c r="D1309" i="467"/>
  <c r="D1310" i="467"/>
  <c r="D1311" i="467"/>
  <c r="D1312" i="467"/>
  <c r="D1313" i="467"/>
  <c r="D1314" i="467"/>
  <c r="D1315" i="467"/>
  <c r="D1316" i="467"/>
  <c r="D1317" i="467"/>
  <c r="D1318" i="467"/>
  <c r="D1319" i="467"/>
  <c r="D1320" i="467"/>
  <c r="D1321" i="467"/>
  <c r="D1322" i="467"/>
  <c r="D1323" i="467"/>
  <c r="D1324" i="467"/>
  <c r="D1325" i="467"/>
  <c r="D1326" i="467"/>
  <c r="D1327" i="467"/>
  <c r="D1328" i="467"/>
  <c r="D1329" i="467"/>
  <c r="D1330" i="467"/>
  <c r="D1331" i="467"/>
  <c r="D1332" i="467"/>
  <c r="D1333" i="467"/>
  <c r="D1334" i="467"/>
  <c r="D1335" i="467"/>
  <c r="D1336" i="467"/>
  <c r="D1337" i="467"/>
  <c r="D1338" i="467"/>
  <c r="D1339" i="467"/>
  <c r="D1340" i="467"/>
  <c r="D1341" i="467"/>
  <c r="D1342" i="467"/>
  <c r="D1343" i="467"/>
  <c r="D1344" i="467"/>
  <c r="D1345" i="467"/>
  <c r="D1346" i="467"/>
  <c r="D1347" i="467"/>
  <c r="D1348" i="467"/>
  <c r="D1349" i="467"/>
  <c r="D1350" i="467"/>
  <c r="D1351" i="467"/>
  <c r="D1352" i="467"/>
  <c r="D1353" i="467"/>
  <c r="D1354" i="467"/>
  <c r="D1355" i="467"/>
  <c r="D1356" i="467"/>
  <c r="D1357" i="467"/>
  <c r="D1358" i="467"/>
  <c r="D1359" i="467"/>
  <c r="D1360" i="467"/>
  <c r="D1361" i="467"/>
  <c r="D1362" i="467"/>
  <c r="D1363" i="467"/>
  <c r="D1364" i="467"/>
  <c r="D1365" i="467"/>
  <c r="D1366" i="467"/>
  <c r="D1367" i="467"/>
  <c r="D1368" i="467"/>
  <c r="D1369" i="467"/>
  <c r="D1370" i="467"/>
  <c r="D1371" i="467"/>
  <c r="D1372" i="467"/>
  <c r="D1373" i="467"/>
  <c r="D1374" i="467"/>
  <c r="D1375" i="467"/>
  <c r="D1376" i="467"/>
  <c r="D1377" i="467"/>
  <c r="D1378" i="467"/>
  <c r="D1379" i="467"/>
  <c r="D1380" i="467"/>
  <c r="D1381" i="467"/>
  <c r="D1382" i="467"/>
  <c r="D1383" i="467"/>
  <c r="D1384" i="467"/>
  <c r="D1385" i="467"/>
  <c r="D1386" i="467"/>
  <c r="D1387" i="467"/>
  <c r="D1388" i="467"/>
  <c r="D1389" i="467"/>
  <c r="D1390" i="467"/>
  <c r="D1391" i="467"/>
  <c r="D1392" i="467"/>
  <c r="D1393" i="467"/>
  <c r="D1394" i="467"/>
  <c r="D1395" i="467"/>
  <c r="D1396" i="467"/>
  <c r="D1397" i="467"/>
  <c r="D1398" i="467"/>
  <c r="D1399" i="467"/>
  <c r="D1400" i="467"/>
  <c r="D1401" i="467"/>
  <c r="D1402" i="467"/>
  <c r="D1403" i="467"/>
  <c r="D1404" i="467"/>
  <c r="D1405" i="467"/>
  <c r="D1406" i="467"/>
  <c r="D1407" i="467"/>
  <c r="D1408" i="467"/>
  <c r="D1409" i="467"/>
  <c r="D1410" i="467"/>
  <c r="D1411" i="467"/>
  <c r="D1412" i="467"/>
  <c r="D1413" i="467"/>
  <c r="D1414" i="467"/>
  <c r="D1415" i="467"/>
  <c r="D1416" i="467"/>
  <c r="D1417" i="467"/>
  <c r="D1418" i="467"/>
  <c r="D1419" i="467"/>
  <c r="D1420" i="467"/>
  <c r="D1421" i="467"/>
  <c r="D1422" i="467"/>
  <c r="D1423" i="467"/>
  <c r="D1424" i="467"/>
  <c r="D1425" i="467"/>
  <c r="D1426" i="467"/>
  <c r="D1427" i="467"/>
  <c r="D1428" i="467"/>
  <c r="D1429" i="467"/>
  <c r="D1430" i="467"/>
  <c r="D1431" i="467"/>
  <c r="D1432" i="467"/>
  <c r="D1433" i="467"/>
  <c r="D1434" i="467"/>
  <c r="D1435" i="467"/>
  <c r="D1436" i="467"/>
  <c r="D1437" i="467"/>
  <c r="D1438" i="467"/>
  <c r="D1439" i="467"/>
  <c r="D1440" i="467"/>
  <c r="D1441" i="467"/>
  <c r="D1442" i="467"/>
  <c r="D1443" i="467"/>
  <c r="D1444" i="467"/>
  <c r="D1445" i="467"/>
  <c r="D1446" i="467"/>
  <c r="D1447" i="467"/>
  <c r="D1448" i="467"/>
  <c r="D1449" i="467"/>
  <c r="D1450" i="467"/>
  <c r="D1451" i="467"/>
  <c r="D1452" i="467"/>
  <c r="D1453" i="467"/>
  <c r="D1454" i="467"/>
  <c r="D1455" i="467"/>
  <c r="D1456" i="467"/>
  <c r="D1457" i="467"/>
  <c r="D1458" i="467"/>
  <c r="D1459" i="467"/>
  <c r="D1460" i="467"/>
  <c r="D1461" i="467"/>
  <c r="D1462" i="467"/>
  <c r="D1463" i="467"/>
  <c r="D1464" i="467"/>
  <c r="D1465" i="467"/>
  <c r="D1466" i="467"/>
  <c r="D1467" i="467"/>
  <c r="D1468" i="467"/>
  <c r="D1469" i="467"/>
  <c r="D1470" i="467"/>
  <c r="D1471" i="467"/>
  <c r="D1472" i="467"/>
  <c r="D1473" i="467"/>
  <c r="D1474" i="467"/>
  <c r="D1475" i="467"/>
  <c r="D1476" i="467"/>
  <c r="D1477" i="467"/>
  <c r="D1478" i="467"/>
  <c r="D1479" i="467"/>
  <c r="D1480" i="467"/>
  <c r="D1481" i="467"/>
  <c r="D1482" i="467"/>
  <c r="D1483" i="467"/>
  <c r="D1484" i="467"/>
  <c r="D1485" i="467"/>
  <c r="D1486" i="467"/>
  <c r="D1487" i="467"/>
  <c r="D1488" i="467"/>
  <c r="D1489" i="467"/>
  <c r="D1490" i="467"/>
  <c r="D1491" i="467"/>
  <c r="D1492" i="467"/>
  <c r="D1493" i="467"/>
  <c r="D1494" i="467"/>
  <c r="D1495" i="467"/>
  <c r="D1496" i="467"/>
  <c r="D1497" i="467"/>
  <c r="D1498" i="467"/>
  <c r="D1499" i="467"/>
  <c r="D1500" i="467"/>
  <c r="D1501" i="467"/>
  <c r="D1502" i="467"/>
  <c r="D1503" i="467"/>
  <c r="D1504" i="467"/>
  <c r="D1505" i="467"/>
  <c r="D1506" i="467"/>
  <c r="D1507" i="467"/>
  <c r="D1508" i="467"/>
  <c r="D1509" i="467"/>
  <c r="D1510" i="467"/>
  <c r="D1511" i="467"/>
  <c r="D1512" i="467"/>
  <c r="D1513" i="467"/>
  <c r="D1514" i="467"/>
  <c r="D1515" i="467"/>
  <c r="D1516" i="467"/>
  <c r="D1517" i="467"/>
  <c r="D1518" i="467"/>
  <c r="D1519" i="467"/>
  <c r="D1520" i="467"/>
  <c r="D1521" i="467"/>
  <c r="D1522" i="467"/>
  <c r="D1523" i="467"/>
  <c r="D1524" i="467"/>
  <c r="D1525" i="467"/>
  <c r="D1526" i="467"/>
  <c r="D1527" i="467"/>
  <c r="D1528" i="467"/>
  <c r="D1529" i="467"/>
  <c r="D1530" i="467"/>
  <c r="D1531" i="467"/>
  <c r="D1532" i="467"/>
  <c r="D1533" i="467"/>
  <c r="D1534" i="467"/>
  <c r="D1535" i="467"/>
  <c r="D1536" i="467"/>
  <c r="D1537" i="467"/>
  <c r="D1538" i="467"/>
  <c r="D1539" i="467"/>
  <c r="D1540" i="467"/>
  <c r="D1541" i="467"/>
  <c r="D1542" i="467"/>
  <c r="D1543" i="467"/>
  <c r="D1544" i="467"/>
  <c r="D1545" i="467"/>
  <c r="D1546" i="467"/>
  <c r="D1547" i="467"/>
  <c r="D1548" i="467"/>
  <c r="D1549" i="467"/>
  <c r="D1550" i="467"/>
  <c r="D1551" i="467"/>
  <c r="D1552" i="467"/>
  <c r="D1553" i="467"/>
  <c r="D1554" i="467"/>
  <c r="D1555" i="467"/>
  <c r="D1556" i="467"/>
  <c r="D1557" i="467"/>
  <c r="D1558" i="467"/>
  <c r="D1559" i="467"/>
  <c r="D1560" i="467"/>
  <c r="D1561" i="467"/>
  <c r="D1562" i="467"/>
  <c r="D1563" i="467"/>
  <c r="D1564" i="467"/>
  <c r="D1565" i="467"/>
  <c r="D1566" i="467"/>
  <c r="D1567" i="467"/>
  <c r="D1568" i="467"/>
  <c r="D1569" i="467"/>
  <c r="D1570" i="467"/>
  <c r="D1571" i="467"/>
  <c r="D1572" i="467"/>
  <c r="D1573" i="467"/>
  <c r="D1574" i="467"/>
  <c r="D1575" i="467"/>
  <c r="D1576" i="467"/>
  <c r="D1577" i="467"/>
  <c r="D1578" i="467"/>
  <c r="D1579" i="467"/>
  <c r="D1580" i="467"/>
  <c r="D1581" i="467"/>
  <c r="D1582" i="467"/>
  <c r="D1583" i="467"/>
  <c r="D1584" i="467"/>
  <c r="D1585" i="467"/>
  <c r="D1586" i="467"/>
  <c r="D1587" i="467"/>
  <c r="D1588" i="467"/>
  <c r="D1589" i="467"/>
  <c r="D1590" i="467"/>
  <c r="D1591" i="467"/>
  <c r="D1592" i="467"/>
  <c r="D1593" i="467"/>
  <c r="D1594" i="467"/>
  <c r="D1595" i="467"/>
  <c r="D1596" i="467"/>
  <c r="D1597" i="467"/>
  <c r="D1598" i="467"/>
  <c r="D1599" i="467"/>
  <c r="D1600" i="467"/>
  <c r="D1601" i="467"/>
  <c r="D1602" i="467"/>
  <c r="D1603" i="467"/>
  <c r="D1604" i="467"/>
  <c r="D1605" i="467"/>
  <c r="D1606" i="467"/>
  <c r="D1607" i="467"/>
  <c r="D1608" i="467"/>
  <c r="D1609" i="467"/>
  <c r="D1610" i="467"/>
  <c r="D1611" i="467"/>
  <c r="D1612" i="467"/>
  <c r="D1613" i="467"/>
  <c r="D1614" i="467"/>
  <c r="D1615" i="467"/>
  <c r="D1616" i="467"/>
  <c r="D1617" i="467"/>
  <c r="D1618" i="467"/>
  <c r="D1619" i="467"/>
  <c r="D1620" i="467"/>
  <c r="D1621" i="467"/>
  <c r="D1622" i="467"/>
  <c r="D1623" i="467"/>
  <c r="D1624" i="467"/>
  <c r="D1625" i="467"/>
  <c r="D1626" i="467"/>
  <c r="D1627" i="467"/>
  <c r="D1628" i="467"/>
  <c r="D1629" i="467"/>
  <c r="D1630" i="467"/>
  <c r="D1631" i="467"/>
  <c r="D1632" i="467"/>
  <c r="D1633" i="467"/>
  <c r="D1634" i="467"/>
  <c r="D1635" i="467"/>
  <c r="D1636" i="467"/>
  <c r="D1637" i="467"/>
  <c r="D1638" i="467"/>
  <c r="D1639" i="467"/>
  <c r="D1640" i="467"/>
  <c r="D1641" i="467"/>
  <c r="D1642" i="467"/>
  <c r="D1643" i="467"/>
  <c r="D1644" i="467"/>
  <c r="D1645" i="467"/>
  <c r="D1646" i="467"/>
  <c r="D1647" i="467"/>
  <c r="D1648" i="467"/>
  <c r="D1649" i="467"/>
  <c r="D1650" i="467"/>
  <c r="D1651" i="467"/>
  <c r="D1652" i="467"/>
  <c r="D1653" i="467"/>
  <c r="D1654" i="467"/>
  <c r="D1655" i="467"/>
  <c r="D1656" i="467"/>
  <c r="D1657" i="467"/>
  <c r="D1658" i="467"/>
  <c r="D1659" i="467"/>
  <c r="D1660" i="467"/>
  <c r="D1661" i="467"/>
  <c r="D1662" i="467"/>
  <c r="D1663" i="467"/>
  <c r="D1664" i="467"/>
  <c r="D1665" i="467"/>
  <c r="D1666" i="467"/>
  <c r="D1667" i="467"/>
  <c r="D1668" i="467"/>
  <c r="D1669" i="467"/>
  <c r="D1670" i="467"/>
  <c r="D1671" i="467"/>
  <c r="D1672" i="467"/>
  <c r="D1673" i="467"/>
  <c r="D1674" i="467"/>
  <c r="D1675" i="467"/>
  <c r="D1676" i="467"/>
  <c r="D1677" i="467"/>
  <c r="D1678" i="467"/>
  <c r="D1679" i="467"/>
  <c r="D1680" i="467"/>
  <c r="D1681" i="467"/>
  <c r="D1682" i="467"/>
  <c r="D1683" i="467"/>
  <c r="D1684" i="467"/>
  <c r="D1685" i="467"/>
  <c r="D1686" i="467"/>
  <c r="D1687" i="467"/>
  <c r="D1688" i="467"/>
  <c r="D1689" i="467"/>
  <c r="D1690" i="467"/>
  <c r="D1691" i="467"/>
  <c r="D1692" i="467"/>
  <c r="D1693" i="467"/>
  <c r="D1694" i="467"/>
  <c r="D1695" i="467"/>
  <c r="D1696" i="467"/>
  <c r="D1697" i="467"/>
  <c r="D1698" i="467"/>
  <c r="D1699" i="467"/>
  <c r="D1700" i="467"/>
  <c r="D1701" i="467"/>
  <c r="D1702" i="467"/>
  <c r="D1703" i="467"/>
  <c r="D1704" i="467"/>
  <c r="D1705" i="467"/>
  <c r="D1706" i="467"/>
  <c r="D1707" i="467"/>
  <c r="D1708" i="467"/>
  <c r="D1709" i="467"/>
  <c r="D1710" i="467"/>
  <c r="D1711" i="467"/>
  <c r="D1712" i="467"/>
  <c r="D1713" i="467"/>
  <c r="D1714" i="467"/>
  <c r="D1715" i="467"/>
  <c r="D1716" i="467"/>
  <c r="D1717" i="467"/>
  <c r="D1718" i="467"/>
  <c r="D1719" i="467"/>
  <c r="D1720" i="467"/>
  <c r="D1721" i="467"/>
  <c r="D1722" i="467"/>
  <c r="D1723" i="467"/>
  <c r="D1724" i="467"/>
  <c r="D1725" i="467"/>
  <c r="D1726" i="467"/>
  <c r="D1727" i="467"/>
  <c r="D1728" i="467"/>
  <c r="D1729" i="467"/>
  <c r="D1730" i="467"/>
  <c r="D1731" i="467"/>
  <c r="D1732" i="467"/>
  <c r="D1733" i="467"/>
  <c r="D1734" i="467"/>
  <c r="D1735" i="467"/>
  <c r="D1736" i="467"/>
  <c r="D1737" i="467"/>
  <c r="D1738" i="467"/>
  <c r="D1739" i="467"/>
  <c r="D1740" i="467"/>
  <c r="D1741" i="467"/>
  <c r="D1742" i="467"/>
  <c r="D1743" i="467"/>
  <c r="D1744" i="467"/>
  <c r="D1745" i="467"/>
  <c r="D1746" i="467"/>
  <c r="D1747" i="467"/>
  <c r="D1748" i="467"/>
  <c r="D1749" i="467"/>
  <c r="D1750" i="467"/>
  <c r="D1751" i="467"/>
  <c r="D1752" i="467"/>
  <c r="D1753" i="467"/>
  <c r="D1754" i="467"/>
  <c r="D1755" i="467"/>
  <c r="D1756" i="467"/>
  <c r="D1757" i="467"/>
  <c r="D1758" i="467"/>
  <c r="D1759" i="467"/>
  <c r="D1760" i="467"/>
  <c r="D1761" i="467"/>
  <c r="D1762" i="467"/>
  <c r="D1763" i="467"/>
  <c r="D1764" i="467"/>
  <c r="D1765" i="467"/>
  <c r="D1766" i="467"/>
  <c r="D1767" i="467"/>
  <c r="D1768" i="467"/>
  <c r="D1769" i="467"/>
  <c r="D1770" i="467"/>
  <c r="D1771" i="467"/>
  <c r="D1772" i="467"/>
  <c r="D1773" i="467"/>
  <c r="D1774" i="467"/>
  <c r="D1775" i="467"/>
  <c r="D1776" i="467"/>
  <c r="D1777" i="467"/>
  <c r="D1778" i="467"/>
  <c r="D1779" i="467"/>
  <c r="D1780" i="467"/>
  <c r="D1781" i="467"/>
  <c r="D1782" i="467"/>
  <c r="D1783" i="467"/>
  <c r="D1784" i="467"/>
  <c r="D1785" i="467"/>
  <c r="D1786" i="467"/>
  <c r="D1787" i="467"/>
  <c r="D1788" i="467"/>
  <c r="D1789" i="467"/>
  <c r="D1790" i="467"/>
  <c r="D1791" i="467"/>
  <c r="D1792" i="467"/>
  <c r="D1793" i="467"/>
  <c r="D1794" i="467"/>
  <c r="D1795" i="467"/>
  <c r="D1796" i="467"/>
  <c r="D1797" i="467"/>
  <c r="D1798" i="467"/>
  <c r="D1799" i="467"/>
  <c r="D1800" i="467"/>
  <c r="D1801" i="467"/>
  <c r="D1802" i="467"/>
  <c r="D1803" i="467"/>
  <c r="D1804" i="467"/>
  <c r="D1805" i="467"/>
  <c r="D1806" i="467"/>
  <c r="D1807" i="467"/>
  <c r="D1808" i="467"/>
  <c r="D1809" i="467"/>
  <c r="D1810" i="467"/>
  <c r="D1811" i="467"/>
  <c r="D1812" i="467"/>
  <c r="D1813" i="467"/>
  <c r="D1814" i="467"/>
  <c r="D1815" i="467"/>
  <c r="D1816" i="467"/>
  <c r="D1817" i="467"/>
  <c r="D1818" i="467"/>
  <c r="D1819" i="467"/>
  <c r="D1820" i="467"/>
  <c r="D1821" i="467"/>
  <c r="D1822" i="467"/>
  <c r="D1823" i="467"/>
  <c r="D1824" i="467"/>
  <c r="D1825" i="467"/>
  <c r="D1826" i="467"/>
  <c r="D1827" i="467"/>
  <c r="D1828" i="467"/>
  <c r="D1829" i="467"/>
  <c r="D1830" i="467"/>
  <c r="D1831" i="467"/>
  <c r="D1832" i="467"/>
  <c r="D1833" i="467"/>
  <c r="D1834" i="467"/>
  <c r="D1835" i="467"/>
  <c r="D1836" i="467"/>
  <c r="D1837" i="467"/>
  <c r="D1838" i="467"/>
  <c r="D1839" i="467"/>
  <c r="D1840" i="467"/>
  <c r="D1841" i="467"/>
  <c r="D1842" i="467"/>
  <c r="D1843" i="467"/>
  <c r="D1844" i="467"/>
  <c r="D1845" i="467"/>
  <c r="D1846" i="467"/>
  <c r="D1847" i="467"/>
  <c r="D1848" i="467"/>
  <c r="D1849" i="467"/>
  <c r="D1850" i="467"/>
  <c r="D1851" i="467"/>
  <c r="D1852" i="467"/>
  <c r="D1853" i="467"/>
  <c r="D1854" i="467"/>
  <c r="D1855" i="467"/>
  <c r="D1856" i="467"/>
  <c r="D1857" i="467"/>
  <c r="D1858" i="467"/>
  <c r="D1859" i="467"/>
  <c r="D1860" i="467"/>
  <c r="D1861" i="467"/>
  <c r="D1862" i="467"/>
  <c r="D1863" i="467"/>
  <c r="D1864" i="467"/>
  <c r="D1865" i="467"/>
  <c r="D1866" i="467"/>
  <c r="D1867" i="467"/>
  <c r="D1868" i="467"/>
  <c r="D1869" i="467"/>
  <c r="D1870" i="467"/>
  <c r="D1871" i="467"/>
  <c r="D1872" i="467"/>
  <c r="D1873" i="467"/>
  <c r="D1874" i="467"/>
  <c r="D1875" i="467"/>
  <c r="D1876" i="467"/>
  <c r="D1877" i="467"/>
  <c r="D1878" i="467"/>
  <c r="D1879" i="467"/>
  <c r="D1880" i="467"/>
  <c r="D1881" i="467"/>
  <c r="D1882" i="467"/>
  <c r="D1883" i="467"/>
  <c r="D1884" i="467"/>
  <c r="D1885" i="467"/>
  <c r="D1886" i="467"/>
  <c r="D1887" i="467"/>
  <c r="D1888" i="467"/>
  <c r="D1889" i="467"/>
  <c r="D1890" i="467"/>
  <c r="D1891" i="467"/>
  <c r="D1892" i="467"/>
  <c r="D1893" i="467"/>
  <c r="D1894" i="467"/>
  <c r="D1895" i="467"/>
  <c r="D1896" i="467"/>
  <c r="D1897" i="467"/>
  <c r="D1898" i="467"/>
  <c r="D1899" i="467"/>
  <c r="D1900" i="467"/>
  <c r="D1901" i="467"/>
  <c r="D1902" i="467"/>
  <c r="D1903" i="467"/>
  <c r="D1904" i="467"/>
  <c r="D1905" i="467"/>
  <c r="D1906" i="467"/>
  <c r="D1907" i="467"/>
  <c r="D1908" i="467"/>
  <c r="D1909" i="467"/>
  <c r="D1910" i="467"/>
  <c r="D1911" i="467"/>
  <c r="D1912" i="467"/>
  <c r="D1913" i="467"/>
  <c r="D1914" i="467"/>
  <c r="D1915" i="467"/>
  <c r="D1916" i="467"/>
  <c r="D1917" i="467"/>
  <c r="D1918" i="467"/>
  <c r="D1919" i="467"/>
  <c r="D1920" i="467"/>
  <c r="D1921" i="467"/>
  <c r="D1922" i="467"/>
  <c r="D1923" i="467"/>
  <c r="D1924" i="467"/>
  <c r="D1925" i="467"/>
  <c r="D1926" i="467"/>
  <c r="D1927" i="467"/>
  <c r="D1928" i="467"/>
  <c r="D1929" i="467"/>
  <c r="D1930" i="467"/>
  <c r="D1931" i="467"/>
  <c r="D1932" i="467"/>
  <c r="D1933" i="467"/>
  <c r="D1934" i="467"/>
  <c r="D1935" i="467"/>
  <c r="D1936" i="467"/>
  <c r="D1937" i="467"/>
  <c r="D1938" i="467"/>
  <c r="D1939" i="467"/>
  <c r="D1940" i="467"/>
  <c r="D1941" i="467"/>
  <c r="D1942" i="467"/>
  <c r="D1943" i="467"/>
  <c r="D1944" i="467"/>
  <c r="D1945" i="467"/>
  <c r="D1946" i="467"/>
  <c r="D1947" i="467"/>
  <c r="D1948" i="467"/>
  <c r="D1949" i="467"/>
  <c r="D1950" i="467"/>
  <c r="D1951" i="467"/>
  <c r="D1952" i="467"/>
  <c r="D1953" i="467"/>
  <c r="D1954" i="467"/>
  <c r="D1955" i="467"/>
  <c r="D1956" i="467"/>
  <c r="D1957" i="467"/>
  <c r="D1958" i="467"/>
  <c r="D1959" i="467"/>
  <c r="D1960" i="467"/>
  <c r="D1961" i="467"/>
  <c r="D1962" i="467"/>
  <c r="D1963" i="467"/>
  <c r="D1964" i="467"/>
  <c r="D1965" i="467"/>
  <c r="D1966" i="467"/>
  <c r="D1967" i="467"/>
  <c r="D1968" i="467"/>
  <c r="D1969" i="467"/>
  <c r="D1970" i="467"/>
  <c r="D1971" i="467"/>
  <c r="D1972" i="467"/>
  <c r="D1973" i="467"/>
  <c r="D1974" i="467"/>
  <c r="D1975" i="467"/>
  <c r="D1976" i="467"/>
  <c r="D1977" i="467"/>
  <c r="D1978" i="467"/>
  <c r="D1979" i="467"/>
  <c r="D1980" i="467"/>
  <c r="D1981" i="467"/>
  <c r="D1982" i="467"/>
  <c r="D1983" i="467"/>
  <c r="D1984" i="467"/>
  <c r="D1985" i="467"/>
  <c r="D1986" i="467"/>
  <c r="D1987" i="467"/>
  <c r="D1988" i="467"/>
  <c r="D1989" i="467"/>
  <c r="D1990" i="467"/>
  <c r="D1991" i="467"/>
  <c r="D1992" i="467"/>
  <c r="D1993" i="467"/>
  <c r="D1994" i="467"/>
  <c r="D1995" i="467"/>
  <c r="D1996" i="467"/>
  <c r="D1997" i="467"/>
  <c r="D1998" i="467"/>
  <c r="D1999" i="467"/>
  <c r="D2000" i="467"/>
  <c r="D2001" i="467"/>
  <c r="D2002" i="467"/>
  <c r="D2003" i="467"/>
  <c r="D2004" i="467"/>
  <c r="D2005" i="467"/>
  <c r="D2006" i="467"/>
  <c r="D2007" i="467"/>
  <c r="D2008" i="467"/>
  <c r="D2009" i="467"/>
  <c r="D2010" i="467"/>
  <c r="D2011" i="467"/>
  <c r="D2012" i="467"/>
  <c r="D2013" i="467"/>
  <c r="D2014" i="467"/>
  <c r="D2015" i="467"/>
  <c r="D2016" i="467"/>
  <c r="D2017" i="467"/>
  <c r="D2018" i="467"/>
  <c r="D2019" i="467"/>
  <c r="D2020" i="467"/>
  <c r="D2021" i="467"/>
  <c r="D2022" i="467"/>
  <c r="D2023" i="467"/>
  <c r="D2024" i="467"/>
  <c r="D2025" i="467"/>
  <c r="D2026" i="467"/>
  <c r="D2027" i="467"/>
  <c r="D2028" i="467"/>
  <c r="D2029" i="467"/>
  <c r="D2030" i="467"/>
  <c r="D2031" i="467"/>
  <c r="D2032" i="467"/>
  <c r="D2033" i="467"/>
  <c r="D2034" i="467"/>
  <c r="D2035" i="467"/>
  <c r="D2036" i="467"/>
  <c r="D2037" i="467"/>
  <c r="D2038" i="467"/>
  <c r="D2039" i="467"/>
  <c r="D2040" i="467"/>
  <c r="D2041" i="467"/>
  <c r="D2042" i="467"/>
  <c r="D2043" i="467"/>
  <c r="D2044" i="467"/>
  <c r="D2045" i="467"/>
  <c r="D2046" i="467"/>
  <c r="D2047" i="467"/>
  <c r="D2048" i="467"/>
  <c r="D2049" i="467"/>
  <c r="D2050" i="467"/>
  <c r="D2051" i="467"/>
  <c r="D2052" i="467"/>
  <c r="D2053" i="467"/>
  <c r="D2054" i="467"/>
  <c r="D2055" i="467"/>
  <c r="D2056" i="467"/>
  <c r="D2057" i="467"/>
  <c r="D2058" i="467"/>
  <c r="D2059" i="467"/>
  <c r="D2060" i="467"/>
  <c r="D2061" i="467"/>
  <c r="D2062" i="467"/>
  <c r="D2063" i="467"/>
  <c r="D2064" i="467"/>
  <c r="D2065" i="467"/>
  <c r="D2066" i="467"/>
  <c r="D2067" i="467"/>
  <c r="D2068" i="467"/>
  <c r="D2069" i="467"/>
  <c r="D2070" i="467"/>
  <c r="D2071" i="467"/>
  <c r="D2072" i="467"/>
  <c r="D2073" i="467"/>
  <c r="D2074" i="467"/>
  <c r="D2075" i="467"/>
  <c r="D2076" i="467"/>
  <c r="D2077" i="467"/>
  <c r="D2078" i="467"/>
  <c r="D2079" i="467"/>
  <c r="D2080" i="467"/>
  <c r="D2081" i="467"/>
  <c r="D2082" i="467"/>
  <c r="D2083" i="467"/>
  <c r="D2084" i="467"/>
  <c r="D2085" i="467"/>
  <c r="D2086" i="467"/>
  <c r="D2087" i="467"/>
  <c r="D2088" i="467"/>
  <c r="D2089" i="467"/>
  <c r="D2090" i="467"/>
  <c r="D2091" i="467"/>
  <c r="D2092" i="467"/>
  <c r="D2093" i="467"/>
  <c r="D2094" i="467"/>
  <c r="D2095" i="467"/>
  <c r="D2096" i="467"/>
  <c r="D2097" i="467"/>
  <c r="D2098" i="467"/>
  <c r="D2099" i="467"/>
  <c r="D2100" i="467"/>
  <c r="D2101" i="467"/>
  <c r="D2102" i="467"/>
  <c r="D2103" i="467"/>
  <c r="D2104" i="467"/>
  <c r="D2105" i="467"/>
  <c r="D2106" i="467"/>
  <c r="D2107" i="467"/>
  <c r="D2108" i="467"/>
  <c r="D2109" i="467"/>
  <c r="D2110" i="467"/>
  <c r="D2111" i="467"/>
  <c r="D2112" i="467"/>
  <c r="D2113" i="467"/>
  <c r="D2114" i="467"/>
  <c r="D2115" i="467"/>
  <c r="D2116" i="467"/>
  <c r="D2117" i="467"/>
  <c r="D2118" i="467"/>
  <c r="D2119" i="467"/>
  <c r="D2120" i="467"/>
  <c r="D2121" i="467"/>
  <c r="D2122" i="467"/>
  <c r="D2123" i="467"/>
  <c r="D2124" i="467"/>
  <c r="D2125" i="467"/>
  <c r="D2126" i="467"/>
  <c r="D2127" i="467"/>
  <c r="D2128" i="467"/>
  <c r="D2129" i="467"/>
  <c r="D2130" i="467"/>
  <c r="D2131" i="467"/>
  <c r="D2132" i="467"/>
  <c r="D2133" i="467"/>
  <c r="D2134" i="467"/>
  <c r="D2135" i="467"/>
  <c r="D2136" i="467"/>
  <c r="D2137" i="467"/>
  <c r="D2138" i="467"/>
  <c r="D2139" i="467"/>
  <c r="D2140" i="467"/>
  <c r="D2141" i="467"/>
  <c r="D2142" i="467"/>
  <c r="D2143" i="467"/>
  <c r="D2144" i="467"/>
  <c r="D2145" i="467"/>
  <c r="D2146" i="467"/>
  <c r="D2147" i="467"/>
  <c r="D2148" i="467"/>
  <c r="D2149" i="467"/>
  <c r="D2150" i="467"/>
  <c r="D2151" i="467"/>
  <c r="D2152" i="467"/>
  <c r="D2153" i="467"/>
  <c r="D2154" i="467"/>
  <c r="D2155" i="467"/>
  <c r="D2156" i="467"/>
  <c r="D2157" i="467"/>
  <c r="D2158" i="467"/>
  <c r="D2159" i="467"/>
  <c r="D2160" i="467"/>
  <c r="D2161" i="467"/>
  <c r="D2162" i="467"/>
  <c r="D2163" i="467"/>
  <c r="D2164" i="467"/>
  <c r="D2165" i="467"/>
  <c r="D2166" i="467"/>
  <c r="D2167" i="467"/>
  <c r="D2168" i="467"/>
  <c r="D2169" i="467"/>
  <c r="D2170" i="467"/>
  <c r="D2171" i="467"/>
  <c r="D2172" i="467"/>
  <c r="D2173" i="467"/>
  <c r="D2174" i="467"/>
  <c r="D2175" i="467"/>
  <c r="D2176" i="467"/>
  <c r="D2177" i="467"/>
  <c r="D2178" i="467"/>
  <c r="D2179" i="467"/>
  <c r="D2180" i="467"/>
  <c r="D2181" i="467"/>
  <c r="D2182" i="467"/>
  <c r="D2183" i="467"/>
  <c r="D2184" i="467"/>
  <c r="D2185" i="467"/>
  <c r="D2186" i="467"/>
  <c r="D2187" i="467"/>
  <c r="D2188" i="467"/>
  <c r="D2189" i="467"/>
  <c r="D2190" i="467"/>
  <c r="D2191" i="467"/>
  <c r="D2192" i="467"/>
  <c r="D2193" i="467"/>
  <c r="D2194" i="467"/>
  <c r="D2195" i="467"/>
  <c r="D2196" i="467"/>
  <c r="D2197" i="467"/>
  <c r="D2198" i="467"/>
  <c r="D2199" i="467"/>
  <c r="D2200" i="467"/>
  <c r="D2201" i="467"/>
  <c r="D2202" i="467"/>
  <c r="D2203" i="467"/>
  <c r="D2204" i="467"/>
  <c r="D2205" i="467"/>
  <c r="D2206" i="467"/>
  <c r="D2207" i="467"/>
  <c r="D2208" i="467"/>
  <c r="D2209" i="467"/>
  <c r="D2210" i="467"/>
  <c r="D2211" i="467"/>
  <c r="D2212" i="467"/>
  <c r="D2213" i="467"/>
  <c r="D2214" i="467"/>
  <c r="D2215" i="467"/>
  <c r="D2216" i="467"/>
  <c r="D2217" i="467"/>
  <c r="D2218" i="467"/>
  <c r="D2219" i="467"/>
  <c r="D2220" i="467"/>
  <c r="D2221" i="467"/>
  <c r="D2222" i="467"/>
  <c r="D2223" i="467"/>
  <c r="D2224" i="467"/>
  <c r="D2225" i="467"/>
  <c r="D2226" i="467"/>
  <c r="D2227" i="467"/>
  <c r="D2228" i="467"/>
  <c r="D2229" i="467"/>
  <c r="D2230" i="467"/>
  <c r="D2231" i="467"/>
  <c r="D2232" i="467"/>
  <c r="D2233" i="467"/>
  <c r="D2234" i="467"/>
  <c r="D2235" i="467"/>
  <c r="D2236" i="467"/>
  <c r="D2237" i="467"/>
  <c r="D2238" i="467"/>
  <c r="D2239" i="467"/>
  <c r="D2240" i="467"/>
  <c r="D2241" i="467"/>
  <c r="D2242" i="467"/>
  <c r="D2243" i="467"/>
  <c r="D2244" i="467"/>
  <c r="D2245" i="467"/>
  <c r="D2246" i="467"/>
  <c r="D2247" i="467"/>
  <c r="D2248" i="467"/>
  <c r="D2249" i="467"/>
  <c r="D2250" i="467"/>
  <c r="D2251" i="467"/>
  <c r="D2252" i="467"/>
  <c r="D2253" i="467"/>
  <c r="D2254" i="467"/>
  <c r="D2255" i="467"/>
  <c r="D2256" i="467"/>
  <c r="D2257" i="467"/>
  <c r="D2258" i="467"/>
  <c r="D2259" i="467"/>
  <c r="D2260" i="467"/>
  <c r="D2261" i="467"/>
  <c r="D2262" i="467"/>
  <c r="D2263" i="467"/>
  <c r="D2264" i="467"/>
  <c r="D2265" i="467"/>
  <c r="D2266" i="467"/>
  <c r="D2" i="467"/>
</calcChain>
</file>

<file path=xl/connections.xml><?xml version="1.0" encoding="utf-8"?>
<connections xmlns="http://schemas.openxmlformats.org/spreadsheetml/2006/main">
  <connection id="1" name="DevLBP_AC_20210624" type="6" refreshedVersion="5" background="1" saveData="1">
    <textPr prompt="0" sourceFile="C:\Users\VIFU109\OneDrive - laposte\Bureau\VBA exemple\VBA Conso PDC\DevLBP_AC_20210624.txt" decimal="," thousands=" " semicolon="1">
      <textFields>
        <textField/>
      </textFields>
    </textPr>
  </connection>
  <connection id="2" name="DevLBP_AC_202106241" type="6" refreshedVersion="5" background="1" saveData="1">
    <textPr prompt="0" sourceFile="C:\Users\VIFU109\OneDrive - laposte\Bureau\VBA exemple\VBA Conso PDC\DevLBP_AC_20210624.txt" decimal="," thousands=" " semicolon="1">
      <textFields>
        <textField/>
      </textFields>
    </textPr>
  </connection>
  <connection id="3" name="ProdLBP_FL_20201112" type="6" refreshedVersion="5" background="1" saveData="1">
    <textPr prompt="0" sourceFile="C:\Users\VIFU109\OneDrive - laposte\Bureau\VBA exemple\ProdLBP_FL_20201112.txt" decimal="," thousands=" " semicolon="1">
      <textFields>
        <textField/>
      </textFields>
    </textPr>
  </connection>
</connections>
</file>

<file path=xl/sharedStrings.xml><?xml version="1.0" encoding="utf-8"?>
<sst xmlns="http://schemas.openxmlformats.org/spreadsheetml/2006/main" count="13356" uniqueCount="3232">
  <si>
    <t>Impôts différés</t>
  </si>
  <si>
    <t>R02</t>
  </si>
  <si>
    <t>R01</t>
  </si>
  <si>
    <t>A5</t>
  </si>
  <si>
    <t>A7</t>
  </si>
  <si>
    <t>F00</t>
  </si>
  <si>
    <t>F01</t>
  </si>
  <si>
    <t>F99</t>
  </si>
  <si>
    <t>U99</t>
  </si>
  <si>
    <t>JV3</t>
  </si>
  <si>
    <t>JV2</t>
  </si>
  <si>
    <t>JV1</t>
  </si>
  <si>
    <t>C99</t>
  </si>
  <si>
    <t>E001</t>
  </si>
  <si>
    <t>F10</t>
  </si>
  <si>
    <t>F20</t>
  </si>
  <si>
    <t>F30</t>
  </si>
  <si>
    <t>F50</t>
  </si>
  <si>
    <t>F60</t>
  </si>
  <si>
    <t>F70</t>
  </si>
  <si>
    <t>F80</t>
  </si>
  <si>
    <t>F89</t>
  </si>
  <si>
    <t>F90</t>
  </si>
  <si>
    <t>F91</t>
  </si>
  <si>
    <t>F92</t>
  </si>
  <si>
    <t>F98</t>
  </si>
  <si>
    <t>F35</t>
  </si>
  <si>
    <t>BX05</t>
  </si>
  <si>
    <t>BX06</t>
  </si>
  <si>
    <t>BX13</t>
  </si>
  <si>
    <t>F15</t>
  </si>
  <si>
    <t>F55</t>
  </si>
  <si>
    <t>F58</t>
  </si>
  <si>
    <t>JV005</t>
  </si>
  <si>
    <t>JV006</t>
  </si>
  <si>
    <t>JV007</t>
  </si>
  <si>
    <t>JV008</t>
  </si>
  <si>
    <t>JV009</t>
  </si>
  <si>
    <t>JV010</t>
  </si>
  <si>
    <t>JV011</t>
  </si>
  <si>
    <t>JV012</t>
  </si>
  <si>
    <t>F06</t>
  </si>
  <si>
    <t>F25</t>
  </si>
  <si>
    <t>F40</t>
  </si>
  <si>
    <t>F51</t>
  </si>
  <si>
    <t>F52</t>
  </si>
  <si>
    <t>JV013</t>
  </si>
  <si>
    <t>FDOT</t>
  </si>
  <si>
    <t>FREP</t>
  </si>
  <si>
    <t>FREPNU</t>
  </si>
  <si>
    <t>F350</t>
  </si>
  <si>
    <t>U00</t>
  </si>
  <si>
    <t>U25</t>
  </si>
  <si>
    <t>U35</t>
  </si>
  <si>
    <t>U350</t>
  </si>
  <si>
    <t>U50</t>
  </si>
  <si>
    <t>BX01</t>
  </si>
  <si>
    <t>F36</t>
  </si>
  <si>
    <t>BX09</t>
  </si>
  <si>
    <t>SR001</t>
  </si>
  <si>
    <t>SR002</t>
  </si>
  <si>
    <t>F26</t>
  </si>
  <si>
    <t>F360</t>
  </si>
  <si>
    <t>F27</t>
  </si>
  <si>
    <t>F37</t>
  </si>
  <si>
    <t>BX00</t>
  </si>
  <si>
    <t>C01</t>
  </si>
  <si>
    <t>C02</t>
  </si>
  <si>
    <t>F05</t>
  </si>
  <si>
    <t>T00</t>
  </si>
  <si>
    <t>C11</t>
  </si>
  <si>
    <t>C12</t>
  </si>
  <si>
    <t>E00010</t>
  </si>
  <si>
    <t>E00020</t>
  </si>
  <si>
    <t>E00030</t>
  </si>
  <si>
    <t>FNP</t>
  </si>
  <si>
    <t>A6</t>
  </si>
  <si>
    <t>C04</t>
  </si>
  <si>
    <t>C03</t>
  </si>
  <si>
    <t>F54</t>
  </si>
  <si>
    <t>F21</t>
  </si>
  <si>
    <t>F22</t>
  </si>
  <si>
    <t>F23</t>
  </si>
  <si>
    <t>F24</t>
  </si>
  <si>
    <t>F31</t>
  </si>
  <si>
    <t>F32</t>
  </si>
  <si>
    <t>F33</t>
  </si>
  <si>
    <t>F34</t>
  </si>
  <si>
    <t>F370</t>
  </si>
  <si>
    <t>F38</t>
  </si>
  <si>
    <t>F39</t>
  </si>
  <si>
    <t>F45</t>
  </si>
  <si>
    <t>F46</t>
  </si>
  <si>
    <t>F47</t>
  </si>
  <si>
    <t>F48</t>
  </si>
  <si>
    <t>F53</t>
  </si>
  <si>
    <t>F56</t>
  </si>
  <si>
    <t>F57</t>
  </si>
  <si>
    <t>F59</t>
  </si>
  <si>
    <t>F6012</t>
  </si>
  <si>
    <t>F6013</t>
  </si>
  <si>
    <t>F6021</t>
  </si>
  <si>
    <t>F6023</t>
  </si>
  <si>
    <t>F6031</t>
  </si>
  <si>
    <t>F6032</t>
  </si>
  <si>
    <t>F6512</t>
  </si>
  <si>
    <t>F6513</t>
  </si>
  <si>
    <t>F6521</t>
  </si>
  <si>
    <t>F6523</t>
  </si>
  <si>
    <t>F6531</t>
  </si>
  <si>
    <t>F6532</t>
  </si>
  <si>
    <t>F81</t>
  </si>
  <si>
    <t>Code</t>
  </si>
  <si>
    <t>Libellé long</t>
  </si>
  <si>
    <t>Résultat</t>
  </si>
  <si>
    <t>A2</t>
  </si>
  <si>
    <t>A3</t>
  </si>
  <si>
    <t>A0</t>
  </si>
  <si>
    <t>A1</t>
  </si>
  <si>
    <t>AS01</t>
  </si>
  <si>
    <t>AS02</t>
  </si>
  <si>
    <t>AS03</t>
  </si>
  <si>
    <t>AS04</t>
  </si>
  <si>
    <t>AS05</t>
  </si>
  <si>
    <t>BX02</t>
  </si>
  <si>
    <t>BX03</t>
  </si>
  <si>
    <t>BX04</t>
  </si>
  <si>
    <t>BX07</t>
  </si>
  <si>
    <t>BX08</t>
  </si>
  <si>
    <t>BX10</t>
  </si>
  <si>
    <t>BX100</t>
  </si>
  <si>
    <t>BX101</t>
  </si>
  <si>
    <t>BX102</t>
  </si>
  <si>
    <t>BX103</t>
  </si>
  <si>
    <t>BX104</t>
  </si>
  <si>
    <t>BX105</t>
  </si>
  <si>
    <t>BX106</t>
  </si>
  <si>
    <t>BX11</t>
  </si>
  <si>
    <t>BX12</t>
  </si>
  <si>
    <t>BX15</t>
  </si>
  <si>
    <t>BX37</t>
  </si>
  <si>
    <t>BX38</t>
  </si>
  <si>
    <t>BX39</t>
  </si>
  <si>
    <t>BX40</t>
  </si>
  <si>
    <t>BX41</t>
  </si>
  <si>
    <t>BX42</t>
  </si>
  <si>
    <t>BX43</t>
  </si>
  <si>
    <t>BX44</t>
  </si>
  <si>
    <t>BX45</t>
  </si>
  <si>
    <t>BX46</t>
  </si>
  <si>
    <t>BX47</t>
  </si>
  <si>
    <t>BX48</t>
  </si>
  <si>
    <t>BX49</t>
  </si>
  <si>
    <t>BX50</t>
  </si>
  <si>
    <t>BX51</t>
  </si>
  <si>
    <t>BX52</t>
  </si>
  <si>
    <t>BX53</t>
  </si>
  <si>
    <t>BX54</t>
  </si>
  <si>
    <t>BX55</t>
  </si>
  <si>
    <t>BX56</t>
  </si>
  <si>
    <t>BX57</t>
  </si>
  <si>
    <t>BX58</t>
  </si>
  <si>
    <t>BX59</t>
  </si>
  <si>
    <t>BX60</t>
  </si>
  <si>
    <t>BX61</t>
  </si>
  <si>
    <t>BX62</t>
  </si>
  <si>
    <t>BX63</t>
  </si>
  <si>
    <t>BX64</t>
  </si>
  <si>
    <t>BX65</t>
  </si>
  <si>
    <t>BX66</t>
  </si>
  <si>
    <t>BX67</t>
  </si>
  <si>
    <t>BX671</t>
  </si>
  <si>
    <t>BX672</t>
  </si>
  <si>
    <t>BX68</t>
  </si>
  <si>
    <t>BX69</t>
  </si>
  <si>
    <t>BX70</t>
  </si>
  <si>
    <t>BX71</t>
  </si>
  <si>
    <t>BX72</t>
  </si>
  <si>
    <t>BX73</t>
  </si>
  <si>
    <t>BX74</t>
  </si>
  <si>
    <t>BX75</t>
  </si>
  <si>
    <t>BX76</t>
  </si>
  <si>
    <t>BX77</t>
  </si>
  <si>
    <t>BX78</t>
  </si>
  <si>
    <t>BX79</t>
  </si>
  <si>
    <t>BX80</t>
  </si>
  <si>
    <t>BX81</t>
  </si>
  <si>
    <t>BX82</t>
  </si>
  <si>
    <t>BX821</t>
  </si>
  <si>
    <t>BX83</t>
  </si>
  <si>
    <t>BX831</t>
  </si>
  <si>
    <t>BX84</t>
  </si>
  <si>
    <t>BX85</t>
  </si>
  <si>
    <t>BX86</t>
  </si>
  <si>
    <t>BX87</t>
  </si>
  <si>
    <t>BX88</t>
  </si>
  <si>
    <t>BX89</t>
  </si>
  <si>
    <t>BX90</t>
  </si>
  <si>
    <t>BX99</t>
  </si>
  <si>
    <t>C05</t>
  </si>
  <si>
    <t>C06</t>
  </si>
  <si>
    <t>C08</t>
  </si>
  <si>
    <t>C09</t>
  </si>
  <si>
    <t>C10</t>
  </si>
  <si>
    <t>C14</t>
  </si>
  <si>
    <t>D01</t>
  </si>
  <si>
    <t>D02</t>
  </si>
  <si>
    <t>D03</t>
  </si>
  <si>
    <t>D04</t>
  </si>
  <si>
    <t>D05</t>
  </si>
  <si>
    <t>D99</t>
  </si>
  <si>
    <t>DCFG</t>
  </si>
  <si>
    <t>DCFG2</t>
  </si>
  <si>
    <t>E00011</t>
  </si>
  <si>
    <t>E000119</t>
  </si>
  <si>
    <t>E00012</t>
  </si>
  <si>
    <t>E00013</t>
  </si>
  <si>
    <t>E002</t>
  </si>
  <si>
    <t>E0020</t>
  </si>
  <si>
    <t>E003</t>
  </si>
  <si>
    <t>E004</t>
  </si>
  <si>
    <t>E005</t>
  </si>
  <si>
    <t>E006</t>
  </si>
  <si>
    <t>E007</t>
  </si>
  <si>
    <t>E008</t>
  </si>
  <si>
    <t>E009</t>
  </si>
  <si>
    <t>E010</t>
  </si>
  <si>
    <t>E020</t>
  </si>
  <si>
    <t>E025</t>
  </si>
  <si>
    <t>E040</t>
  </si>
  <si>
    <t>E050</t>
  </si>
  <si>
    <t>E060</t>
  </si>
  <si>
    <t>E065</t>
  </si>
  <si>
    <t>E070</t>
  </si>
  <si>
    <t>E075</t>
  </si>
  <si>
    <t>E099</t>
  </si>
  <si>
    <t>E99999</t>
  </si>
  <si>
    <t>EN010</t>
  </si>
  <si>
    <t>EN020</t>
  </si>
  <si>
    <t>EN030</t>
  </si>
  <si>
    <t>EN031</t>
  </si>
  <si>
    <t>EN040</t>
  </si>
  <si>
    <t>EN041</t>
  </si>
  <si>
    <t>EN050</t>
  </si>
  <si>
    <t>EN051</t>
  </si>
  <si>
    <t>EN060</t>
  </si>
  <si>
    <t>EN061</t>
  </si>
  <si>
    <t>EN070</t>
  </si>
  <si>
    <t>EN080</t>
  </si>
  <si>
    <t>EN090</t>
  </si>
  <si>
    <t>FC01</t>
  </si>
  <si>
    <t>FINREP0</t>
  </si>
  <si>
    <t>FINREP1</t>
  </si>
  <si>
    <t>FINREP2</t>
  </si>
  <si>
    <t>FINREP2A</t>
  </si>
  <si>
    <t>FINREP2B</t>
  </si>
  <si>
    <t>FINREP3</t>
  </si>
  <si>
    <t>FINREP4</t>
  </si>
  <si>
    <t>FINREP5</t>
  </si>
  <si>
    <t>FINREP6</t>
  </si>
  <si>
    <t>FINREP7</t>
  </si>
  <si>
    <t>FINREP8</t>
  </si>
  <si>
    <t>FINREP9</t>
  </si>
  <si>
    <t>FTFIN</t>
  </si>
  <si>
    <t>ICS</t>
  </si>
  <si>
    <t>ICS-F20</t>
  </si>
  <si>
    <t>ICS-F30</t>
  </si>
  <si>
    <t>ICS-F50</t>
  </si>
  <si>
    <t>IMPDIF20</t>
  </si>
  <si>
    <t>IMPDIF30</t>
  </si>
  <si>
    <t>IMPDIF60</t>
  </si>
  <si>
    <t>JV3-00</t>
  </si>
  <si>
    <t>JV3-10</t>
  </si>
  <si>
    <t>JV3-12</t>
  </si>
  <si>
    <t>JV3-20</t>
  </si>
  <si>
    <t>JV3-30</t>
  </si>
  <si>
    <t>JV3-40</t>
  </si>
  <si>
    <t>JV3-60</t>
  </si>
  <si>
    <t>JV3-70</t>
  </si>
  <si>
    <t>JV3-72</t>
  </si>
  <si>
    <t>JV3-75</t>
  </si>
  <si>
    <t>JV3-80</t>
  </si>
  <si>
    <t>JV3-99</t>
  </si>
  <si>
    <t>JV3-AFS</t>
  </si>
  <si>
    <t>JV3-JV</t>
  </si>
  <si>
    <t>JV3-MGI</t>
  </si>
  <si>
    <t>MONTH</t>
  </si>
  <si>
    <t>PER</t>
  </si>
  <si>
    <t>R99</t>
  </si>
  <si>
    <t>RSQ001</t>
  </si>
  <si>
    <t>RSQ002</t>
  </si>
  <si>
    <t>SR003</t>
  </si>
  <si>
    <t>SR004</t>
  </si>
  <si>
    <t>SR005</t>
  </si>
  <si>
    <t>TID</t>
  </si>
  <si>
    <t>VR001</t>
  </si>
  <si>
    <t>VR002</t>
  </si>
  <si>
    <t>VR003</t>
  </si>
  <si>
    <t>VR004</t>
  </si>
  <si>
    <t>VR005</t>
  </si>
  <si>
    <t>VR006</t>
  </si>
  <si>
    <t>VR007</t>
  </si>
  <si>
    <t>X00</t>
  </si>
  <si>
    <t>X38</t>
  </si>
  <si>
    <t>X39</t>
  </si>
  <si>
    <t>X99</t>
  </si>
  <si>
    <t>XF21</t>
  </si>
  <si>
    <t>XF22</t>
  </si>
  <si>
    <t>XF23</t>
  </si>
  <si>
    <t>XF24</t>
  </si>
  <si>
    <t>XF25</t>
  </si>
  <si>
    <t>XF26</t>
  </si>
  <si>
    <t>XF31</t>
  </si>
  <si>
    <t>XF32</t>
  </si>
  <si>
    <t>XF33</t>
  </si>
  <si>
    <t>XF34</t>
  </si>
  <si>
    <t>XF35</t>
  </si>
  <si>
    <t>XF36</t>
  </si>
  <si>
    <t>XFR15</t>
  </si>
  <si>
    <t>XFRJ5</t>
  </si>
  <si>
    <t>XFRRV</t>
  </si>
  <si>
    <t>XG210</t>
  </si>
  <si>
    <t>XG211</t>
  </si>
  <si>
    <t>XG212</t>
  </si>
  <si>
    <t>XG213</t>
  </si>
  <si>
    <t>XG214</t>
  </si>
  <si>
    <t>XG215</t>
  </si>
  <si>
    <t>XG216</t>
  </si>
  <si>
    <t>XG217</t>
  </si>
  <si>
    <t>XG218</t>
  </si>
  <si>
    <t>XG219</t>
  </si>
  <si>
    <t>XG220</t>
  </si>
  <si>
    <t>XG221</t>
  </si>
  <si>
    <t>XG222</t>
  </si>
  <si>
    <t>XG223</t>
  </si>
  <si>
    <t>XG224</t>
  </si>
  <si>
    <t>XH10</t>
  </si>
  <si>
    <t>XH20</t>
  </si>
  <si>
    <t>XH30</t>
  </si>
  <si>
    <t>XH40</t>
  </si>
  <si>
    <t>XH50</t>
  </si>
  <si>
    <t>XH60</t>
  </si>
  <si>
    <t>XI100</t>
  </si>
  <si>
    <t>XI150</t>
  </si>
  <si>
    <t>XI200</t>
  </si>
  <si>
    <t>XPEL1</t>
  </si>
  <si>
    <t>XPEL2</t>
  </si>
  <si>
    <t>XT01</t>
  </si>
  <si>
    <t>XT02</t>
  </si>
  <si>
    <t>XT03</t>
  </si>
  <si>
    <t>XT04</t>
  </si>
  <si>
    <t>XT05</t>
  </si>
  <si>
    <t>XT06</t>
  </si>
  <si>
    <t>XT07</t>
  </si>
  <si>
    <t>XTSS01</t>
  </si>
  <si>
    <t>XTSS02</t>
  </si>
  <si>
    <t>YTD</t>
  </si>
  <si>
    <t>ZTE00010</t>
  </si>
  <si>
    <t>ZTE00011</t>
  </si>
  <si>
    <t>ZTE00012</t>
  </si>
  <si>
    <t>ZTE0020</t>
  </si>
  <si>
    <t>ZTE025</t>
  </si>
  <si>
    <t>ZTE050</t>
  </si>
  <si>
    <t>ZTE060</t>
  </si>
  <si>
    <t>Flux</t>
  </si>
  <si>
    <t>Charge de location simple de l'année</t>
  </si>
  <si>
    <t>Nombre approximatif de contrats de bail Hors Groupe</t>
  </si>
  <si>
    <t>Taux de revalorisation annuel des loyers</t>
  </si>
  <si>
    <t>Durée totale moyenne restante estimée de location - y compris renouvellements</t>
  </si>
  <si>
    <t>Taux d'occupation global approximatif (en % des m²)</t>
  </si>
  <si>
    <t>dont en défaut</t>
  </si>
  <si>
    <t>MC</t>
  </si>
  <si>
    <t>NA</t>
  </si>
  <si>
    <t>1 à 30 jours</t>
  </si>
  <si>
    <t>31 à 60 jours</t>
  </si>
  <si>
    <t>61 à 90 jours</t>
  </si>
  <si>
    <t>plus de 90 jours</t>
  </si>
  <si>
    <t>FLUX ANNEXE BANCAIRE DE DESTINATION (OUVERTURE)</t>
  </si>
  <si>
    <t>FLUX ANNEXE BANCAIRE 01</t>
  </si>
  <si>
    <t>FLUX ANNEXE BANCAIRE 02</t>
  </si>
  <si>
    <t>FLUX ANNEXE BANCAIRE 03</t>
  </si>
  <si>
    <t>FLUX ANNEXE BANCAIRE 04</t>
  </si>
  <si>
    <t>Flux de reclassement vers le résultat</t>
  </si>
  <si>
    <t>Autres mouvements</t>
  </si>
  <si>
    <t>Exposition hors bilan</t>
  </si>
  <si>
    <t>Exposition bilan</t>
  </si>
  <si>
    <t>&gt; 180 j</t>
  </si>
  <si>
    <t>Valeur retenue de la garantie</t>
  </si>
  <si>
    <t>Titrisation</t>
  </si>
  <si>
    <t>Fonds de placement</t>
  </si>
  <si>
    <t>Autres</t>
  </si>
  <si>
    <t>Total bilan</t>
  </si>
  <si>
    <t>Capitaux propres</t>
  </si>
  <si>
    <t>Produit Net Bancaire</t>
  </si>
  <si>
    <t>Résultat net</t>
  </si>
  <si>
    <t>Exposition par catégorie de notation</t>
  </si>
  <si>
    <t>Exposition par Zone Géographique</t>
  </si>
  <si>
    <t>Eléments du bilan par Juste Valeur ( variation )</t>
  </si>
  <si>
    <t>Primes</t>
  </si>
  <si>
    <t>Variations de valeur des supports en UC</t>
  </si>
  <si>
    <t>Valeur comptable</t>
  </si>
  <si>
    <t>Dont titrisation</t>
  </si>
  <si>
    <t>(non déconsolidante)</t>
  </si>
  <si>
    <t>Dont pensions livrées</t>
  </si>
  <si>
    <t>Dont autres</t>
  </si>
  <si>
    <t>Juste valeur</t>
  </si>
  <si>
    <t>Valeur comptable totale des actifs initiaux avant leur transfert</t>
  </si>
  <si>
    <t>Valeur comptable de l'actif encore comptabilisée (implication continue)</t>
  </si>
  <si>
    <t>Valeur comptable des passif associés</t>
  </si>
  <si>
    <t>Extinction de passifs liée aux prestations</t>
  </si>
  <si>
    <t>Revalorisation acquise</t>
  </si>
  <si>
    <t>Variation de périmètre</t>
  </si>
  <si>
    <t>Prélèvements sur encours</t>
  </si>
  <si>
    <t>Boni/Mali</t>
  </si>
  <si>
    <t>Eléments du bilan par Juste Valeur ( Correction ouverture )</t>
  </si>
  <si>
    <t>Entrée de périmètre</t>
  </si>
  <si>
    <t>Sortie de périmètre</t>
  </si>
  <si>
    <t>Changements d'hypothèses</t>
  </si>
  <si>
    <t>Date d'émission</t>
  </si>
  <si>
    <t>Date d'échéance</t>
  </si>
  <si>
    <t>Taux servi</t>
  </si>
  <si>
    <t>Devise</t>
  </si>
  <si>
    <t>Montant de l'émission</t>
  </si>
  <si>
    <t>Montant en devise</t>
  </si>
  <si>
    <t>Montant en devise à l'émission</t>
  </si>
  <si>
    <t>Montant en euros</t>
  </si>
  <si>
    <t>Effets de change</t>
  </si>
  <si>
    <t>Valeur comptable brute des actifs financiers</t>
  </si>
  <si>
    <t>Valeur brute des passifs financiers compensés dans les états financiers</t>
  </si>
  <si>
    <t>Actifs financiers présentés en net</t>
  </si>
  <si>
    <t>Montants non compensés - Instruments financiers</t>
  </si>
  <si>
    <t>Montants non compensés - Collatéral reçu</t>
  </si>
  <si>
    <t>Instruments financiers reçus en garantie</t>
  </si>
  <si>
    <t>Instruments financiers</t>
  </si>
  <si>
    <t>Collatéral reçu</t>
  </si>
  <si>
    <t>Contrats d'assurance non vie</t>
  </si>
  <si>
    <t>Contrats d'assurance vie</t>
  </si>
  <si>
    <t>dont provisions mathématiques d'assurance vie</t>
  </si>
  <si>
    <t>Contrats financiers avec clause de PB discrétionnaire</t>
  </si>
  <si>
    <t>Contrats financiers sans clause de PB discrétionnaire</t>
  </si>
  <si>
    <t>Participation différée nette aux bénéfices</t>
  </si>
  <si>
    <t>Encours au coût amorti décomptabilisé</t>
  </si>
  <si>
    <t>Gains ou pertes nets résultant de la décomptabilisation d'actifs financiers au coût amorti</t>
  </si>
  <si>
    <t>Valeur Nominale à la date de cession</t>
  </si>
  <si>
    <t>Réévaluation cumulée à la date de cession</t>
  </si>
  <si>
    <t>Dividendes reçus sur la période sur titres cédés</t>
  </si>
  <si>
    <t>FLUX ANNEXE BANCAIRE DE DESTINATION (CLOTURE)</t>
  </si>
  <si>
    <t>PRIX DE VENTE / DIVIDENDES / R.A.S.</t>
  </si>
  <si>
    <t>VALEUR BRUTE / ACOMPTES / NET VERSE</t>
  </si>
  <si>
    <t>AMORTISSEMENT</t>
  </si>
  <si>
    <t>VALEUR NETTE COMPTABLE</t>
  </si>
  <si>
    <t>PLUS / MOINS VALUE</t>
  </si>
  <si>
    <t>PRIX D'ACHAT</t>
  </si>
  <si>
    <t>CHARGES FINANCIERES</t>
  </si>
  <si>
    <t>AMORTISSEMENTS FINANCIERS</t>
  </si>
  <si>
    <t>REDEVANCE EXERCICE N</t>
  </si>
  <si>
    <t>PLUS VALUE</t>
  </si>
  <si>
    <t>MOINS VALUE</t>
  </si>
  <si>
    <t>ACHAT FIN DE CONTRAT CB</t>
  </si>
  <si>
    <t>CONTROLE</t>
  </si>
  <si>
    <t>EURO</t>
  </si>
  <si>
    <t>LIVRE STERLING</t>
  </si>
  <si>
    <t>US DOLLAR</t>
  </si>
  <si>
    <t>YEN</t>
  </si>
  <si>
    <t>AUTRES DEVISES</t>
  </si>
  <si>
    <t>CONTROLE DEVISES</t>
  </si>
  <si>
    <t>DCFG Gestion flux dédié</t>
  </si>
  <si>
    <t>&lt;= 1 MOIS</t>
  </si>
  <si>
    <t>&gt; 1 MOIS &amp; &lt;= 3 MOIS</t>
  </si>
  <si>
    <t>&lt;= 3 MOIS</t>
  </si>
  <si>
    <t>&gt; 3 MOIS &amp; &lt;= 1 AN</t>
  </si>
  <si>
    <t>N+1 à N+3</t>
  </si>
  <si>
    <t>&gt; 1 MOIS &lt;= 2 MOIS</t>
  </si>
  <si>
    <t>&gt; 2 MOIS</t>
  </si>
  <si>
    <t>&lt;=N+1</t>
  </si>
  <si>
    <t>N+2</t>
  </si>
  <si>
    <t>&gt; 1 AN &amp; &lt;= 2 ANS</t>
  </si>
  <si>
    <t>N+3</t>
  </si>
  <si>
    <t>N+4</t>
  </si>
  <si>
    <t>N+5</t>
  </si>
  <si>
    <t>N+6</t>
  </si>
  <si>
    <t>N+7</t>
  </si>
  <si>
    <t>N+8</t>
  </si>
  <si>
    <t>N+9</t>
  </si>
  <si>
    <t>&gt;= N+10</t>
  </si>
  <si>
    <t>N+1 à N+5</t>
  </si>
  <si>
    <t>N+2 à N+5</t>
  </si>
  <si>
    <t>N+5 (&gt; N+4)</t>
  </si>
  <si>
    <t>&gt; N+5</t>
  </si>
  <si>
    <t>INDETERMINEE</t>
  </si>
  <si>
    <t>5 à 10 ans</t>
  </si>
  <si>
    <t>10 à 15 ans</t>
  </si>
  <si>
    <t>&gt; 15 ans</t>
  </si>
  <si>
    <t>FLUX TECHNIQUE DE CONTROLE DES ECHEANCIERS</t>
  </si>
  <si>
    <t>Sans impayés</t>
  </si>
  <si>
    <t>≤ 30 jours</t>
  </si>
  <si>
    <t>&gt; 30 jours ≤ 60 jours</t>
  </si>
  <si>
    <t>&gt; 60 jours ≤ 90 jours</t>
  </si>
  <si>
    <t>Risque de non-remboursement intégral sans impayé ou impayés &lt; = 90 jours</t>
  </si>
  <si>
    <t>&gt; 90 jours ≤ 180 jours</t>
  </si>
  <si>
    <t>Impayés</t>
  </si>
  <si>
    <t>&gt; 90 jours</t>
  </si>
  <si>
    <t>&lt;= 180 jours</t>
  </si>
  <si>
    <t>&gt; 180 jours ≤ 1 an</t>
  </si>
  <si>
    <t>&gt; 180 jours</t>
  </si>
  <si>
    <t>&lt;= 1 an</t>
  </si>
  <si>
    <t>&gt; 1 an</t>
  </si>
  <si>
    <t>dont: douteux</t>
  </si>
  <si>
    <t>dont: dépréciés</t>
  </si>
  <si>
    <t>OUVERTURE</t>
  </si>
  <si>
    <t>ENTREES DE PERIMETRE</t>
  </si>
  <si>
    <t>AFFECTATION DU RESULTAT N-1</t>
  </si>
  <si>
    <t>DISTRIBUTION / BRUT VERSE</t>
  </si>
  <si>
    <t>RESULTAT</t>
  </si>
  <si>
    <t>VARIATION</t>
  </si>
  <si>
    <t>AUGMENTATION "MONETAIRE" (INV.PRETS,EMP)</t>
  </si>
  <si>
    <t>Augmentation de l'encours (sans nouvelle production)</t>
  </si>
  <si>
    <t>Augmentation encours restructurés</t>
  </si>
  <si>
    <t>Augmentation de la provision (sans nouvelle production)</t>
  </si>
  <si>
    <t>Provisions encours restructurés (dotation)</t>
  </si>
  <si>
    <t>DOTATION EXPLOITATION</t>
  </si>
  <si>
    <t>DOTATION FINANCIERE</t>
  </si>
  <si>
    <t>DOTATION EXCEPTIONNELLE</t>
  </si>
  <si>
    <t>DIMINUTION "MONETAIRE" (CESS.,REMB.)</t>
  </si>
  <si>
    <t>SORTIE NON CASH - LOCATIONS</t>
  </si>
  <si>
    <t>Diminution encours restructurés</t>
  </si>
  <si>
    <t>Diminution de la provision (amortissement défini dans l'échéancier)</t>
  </si>
  <si>
    <t>Provision sur encours restructurés (reprise)</t>
  </si>
  <si>
    <t>REPRISE EXPLOITATION</t>
  </si>
  <si>
    <t>REPRISE EXPLOITATION - NON UTILISEE</t>
  </si>
  <si>
    <t>REPRISE FINANCIERE</t>
  </si>
  <si>
    <t>REPRISE FINANCIERE - NON UTILISEE</t>
  </si>
  <si>
    <t>REPRISE EXCEPTIONNELLE</t>
  </si>
  <si>
    <t>REPRISE EXCEPTIONNELLE - NON UTILISEE</t>
  </si>
  <si>
    <t>REPRISE NON UTILISEE</t>
  </si>
  <si>
    <t>Passage à pertes couverts - Encours</t>
  </si>
  <si>
    <t>VAR. DE CAPITAL EN NUMERAIRE ET SOUSCRIP</t>
  </si>
  <si>
    <t>Approche par superposition</t>
  </si>
  <si>
    <t>Dotation - JV AFS par OCI</t>
  </si>
  <si>
    <t>Reprise - JV AFS recyclage par résultat</t>
  </si>
  <si>
    <t>Dotation / reprise pour changement de modèle</t>
  </si>
  <si>
    <t>RECLASSEMENT</t>
  </si>
  <si>
    <t>OPTIONS SUR MINORITAIRES</t>
  </si>
  <si>
    <t>PAIEMENTS EN ACTIONS (NON MONET.)</t>
  </si>
  <si>
    <t xml:space="preserve">Reclassement actifs destinés à être cédés </t>
  </si>
  <si>
    <t>ECARTS ACTUARIELS  associés aux engagements envers le personnel</t>
  </si>
  <si>
    <t>Autres variations JV</t>
  </si>
  <si>
    <t>Reclassement encours restructurés</t>
  </si>
  <si>
    <t>Reclassement encours restructurés - décotes</t>
  </si>
  <si>
    <t>RECLASSEMENT OUVERTURE</t>
  </si>
  <si>
    <t>Passage à pertes couverts - Dépréciations</t>
  </si>
  <si>
    <t>CHANGEMENT DE METHODES</t>
  </si>
  <si>
    <t>Transfert de bucket B1 -&gt; B2 ENCOURS</t>
  </si>
  <si>
    <t>Transfert de bucket B1 -&gt; B3 ENCOURS</t>
  </si>
  <si>
    <t>Transfert de bucket B2 -&gt; B1 ENCOURS</t>
  </si>
  <si>
    <t>Transfert de bucket B2 -&gt; B3 ENCOURS</t>
  </si>
  <si>
    <t>Transfert de bucket B3 -&gt; B1 ENCOURS</t>
  </si>
  <si>
    <t>Transfert de bucket B3 -&gt; B2 ENCOURS</t>
  </si>
  <si>
    <t>Transfert de bucket B1 -&gt; B2 DEPRECIATION</t>
  </si>
  <si>
    <t>Transfert de bucket B1 -&gt; B3 DEPRECIATION</t>
  </si>
  <si>
    <t>Transfert de bucket B2 -&gt; B1 DEPRECIATION</t>
  </si>
  <si>
    <t>Transfert de bucket B2 -&gt; B3 DEPRECIATION</t>
  </si>
  <si>
    <t>Transfert de bucket B3 -&gt; B1 DEPRECIATION</t>
  </si>
  <si>
    <t>Transfert de bucket B3 -&gt; B2 DEPRECIATION</t>
  </si>
  <si>
    <t>RESTRUCTURATION</t>
  </si>
  <si>
    <t>ECARTS DE CONVERSION</t>
  </si>
  <si>
    <t>ECART DE CHANGE</t>
  </si>
  <si>
    <t>CHANGEMENT DE MODE (ANCIEN MODE)</t>
  </si>
  <si>
    <t>CHANGEMENT DE MODE (NOUVEAU MODE)</t>
  </si>
  <si>
    <t>VARIATION DE TAUX D'INTEGRATION</t>
  </si>
  <si>
    <t>AUGMENTATION DE TAUX D'INTERET</t>
  </si>
  <si>
    <t>SORTIES DE PERIMETRE</t>
  </si>
  <si>
    <t>CLOTURE</t>
  </si>
  <si>
    <t>CASH NET</t>
  </si>
  <si>
    <t>DOTATION</t>
  </si>
  <si>
    <t>Valeur comptable des actifs non dépréciés</t>
  </si>
  <si>
    <t>Valeur comptable des actifs dépréciés</t>
  </si>
  <si>
    <t>On Non-Performing Exposures</t>
  </si>
  <si>
    <t>Dotations spécifiques aux dépréciations pour actifs financiers évalués individuellement</t>
  </si>
  <si>
    <t>Dotations spécifiques aux dépréciations pour actifs financiers évalués collectivement</t>
  </si>
  <si>
    <t>Dotations collectives aux dépréciations pour pertes encourues mais non signalées</t>
  </si>
  <si>
    <t>Sorties du bilan cumulées</t>
  </si>
  <si>
    <t>VNC</t>
  </si>
  <si>
    <t xml:space="preserve"> Dépréciation cumulée, variation cumulée de la juste valeur due au risque de crédit et provisions</t>
  </si>
  <si>
    <t>Valeur comptable brute</t>
  </si>
  <si>
    <t>Sûretés reçues sur les expositions non-performing</t>
  </si>
  <si>
    <t>Garanties financières reçues sur les expositions non-performing</t>
  </si>
  <si>
    <t>Factures non parvenues</t>
  </si>
  <si>
    <t>REPRISE</t>
  </si>
  <si>
    <t>FLUX COMPTABLES HORS F00-F99 pour Evolan</t>
  </si>
  <si>
    <t>IMPOT DIFFERE - F20</t>
  </si>
  <si>
    <t>IMPOT DIFFERE - F30</t>
  </si>
  <si>
    <t>IMPOT DIFFERE - F60</t>
  </si>
  <si>
    <t>Variation de JV sur la période niveau 2</t>
  </si>
  <si>
    <t>Variation de JV sur la période niveau 3</t>
  </si>
  <si>
    <t>Variation de JV cumulée niveau 1</t>
  </si>
  <si>
    <t>Variation de JV cumulée niveau 2</t>
  </si>
  <si>
    <t>Variation de JV cumulée niveau 3</t>
  </si>
  <si>
    <t>JV - Micro couverture</t>
  </si>
  <si>
    <t>JV - Macro couverture</t>
  </si>
  <si>
    <t>Notionnel</t>
  </si>
  <si>
    <t>Dont notionnel vendu</t>
  </si>
  <si>
    <t>Juste Valeur niveau 1 (JV002)</t>
  </si>
  <si>
    <t>Juste Valeur niveau 2 (JV003)</t>
  </si>
  <si>
    <t>Juste Valeur niveau 3 (JV004)</t>
  </si>
  <si>
    <t>JV3 - Ouverture</t>
  </si>
  <si>
    <t>JV3 - Gains et pertes enregistrés en résultat</t>
  </si>
  <si>
    <t>JV3 - Gains et pertes enregistrés en capitaux propres</t>
  </si>
  <si>
    <t>JV3 - Achats</t>
  </si>
  <si>
    <t>JV3 - Ventes</t>
  </si>
  <si>
    <t>JV3 - Emissions</t>
  </si>
  <si>
    <t>JV3 - Remboursements</t>
  </si>
  <si>
    <t>JV3 - Transfert vers ou hors niveau 3</t>
  </si>
  <si>
    <t>JV3 - variations de périmètre</t>
  </si>
  <si>
    <t>JV3 - Autres mouvements</t>
  </si>
  <si>
    <t>JV3 - Ecart de conversion</t>
  </si>
  <si>
    <t>JV3 - Clôture</t>
  </si>
  <si>
    <t>Gains et pertes nettes sur actifs AFS</t>
  </si>
  <si>
    <t>Gains et pertes nettes sur actifs et passifs financiers à la juste valeur par résultat</t>
  </si>
  <si>
    <t>Produits et charges d'intérêts sur opérations sur instruments financiers</t>
  </si>
  <si>
    <t>Mensuel</t>
  </si>
  <si>
    <t>Périodique</t>
  </si>
  <si>
    <t>TAUX FIXE</t>
  </si>
  <si>
    <t>TAUX VARIABLE</t>
  </si>
  <si>
    <t>CONTROLE TAUX</t>
  </si>
  <si>
    <t>Variation de JV due aux variations de risque de crédit</t>
  </si>
  <si>
    <t>Variation cumulée de JV due aux variations de risque de crédit</t>
  </si>
  <si>
    <t>Mortgage loans (Real estate collateralized loans) - Residential</t>
  </si>
  <si>
    <t>Mortgage loans (Real estate collateralized loans) - Commercial</t>
  </si>
  <si>
    <t>Other collateralized loans – Cash [Debt instruments issued]</t>
  </si>
  <si>
    <t>Other collateralized loans – Rest</t>
  </si>
  <si>
    <t>Garanties financières reçues</t>
  </si>
  <si>
    <t>Flux technique de calcul de la SN d'ouverture</t>
  </si>
  <si>
    <t>FLUX TECHNIQUE DE REPORT VARIABLE</t>
  </si>
  <si>
    <t xml:space="preserve"> impôts différés F00 OUVERTURE</t>
  </si>
  <si>
    <t xml:space="preserve"> impôts différés F25 Créations</t>
  </si>
  <si>
    <t xml:space="preserve"> impôts différés F35 REPRISES</t>
  </si>
  <si>
    <t>Agent Economique F350 REPRISES NON UTILISEES</t>
  </si>
  <si>
    <t>Agent Economique F50 Reclassements</t>
  </si>
  <si>
    <t>impôts différés Limitations F99  CLOTURE</t>
  </si>
  <si>
    <t>Valeur comptable avant transfert en restructuration</t>
  </si>
  <si>
    <t>Montant de la décote comptabilisée en compte de résultat</t>
  </si>
  <si>
    <t>Valeur brute des actifs financiers restr. depuis leur compta. initiale et réévalué en Bucket 1 durant la période</t>
  </si>
  <si>
    <t>Dépréciation cumulée des actifs financiers restructurés</t>
  </si>
  <si>
    <t>Sûretés reçues sur les actifs financiers restructurés</t>
  </si>
  <si>
    <t>Garanties financières reçues sur les actifs financiers restructurés</t>
  </si>
  <si>
    <t>FLUX ANNEXE DE DESTINATION (OUVERTURE)</t>
  </si>
  <si>
    <t>REPRISE (PROV. UTILISEE)</t>
  </si>
  <si>
    <t>REPRISE (PROV. NON UTILISEE)</t>
  </si>
  <si>
    <t>FLUX ANNEXE DE DESTINATION (CLOTURE)</t>
  </si>
  <si>
    <t>COUT DES SERVICES RENDUS</t>
  </si>
  <si>
    <t>EFFET ACTUALISATION</t>
  </si>
  <si>
    <t>AMORTISSEMENT DU COUT DES SERVICES PASSES</t>
  </si>
  <si>
    <t>AMORTISSEMENT DES ECARTS ACTUARIELS</t>
  </si>
  <si>
    <t>PERTE SUR REDUCTION OU LIQUIDATION DE REGIME</t>
  </si>
  <si>
    <t>EFFET DE LA LIMITATION DES SURPLUS</t>
  </si>
  <si>
    <t>RENDEMENTS DES ACTIFS DU REGIME</t>
  </si>
  <si>
    <t>RENDEMENTS DES DROITS A REMBOURSEMENT</t>
  </si>
  <si>
    <t>PRESTATIONS VERSEES</t>
  </si>
  <si>
    <t>GAIN SUR REDUCTION OU LIQUIDATION DU REGIME</t>
  </si>
  <si>
    <t>COTISATIONS OU PRESTATIONS PAYEES PAR L'EMPLOYEUR</t>
  </si>
  <si>
    <t>Ecarts expliqués</t>
  </si>
  <si>
    <t>Flash J+5</t>
  </si>
  <si>
    <t>Revue de gestion</t>
  </si>
  <si>
    <t>Coût des services rendus</t>
  </si>
  <si>
    <t>Coût financier</t>
  </si>
  <si>
    <t>Paiements de l'année (réel)</t>
  </si>
  <si>
    <t>Contributions des salariés</t>
  </si>
  <si>
    <t>Écarts actuariels - changements d'hypothèses démographiques - perte / (gain)</t>
  </si>
  <si>
    <t>Écarts actuariels - changements d'hypothèses financières - perte / (gain)</t>
  </si>
  <si>
    <t>Écarts actuariels - Effet d'expériences - perte / (gain)</t>
  </si>
  <si>
    <t>Nouveau régime</t>
  </si>
  <si>
    <t>Modification de régime</t>
  </si>
  <si>
    <t>Liquidation de régime</t>
  </si>
  <si>
    <t>Rendement attendu des actifs</t>
  </si>
  <si>
    <t>Contribution de l'employeur</t>
  </si>
  <si>
    <t>Coût des services passés &amp; divers</t>
  </si>
  <si>
    <t>Prestations payées</t>
  </si>
  <si>
    <t>Coût des services passés</t>
  </si>
  <si>
    <t>Actions</t>
  </si>
  <si>
    <t>Obligations</t>
  </si>
  <si>
    <t>Immobilier</t>
  </si>
  <si>
    <t>Dérivés</t>
  </si>
  <si>
    <t>Trésorerie et équivalent de trésorerie</t>
  </si>
  <si>
    <t>Autres actifs</t>
  </si>
  <si>
    <t>Montant de la dette actuarielle en cas de hausse du taux d'actualisation</t>
  </si>
  <si>
    <t>Montant de la dette actuarielle à la clôture</t>
  </si>
  <si>
    <t>Montant de la dette actuarielle en cas de baisse du taux d'actualisation</t>
  </si>
  <si>
    <t>Encours collectés</t>
  </si>
  <si>
    <t>Crédits octroyés au titre des PEL et CEL</t>
  </si>
  <si>
    <t>Local GAAP</t>
  </si>
  <si>
    <t>Titres</t>
  </si>
  <si>
    <t>IFT à la JV</t>
  </si>
  <si>
    <t>Couvertures IFRS</t>
  </si>
  <si>
    <t>Change IFRS</t>
  </si>
  <si>
    <t>Dépréciation</t>
  </si>
  <si>
    <t>Repris dans KP</t>
  </si>
  <si>
    <t>Cumul</t>
  </si>
  <si>
    <t>&lt;= 1 MOIS - Ouverture</t>
  </si>
  <si>
    <t>&gt; 1 MOIS &amp; &lt;= 3 MOIS - Ouverture</t>
  </si>
  <si>
    <t>&gt; 3 MOIS &amp; &lt;= 1 AN - Ouverture</t>
  </si>
  <si>
    <t>&gt; 1 MOIS &lt;= 2 MOIS - Ouverture</t>
  </si>
  <si>
    <t>N+2 à N+5 - Ouverture</t>
  </si>
  <si>
    <t>&gt; N+5 - Ouverture</t>
  </si>
  <si>
    <t>INDETERMINEE - Ouverture</t>
  </si>
  <si>
    <t>A172</t>
  </si>
  <si>
    <t>A17</t>
  </si>
  <si>
    <t>A173</t>
  </si>
  <si>
    <t>A176</t>
  </si>
  <si>
    <t>A18</t>
  </si>
  <si>
    <t>A12</t>
  </si>
  <si>
    <t>A151</t>
  </si>
  <si>
    <t>A15</t>
  </si>
  <si>
    <t>A191</t>
  </si>
  <si>
    <t>A19</t>
  </si>
  <si>
    <t>A192</t>
  </si>
  <si>
    <t>A101</t>
  </si>
  <si>
    <t>A10</t>
  </si>
  <si>
    <t>A14</t>
  </si>
  <si>
    <t>A181</t>
  </si>
  <si>
    <t>A186</t>
  </si>
  <si>
    <t>A123</t>
  </si>
  <si>
    <t>A161</t>
  </si>
  <si>
    <t>A16</t>
  </si>
  <si>
    <t>A184</t>
  </si>
  <si>
    <t>A185</t>
  </si>
  <si>
    <t>A183</t>
  </si>
  <si>
    <t>A122</t>
  </si>
  <si>
    <t>A141</t>
  </si>
  <si>
    <t>A111</t>
  </si>
  <si>
    <t>A11</t>
  </si>
  <si>
    <t>A121</t>
  </si>
  <si>
    <t>A131</t>
  </si>
  <si>
    <t>A13</t>
  </si>
  <si>
    <t>A182</t>
  </si>
  <si>
    <t>A175</t>
  </si>
  <si>
    <t>A171</t>
  </si>
  <si>
    <t>A174</t>
  </si>
  <si>
    <t>Oui</t>
  </si>
  <si>
    <t>Non</t>
  </si>
  <si>
    <t>Ouv. interco</t>
  </si>
  <si>
    <t>Document de saisie LBP-IFRS9 (Code)</t>
  </si>
  <si>
    <t>LBP8625</t>
  </si>
  <si>
    <t>LBP8630</t>
  </si>
  <si>
    <t>LBP7071B</t>
  </si>
  <si>
    <t>LBP7071A</t>
  </si>
  <si>
    <t>LBP8615</t>
  </si>
  <si>
    <t>LBP8405</t>
  </si>
  <si>
    <t>LBP8605</t>
  </si>
  <si>
    <t>LBP4015</t>
  </si>
  <si>
    <t>LBP8225</t>
  </si>
  <si>
    <t>LBP8220</t>
  </si>
  <si>
    <t>LBP8415</t>
  </si>
  <si>
    <t>LBP6015</t>
  </si>
  <si>
    <t>LBP8212</t>
  </si>
  <si>
    <t>LBP8210</t>
  </si>
  <si>
    <t>LBP8205</t>
  </si>
  <si>
    <t>RL-F00101-D</t>
  </si>
  <si>
    <t>BL1-F01401-D</t>
  </si>
  <si>
    <t>BL1-F002-D</t>
  </si>
  <si>
    <t>BL1-F0027-D</t>
  </si>
  <si>
    <t>BY-F00201-D</t>
  </si>
  <si>
    <t>BL1-F00401-D</t>
  </si>
  <si>
    <t>BL1-F00404-D</t>
  </si>
  <si>
    <t>BL1-F00429-D</t>
  </si>
  <si>
    <t>BL1-F00501-D</t>
  </si>
  <si>
    <t>BL2-F00501-D</t>
  </si>
  <si>
    <t>BL1-F00300-D</t>
  </si>
  <si>
    <t>BL1-F00512-D</t>
  </si>
  <si>
    <t>BL2-F00201-D</t>
  </si>
  <si>
    <t>BL1-F0025-D</t>
  </si>
  <si>
    <t>RY-F00201-D</t>
  </si>
  <si>
    <t>RY-F00101-D</t>
  </si>
  <si>
    <t>RL-FC001-D</t>
  </si>
  <si>
    <t>RY-FC001-D</t>
  </si>
  <si>
    <t>RL-F00102-D</t>
  </si>
  <si>
    <t>BL1-F01101-D</t>
  </si>
  <si>
    <t>BL1-F01502-D</t>
  </si>
  <si>
    <t>BL1-F01701-D</t>
  </si>
  <si>
    <t>BL1-F01405-D</t>
  </si>
  <si>
    <t>BL1-F01404-D</t>
  </si>
  <si>
    <t>BY-F00601-D</t>
  </si>
  <si>
    <t>BY-FT002-D</t>
  </si>
  <si>
    <t>BL1-F01201-D</t>
  </si>
  <si>
    <t>BY-F00401-D</t>
  </si>
  <si>
    <t>BL1-F01501-D</t>
  </si>
  <si>
    <t>BY-FT001-D</t>
  </si>
  <si>
    <t>BY-F0003-D</t>
  </si>
  <si>
    <t>BL1-F01301-D</t>
  </si>
  <si>
    <t>BL1-F01001-D</t>
  </si>
  <si>
    <t>BY-F00801-D</t>
  </si>
  <si>
    <t>BY-F00501-D</t>
  </si>
  <si>
    <t>BL2-F00401-D</t>
  </si>
  <si>
    <t>BY-F0005-D</t>
  </si>
  <si>
    <t>BL1-F00521-D</t>
  </si>
  <si>
    <t>BL1-F00601-D</t>
  </si>
  <si>
    <t>BL1-F01601-D</t>
  </si>
  <si>
    <t>BL1-F00417-D</t>
  </si>
  <si>
    <t>BL1-F00305-D</t>
  </si>
  <si>
    <t>BY-F00202-D</t>
  </si>
  <si>
    <t>BL1-F00702-D</t>
  </si>
  <si>
    <t>BL1-F00801-D</t>
  </si>
  <si>
    <t>BL1-F00901-D</t>
  </si>
  <si>
    <t>BL1-F0028-D</t>
  </si>
  <si>
    <t>XL-F00101-D</t>
  </si>
  <si>
    <t>BY-F00203-D</t>
  </si>
  <si>
    <t>XL-F00102-D</t>
  </si>
  <si>
    <t>XL-F00106-D</t>
  </si>
  <si>
    <t>BY-F00101-D</t>
  </si>
  <si>
    <t>BY-F00301-D</t>
  </si>
  <si>
    <t>BL2-F00801-D</t>
  </si>
  <si>
    <t>BL1-FC001-D</t>
  </si>
  <si>
    <t>BY-F0002-D</t>
  </si>
  <si>
    <t>BL1-FC002-D</t>
  </si>
  <si>
    <t>BL2-F00601-D</t>
  </si>
  <si>
    <t>BL1-F01605-D</t>
  </si>
  <si>
    <t>BY-F0001-D</t>
  </si>
  <si>
    <t>BL1-F01801-D</t>
  </si>
  <si>
    <t>BL1-F00419-D</t>
  </si>
  <si>
    <t>BL1-F00416-D</t>
  </si>
  <si>
    <t>BL1-F00701-D</t>
  </si>
  <si>
    <t>BL1-F01409-D</t>
  </si>
  <si>
    <t>BL1-F01411-D</t>
  </si>
  <si>
    <t>BL1-F0022-D</t>
  </si>
  <si>
    <t>BL1-F00523-D</t>
  </si>
  <si>
    <t>BL1-F00531-D</t>
  </si>
  <si>
    <t>BL1-F00603-D</t>
  </si>
  <si>
    <t>BL1-F00433-D</t>
  </si>
  <si>
    <t>BL2-F00512-D</t>
  </si>
  <si>
    <t>ZBL1-F005E03</t>
  </si>
  <si>
    <t>BL2-F00510-D</t>
  </si>
  <si>
    <t>BL1-F00528-D</t>
  </si>
  <si>
    <t>BL2-F00508-D</t>
  </si>
  <si>
    <t>BL1-F00526-D</t>
  </si>
  <si>
    <t>BL2-F00405-F</t>
  </si>
  <si>
    <t>BL1-F00511-D</t>
  </si>
  <si>
    <t>BL1-F00505-D</t>
  </si>
  <si>
    <t>BL1-F00504-D</t>
  </si>
  <si>
    <t>BL1-F00503-D</t>
  </si>
  <si>
    <t>BL2-F00505-D</t>
  </si>
  <si>
    <t>BL2-F00507-D</t>
  </si>
  <si>
    <t>BL1-F00312-D</t>
  </si>
  <si>
    <t>BL1-F00319-D</t>
  </si>
  <si>
    <t>BL2-F00504-D</t>
  </si>
  <si>
    <t>BL1-F00318-D</t>
  </si>
  <si>
    <t>BL2-F00503-D</t>
  </si>
  <si>
    <t>BL1-F00317-D</t>
  </si>
  <si>
    <t>BL1-F00518-D</t>
  </si>
  <si>
    <t>BL1-F00516-D</t>
  </si>
  <si>
    <t>BL1-F00514-D</t>
  </si>
  <si>
    <t>BL1-F00320-D</t>
  </si>
  <si>
    <t>BL1-F00508-D</t>
  </si>
  <si>
    <t>BL1-F00428-D</t>
  </si>
  <si>
    <t>BL1-F00510-D</t>
  </si>
  <si>
    <t>BL1-F00524-D</t>
  </si>
  <si>
    <t>BL1-F00427-D</t>
  </si>
  <si>
    <t>BL2-F00406-D</t>
  </si>
  <si>
    <t>BL2-F00404-D</t>
  </si>
  <si>
    <t>BL1-F00315-D</t>
  </si>
  <si>
    <t>BL1-F00519-D</t>
  </si>
  <si>
    <t>BL2-F00403-D</t>
  </si>
  <si>
    <t>BL1-F00314-D</t>
  </si>
  <si>
    <t>BL1-F00517-D</t>
  </si>
  <si>
    <t>BL2-F00402-D</t>
  </si>
  <si>
    <t>BL1-F00313-D</t>
  </si>
  <si>
    <t>BL1-F00515-D</t>
  </si>
  <si>
    <t>BL1-F00410-D</t>
  </si>
  <si>
    <t>BL1-F00423-D</t>
  </si>
  <si>
    <t>BL1-F00421-D</t>
  </si>
  <si>
    <t>BL1-F00509-D</t>
  </si>
  <si>
    <t>BL1-F00507-D</t>
  </si>
  <si>
    <t>BL1-F00506-D</t>
  </si>
  <si>
    <t>BL2-F00409-D</t>
  </si>
  <si>
    <t>BL2-F00408-D</t>
  </si>
  <si>
    <t>BL1-F00527-D</t>
  </si>
  <si>
    <t>BL1-F00426-D</t>
  </si>
  <si>
    <t>BL1-F00529-D</t>
  </si>
  <si>
    <t>BL2-F00207-D</t>
  </si>
  <si>
    <t>BL1-F00304-D</t>
  </si>
  <si>
    <t>BL1-F00425-D</t>
  </si>
  <si>
    <t>BL2-F00206-D</t>
  </si>
  <si>
    <t>BL1-F00303-D</t>
  </si>
  <si>
    <t>BL1-F00424-D</t>
  </si>
  <si>
    <t>BL2-F00205-D</t>
  </si>
  <si>
    <t>BL1-F00302-D</t>
  </si>
  <si>
    <t>BL1-F00422-D</t>
  </si>
  <si>
    <t>BL2-F00407-D</t>
  </si>
  <si>
    <t>BL1-F00413-D</t>
  </si>
  <si>
    <t>BL1-F00706-D</t>
  </si>
  <si>
    <t>BL1-F00705-D</t>
  </si>
  <si>
    <t>BL1-F00409-D</t>
  </si>
  <si>
    <t>BL1-F00406-D</t>
  </si>
  <si>
    <t>BL1-F00316-D</t>
  </si>
  <si>
    <t>BL2-F00204-D</t>
  </si>
  <si>
    <t>BL1-F00309-D</t>
  </si>
  <si>
    <t>BL1-F00412-D</t>
  </si>
  <si>
    <t>BL2-F00203-D</t>
  </si>
  <si>
    <t>BL1-F00308-D</t>
  </si>
  <si>
    <t>BL1-F00704-D</t>
  </si>
  <si>
    <t>BL2-F00202-D</t>
  </si>
  <si>
    <t>BL1-F00307-D</t>
  </si>
  <si>
    <t>BL1-F00602-D</t>
  </si>
  <si>
    <t>BL1-F00411-D</t>
  </si>
  <si>
    <t>BL1-F00415-D</t>
  </si>
  <si>
    <t>BL1-F00703-D</t>
  </si>
  <si>
    <t>BL1-F00408-D</t>
  </si>
  <si>
    <t>BL2-F00101-D</t>
  </si>
  <si>
    <t>BL1-FC0035-D</t>
  </si>
  <si>
    <t>BL1-F00101-D</t>
  </si>
  <si>
    <t>BL2-F00703-D</t>
  </si>
  <si>
    <t>BL2-F00702-D</t>
  </si>
  <si>
    <t>BL2-F00701-D</t>
  </si>
  <si>
    <t>BL2-F00805-D</t>
  </si>
  <si>
    <t>BL2-F00804-D</t>
  </si>
  <si>
    <t>BL2-F00803-D</t>
  </si>
  <si>
    <t>BL1-F00414-D</t>
  </si>
  <si>
    <t>BL1-F0026-D</t>
  </si>
  <si>
    <t>BL1-F0021-D</t>
  </si>
  <si>
    <t>BY-F00204-D</t>
  </si>
  <si>
    <t>BY-F00208-D</t>
  </si>
  <si>
    <t>BY-F00209-D</t>
  </si>
  <si>
    <t>BL1-F01303-D</t>
  </si>
  <si>
    <t>BL1-F01403-D</t>
  </si>
  <si>
    <t>BL1-F01408-D</t>
  </si>
  <si>
    <t>BL1-F01402-D</t>
  </si>
  <si>
    <t>BL1-F01407-D</t>
  </si>
  <si>
    <t>BL1-F01406-D</t>
  </si>
  <si>
    <t>BL1-F01304-D</t>
  </si>
  <si>
    <t>BL1-F01412-D</t>
  </si>
  <si>
    <t>BL1-F01302-D</t>
  </si>
  <si>
    <t>BL1-F01410-D</t>
  </si>
  <si>
    <t>BL1-F01503-D</t>
  </si>
  <si>
    <t>BL2-F00502-D</t>
  </si>
  <si>
    <t>BL2-F00513-D</t>
  </si>
  <si>
    <t>BL2-F00511-D</t>
  </si>
  <si>
    <t>BL2-F00509-D</t>
  </si>
  <si>
    <t>BL2-F00410-D</t>
  </si>
  <si>
    <t>BL1-F00432-D</t>
  </si>
  <si>
    <t>BL1-F00431-D</t>
  </si>
  <si>
    <t>BL1-FC0036-D</t>
  </si>
  <si>
    <t>BL1-F00522-D</t>
  </si>
  <si>
    <t>BL1-F01607-D</t>
  </si>
  <si>
    <t>BL1-F01608-D</t>
  </si>
  <si>
    <t>BL1-F01606-D</t>
  </si>
  <si>
    <t>BL1-F01604-D</t>
  </si>
  <si>
    <t>BL1-F00430-D</t>
  </si>
  <si>
    <t>BL1-F00306-D</t>
  </si>
  <si>
    <t>BL1-F00301-D</t>
  </si>
  <si>
    <t>BL1-F00418-D</t>
  </si>
  <si>
    <t>BY-F00207-D</t>
  </si>
  <si>
    <t>BL1-F00502-D</t>
  </si>
  <si>
    <t>BY-F00206-D</t>
  </si>
  <si>
    <t>BY-F00205-D</t>
  </si>
  <si>
    <t>BL1-F0020-D</t>
  </si>
  <si>
    <t>BL1-F0029-D</t>
  </si>
  <si>
    <t>XL-F00105-D</t>
  </si>
  <si>
    <t>XL-F00104-D</t>
  </si>
  <si>
    <t>XL-F00103-D</t>
  </si>
  <si>
    <t>XL-F00111-D</t>
  </si>
  <si>
    <t>XL-F00110-D</t>
  </si>
  <si>
    <t>XL-F00109-D</t>
  </si>
  <si>
    <t>XL-F00112-D</t>
  </si>
  <si>
    <t>XL-F00113-D</t>
  </si>
  <si>
    <t>BL2-F00802-D</t>
  </si>
  <si>
    <t>BY-F0004-D</t>
  </si>
  <si>
    <t>BL1-F00402-D</t>
  </si>
  <si>
    <t>BL1-F00310-D</t>
  </si>
  <si>
    <t>BL1-F0023-D</t>
  </si>
  <si>
    <t>BL1-F002E-D</t>
  </si>
  <si>
    <t>BL1-F00321-D</t>
  </si>
  <si>
    <t>BL1-F01602-D</t>
  </si>
  <si>
    <t>BL1-F01603-D</t>
  </si>
  <si>
    <t>BL1-F00403-D</t>
  </si>
  <si>
    <t>BL1-F00513-D</t>
  </si>
  <si>
    <t>BL1-FC0032-D</t>
  </si>
  <si>
    <t>BL1-FC0033-D</t>
  </si>
  <si>
    <t>BL1-FC0031-D</t>
  </si>
  <si>
    <t>BL1-FC0034-D</t>
  </si>
  <si>
    <t>BL1-F00525-D</t>
  </si>
  <si>
    <t>0LTFT</t>
  </si>
  <si>
    <t>Schéma d'analyse LBP (Code)</t>
  </si>
  <si>
    <t>0L055</t>
  </si>
  <si>
    <t>0L035</t>
  </si>
  <si>
    <t>0L075</t>
  </si>
  <si>
    <t>0L076</t>
  </si>
  <si>
    <t>0L040</t>
  </si>
  <si>
    <t>0L005</t>
  </si>
  <si>
    <t>0L065</t>
  </si>
  <si>
    <t>0L120</t>
  </si>
  <si>
    <t>0L030</t>
  </si>
  <si>
    <t>0L021</t>
  </si>
  <si>
    <t>0L060</t>
  </si>
  <si>
    <t>0L010</t>
  </si>
  <si>
    <t>Y025</t>
  </si>
  <si>
    <t>0L155</t>
  </si>
  <si>
    <t>0L110</t>
  </si>
  <si>
    <t>0L141</t>
  </si>
  <si>
    <t>0L145</t>
  </si>
  <si>
    <t>Y005</t>
  </si>
  <si>
    <t>0L050</t>
  </si>
  <si>
    <t>0L045</t>
  </si>
  <si>
    <t>Y030</t>
  </si>
  <si>
    <t>0L025</t>
  </si>
  <si>
    <t>Familles de rubriques (Code)</t>
  </si>
  <si>
    <t>A4</t>
  </si>
  <si>
    <t>A8</t>
  </si>
  <si>
    <t>A9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</si>
  <si>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</si>
  <si>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</si>
  <si>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</si>
  <si>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</si>
  <si>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</si>
  <si>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</si>
  <si>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</si>
  <si>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</si>
  <si>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</si>
  <si>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</si>
  <si>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</si>
  <si>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</si>
  <si>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</si>
  <si>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</si>
  <si>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</si>
  <si>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</si>
  <si>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</si>
  <si>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</si>
  <si>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</si>
  <si>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</si>
  <si>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</si>
  <si>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</si>
  <si>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</si>
  <si>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</si>
  <si>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</si>
  <si>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</si>
  <si>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</si>
  <si>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</si>
  <si>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</si>
  <si>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</si>
  <si>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</si>
  <si>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</si>
  <si>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</si>
  <si>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</si>
  <si>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</si>
  <si>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</si>
  <si>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</si>
  <si>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</si>
  <si>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</si>
  <si>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</si>
  <si>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</si>
  <si>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</si>
  <si>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</si>
  <si>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</si>
  <si>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</si>
  <si>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</si>
  <si>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</si>
  <si>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</si>
  <si>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</si>
  <si>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</si>
  <si>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</si>
  <si>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</si>
  <si>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</si>
  <si>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</si>
  <si>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</si>
  <si>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</si>
  <si>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</si>
  <si>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</si>
  <si>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</si>
  <si>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</si>
  <si>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</si>
  <si>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</si>
  <si>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</si>
  <si>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</si>
  <si>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</si>
  <si>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</si>
  <si>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</si>
  <si>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</si>
  <si>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</si>
  <si>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</si>
  <si>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</si>
  <si>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</si>
  <si>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</si>
  <si>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</si>
  <si>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</si>
  <si>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</si>
  <si>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</si>
  <si>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</si>
  <si>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</si>
  <si>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</si>
  <si>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</si>
  <si>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</si>
  <si>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</si>
  <si>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</si>
  <si>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</si>
  <si>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</si>
  <si>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</si>
  <si>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</si>
  <si>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</si>
  <si>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</si>
  <si>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</si>
  <si>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</si>
  <si>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</si>
  <si>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</si>
  <si>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</si>
  <si>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</si>
  <si>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</si>
  <si>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</si>
  <si>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</si>
  <si>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A124</t>
  </si>
  <si>
    <t>A125</t>
  </si>
  <si>
    <t>A126</t>
  </si>
  <si>
    <t>A127</t>
  </si>
  <si>
    <t>A128</t>
  </si>
  <si>
    <t>A129</t>
  </si>
  <si>
    <t>A130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</si>
  <si>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</si>
  <si>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</si>
  <si>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</si>
  <si>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</si>
  <si>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</si>
  <si>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</si>
  <si>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</si>
  <si>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</si>
  <si>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</si>
  <si>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</si>
  <si>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</si>
  <si>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</si>
  <si>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</si>
  <si>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</si>
  <si>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</si>
  <si>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</si>
  <si>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</si>
  <si>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</si>
  <si>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</si>
  <si>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</si>
  <si>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</si>
  <si>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</si>
  <si>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</si>
  <si>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</si>
  <si>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</si>
  <si>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</si>
  <si>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</si>
  <si>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</si>
  <si>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</si>
  <si>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</si>
  <si>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</si>
  <si>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</si>
  <si>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</si>
  <si>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</si>
  <si>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</si>
  <si>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</si>
  <si>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A177</t>
  </si>
  <si>
    <t>A178</t>
  </si>
  <si>
    <t>A179</t>
  </si>
  <si>
    <t>A180</t>
  </si>
  <si>
    <t>A187</t>
  </si>
  <si>
    <t>A188</t>
  </si>
  <si>
    <t>A189</t>
  </si>
  <si>
    <t>A190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</si>
  <si>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</si>
  <si>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</si>
  <si>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</si>
  <si>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</si>
  <si>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</si>
  <si>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</si>
  <si>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</si>
  <si>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</si>
  <si>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</si>
  <si>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</si>
  <si>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</si>
  <si>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</si>
  <si>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</si>
  <si>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</si>
  <si>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</si>
  <si>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</si>
  <si>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</si>
  <si>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</si>
  <si>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</si>
  <si>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</si>
  <si>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</si>
  <si>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</si>
  <si>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</si>
  <si>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</si>
  <si>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</si>
  <si>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</si>
  <si>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</si>
  <si>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</si>
  <si>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</si>
  <si>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</si>
  <si>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</si>
  <si>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</si>
  <si>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</si>
  <si>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</si>
  <si>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</si>
  <si>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</si>
  <si>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</si>
  <si>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</si>
  <si>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</si>
  <si>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</si>
  <si>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</si>
  <si>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</si>
  <si>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</si>
  <si>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</si>
  <si>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</si>
  <si>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</si>
  <si>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</si>
  <si>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</si>
  <si>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</si>
  <si>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</si>
  <si>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</si>
  <si>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</si>
  <si>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</si>
  <si>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</si>
  <si>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</si>
  <si>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</si>
  <si>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</si>
  <si>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</si>
  <si>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</si>
  <si>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</si>
  <si>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</si>
  <si>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</si>
  <si>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</si>
  <si>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</si>
  <si>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</si>
  <si>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</si>
  <si>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</si>
  <si>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</si>
  <si>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</si>
  <si>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</si>
  <si>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</si>
  <si>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</si>
  <si>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</si>
  <si>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</si>
  <si>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</si>
  <si>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</si>
  <si>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</si>
  <si>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</si>
  <si>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</si>
  <si>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</si>
  <si>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</si>
  <si>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</si>
  <si>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</si>
  <si>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</si>
  <si>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</si>
  <si>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</si>
  <si>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</si>
  <si>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</si>
  <si>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</si>
  <si>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</si>
  <si>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</si>
  <si>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</si>
  <si>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</si>
  <si>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</si>
  <si>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</si>
  <si>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</si>
  <si>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</si>
  <si>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</si>
  <si>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</si>
  <si>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</si>
  <si>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</si>
  <si>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</si>
  <si>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</si>
  <si>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</si>
  <si>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</si>
  <si>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</si>
  <si>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</si>
  <si>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</si>
  <si>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</si>
  <si>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</si>
  <si>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</si>
  <si>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</si>
  <si>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</si>
  <si>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</si>
  <si>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</si>
  <si>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</si>
  <si>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</si>
  <si>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</si>
  <si>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</si>
  <si>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</si>
  <si>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</si>
  <si>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</si>
  <si>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</si>
  <si>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</si>
  <si>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</si>
  <si>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</si>
  <si>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</si>
  <si>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</si>
  <si>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</si>
  <si>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</si>
  <si>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</si>
  <si>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</si>
  <si>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</si>
  <si>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</si>
  <si>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</si>
  <si>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</si>
  <si>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</si>
  <si>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</si>
  <si>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</si>
  <si>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</si>
  <si>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</si>
  <si>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</si>
  <si>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</si>
  <si>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</si>
  <si>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</si>
  <si>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</si>
  <si>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</si>
  <si>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</si>
  <si>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</si>
  <si>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</si>
  <si>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</si>
  <si>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</si>
  <si>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</si>
  <si>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</si>
  <si>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</si>
  <si>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</si>
  <si>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</si>
  <si>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</si>
  <si>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</si>
  <si>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</si>
  <si>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</si>
  <si>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</si>
  <si>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</si>
  <si>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</si>
  <si>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</si>
  <si>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</si>
  <si>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</si>
  <si>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</si>
  <si>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</si>
  <si>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</si>
  <si>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</si>
  <si>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</si>
  <si>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</si>
  <si>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</si>
  <si>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</si>
  <si>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</si>
  <si>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</si>
  <si>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</si>
  <si>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</si>
  <si>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</si>
  <si>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</si>
  <si>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</si>
  <si>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</si>
  <si>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</si>
  <si>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</si>
  <si>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</si>
  <si>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</si>
  <si>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</si>
  <si>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</si>
  <si>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</si>
  <si>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</si>
  <si>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</si>
  <si>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</si>
  <si>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</si>
  <si>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</si>
  <si>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</si>
  <si>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</si>
  <si>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</si>
  <si>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</si>
  <si>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</si>
  <si>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</si>
  <si>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</si>
  <si>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</si>
  <si>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</si>
  <si>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</si>
  <si>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</si>
  <si>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A399</t>
  </si>
  <si>
    <t>A400</t>
  </si>
  <si>
    <t>A401</t>
  </si>
  <si>
    <t>A402</t>
  </si>
  <si>
    <t>A403</t>
  </si>
  <si>
    <t>A404</t>
  </si>
  <si>
    <t>A405</t>
  </si>
  <si>
    <t>A406</t>
  </si>
  <si>
    <t>A407</t>
  </si>
  <si>
    <t>A408</t>
  </si>
  <si>
    <t>A409</t>
  </si>
  <si>
    <t>A410</t>
  </si>
  <si>
    <t>A411</t>
  </si>
  <si>
    <t>A412</t>
  </si>
  <si>
    <t>A413</t>
  </si>
  <si>
    <t>A414</t>
  </si>
  <si>
    <t>A415</t>
  </si>
  <si>
    <t>A416</t>
  </si>
  <si>
    <t>A417</t>
  </si>
  <si>
    <t>A418</t>
  </si>
  <si>
    <t>A419</t>
  </si>
  <si>
    <t>A420</t>
  </si>
  <si>
    <t>A421</t>
  </si>
  <si>
    <t>A422</t>
  </si>
  <si>
    <t>A423</t>
  </si>
  <si>
    <t>A424</t>
  </si>
  <si>
    <t>A425</t>
  </si>
  <si>
    <t>A426</t>
  </si>
  <si>
    <t>A427</t>
  </si>
  <si>
    <t>A428</t>
  </si>
  <si>
    <t>A429</t>
  </si>
  <si>
    <t>A430</t>
  </si>
  <si>
    <t>A431</t>
  </si>
  <si>
    <t>A432</t>
  </si>
  <si>
    <t>A433</t>
  </si>
  <si>
    <t>A434</t>
  </si>
  <si>
    <t>A435</t>
  </si>
  <si>
    <t>A436</t>
  </si>
  <si>
    <t>A437</t>
  </si>
  <si>
    <t>A438</t>
  </si>
  <si>
    <t>A439</t>
  </si>
  <si>
    <t>A440</t>
  </si>
  <si>
    <t>A441</t>
  </si>
  <si>
    <t>A442</t>
  </si>
  <si>
    <t>A443</t>
  </si>
  <si>
    <t>A444</t>
  </si>
  <si>
    <t>A445</t>
  </si>
  <si>
    <t>A446</t>
  </si>
  <si>
    <t>A447</t>
  </si>
  <si>
    <t>A448</t>
  </si>
  <si>
    <t>A449</t>
  </si>
  <si>
    <t>A450</t>
  </si>
  <si>
    <t>A451</t>
  </si>
  <si>
    <t>A452</t>
  </si>
  <si>
    <t>A453</t>
  </si>
  <si>
    <t>A454</t>
  </si>
  <si>
    <t>A455</t>
  </si>
  <si>
    <t>A456</t>
  </si>
  <si>
    <t>A457</t>
  </si>
  <si>
    <t>A458</t>
  </si>
  <si>
    <t>A459</t>
  </si>
  <si>
    <t>A460</t>
  </si>
  <si>
    <t>A461</t>
  </si>
  <si>
    <t>A462</t>
  </si>
  <si>
    <t>A463</t>
  </si>
  <si>
    <t>A464</t>
  </si>
  <si>
    <t>A465</t>
  </si>
  <si>
    <t>A466</t>
  </si>
  <si>
    <t>A467</t>
  </si>
  <si>
    <t>A468</t>
  </si>
  <si>
    <t>A469</t>
  </si>
  <si>
    <t>A470</t>
  </si>
  <si>
    <t>A471</t>
  </si>
  <si>
    <t>A472</t>
  </si>
  <si>
    <t>A473</t>
  </si>
  <si>
    <t>A474</t>
  </si>
  <si>
    <t>A475</t>
  </si>
  <si>
    <t>A476</t>
  </si>
  <si>
    <t>A477</t>
  </si>
  <si>
    <t>A478</t>
  </si>
  <si>
    <t>A479</t>
  </si>
  <si>
    <t>A480</t>
  </si>
  <si>
    <t>A481</t>
  </si>
  <si>
    <t>A482</t>
  </si>
  <si>
    <t>A483</t>
  </si>
  <si>
    <t>A484</t>
  </si>
  <si>
    <t>A485</t>
  </si>
  <si>
    <t>A486</t>
  </si>
  <si>
    <t>A487</t>
  </si>
  <si>
    <t>A488</t>
  </si>
  <si>
    <t>A489</t>
  </si>
  <si>
    <t>A490</t>
  </si>
  <si>
    <t>A491</t>
  </si>
  <si>
    <t>A492</t>
  </si>
  <si>
    <t>A493</t>
  </si>
  <si>
    <t>A494</t>
  </si>
  <si>
    <t>A495</t>
  </si>
  <si>
    <t>A496</t>
  </si>
  <si>
    <t>A497</t>
  </si>
  <si>
    <t>A498</t>
  </si>
  <si>
    <t>A499</t>
  </si>
  <si>
    <t>A500</t>
  </si>
  <si>
    <t>A501</t>
  </si>
  <si>
    <t>A502</t>
  </si>
  <si>
    <t>A503</t>
  </si>
  <si>
    <t>A504</t>
  </si>
  <si>
    <t>A505</t>
  </si>
  <si>
    <t>A506</t>
  </si>
  <si>
    <t>A507</t>
  </si>
  <si>
    <t>A508</t>
  </si>
  <si>
    <t>A509</t>
  </si>
  <si>
    <t>A510</t>
  </si>
  <si>
    <t>A511</t>
  </si>
  <si>
    <t>A512</t>
  </si>
  <si>
    <t>A513</t>
  </si>
  <si>
    <t>A514</t>
  </si>
  <si>
    <t>A515</t>
  </si>
  <si>
    <t>A516</t>
  </si>
  <si>
    <t>A517</t>
  </si>
  <si>
    <t>A518</t>
  </si>
  <si>
    <t>A519</t>
  </si>
  <si>
    <t>A520</t>
  </si>
  <si>
    <t>A521</t>
  </si>
  <si>
    <t>A522</t>
  </si>
  <si>
    <t>A523</t>
  </si>
  <si>
    <t>A524</t>
  </si>
  <si>
    <t>A525</t>
  </si>
  <si>
    <t>A526</t>
  </si>
  <si>
    <t>A527</t>
  </si>
  <si>
    <t>A528</t>
  </si>
  <si>
    <t>A529</t>
  </si>
  <si>
    <t>A530</t>
  </si>
  <si>
    <t>A531</t>
  </si>
  <si>
    <t>A532</t>
  </si>
  <si>
    <t>A533</t>
  </si>
  <si>
    <t>A534</t>
  </si>
  <si>
    <t>A535</t>
  </si>
  <si>
    <t>A536</t>
  </si>
  <si>
    <t>A537</t>
  </si>
  <si>
    <t>A538</t>
  </si>
  <si>
    <t>A539</t>
  </si>
  <si>
    <t>A540</t>
  </si>
  <si>
    <t>A541</t>
  </si>
  <si>
    <t>A542</t>
  </si>
  <si>
    <t>A543</t>
  </si>
  <si>
    <t>A544</t>
  </si>
  <si>
    <t>A545</t>
  </si>
  <si>
    <t>A546</t>
  </si>
  <si>
    <t>A547</t>
  </si>
  <si>
    <t>A548</t>
  </si>
  <si>
    <t>A549</t>
  </si>
  <si>
    <t>A550</t>
  </si>
  <si>
    <t>A551</t>
  </si>
  <si>
    <t>A552</t>
  </si>
  <si>
    <t>A553</t>
  </si>
  <si>
    <t>A554</t>
  </si>
  <si>
    <t>A555</t>
  </si>
  <si>
    <t>A556</t>
  </si>
  <si>
    <t>A557</t>
  </si>
  <si>
    <t>A558</t>
  </si>
  <si>
    <t>A559</t>
  </si>
  <si>
    <t>A560</t>
  </si>
  <si>
    <t>A561</t>
  </si>
  <si>
    <t>A562</t>
  </si>
  <si>
    <t>A563</t>
  </si>
  <si>
    <t>A564</t>
  </si>
  <si>
    <t>A565</t>
  </si>
  <si>
    <t>A566</t>
  </si>
  <si>
    <t>A567</t>
  </si>
  <si>
    <t>A568</t>
  </si>
  <si>
    <t>A569</t>
  </si>
  <si>
    <t>A570</t>
  </si>
  <si>
    <t>A571</t>
  </si>
  <si>
    <t>A572</t>
  </si>
  <si>
    <t>A573</t>
  </si>
  <si>
    <t>A574</t>
  </si>
  <si>
    <t>A575</t>
  </si>
  <si>
    <t>A576</t>
  </si>
  <si>
    <t>A577</t>
  </si>
  <si>
    <t>A578</t>
  </si>
  <si>
    <t>A579</t>
  </si>
  <si>
    <t>A580</t>
  </si>
  <si>
    <t>A581</t>
  </si>
  <si>
    <t>A582</t>
  </si>
  <si>
    <t>A583</t>
  </si>
  <si>
    <t>A584</t>
  </si>
  <si>
    <t>A585</t>
  </si>
  <si>
    <t>A586</t>
  </si>
  <si>
    <t>A587</t>
  </si>
  <si>
    <t>A588</t>
  </si>
  <si>
    <t>A589</t>
  </si>
  <si>
    <t>A590</t>
  </si>
  <si>
    <t>A591</t>
  </si>
  <si>
    <t>A592</t>
  </si>
  <si>
    <t>A593</t>
  </si>
  <si>
    <t>A594</t>
  </si>
  <si>
    <t>A595</t>
  </si>
  <si>
    <t>A596</t>
  </si>
  <si>
    <t>A597</t>
  </si>
  <si>
    <t>A598</t>
  </si>
  <si>
    <t>A599</t>
  </si>
  <si>
    <t>A600</t>
  </si>
  <si>
    <t>A601</t>
  </si>
  <si>
    <t>A602</t>
  </si>
  <si>
    <t>A603</t>
  </si>
  <si>
    <t>A604</t>
  </si>
  <si>
    <t>A605</t>
  </si>
  <si>
    <t>A606</t>
  </si>
  <si>
    <t>A607</t>
  </si>
  <si>
    <t>A608</t>
  </si>
  <si>
    <t>A609</t>
  </si>
  <si>
    <t>A610</t>
  </si>
  <si>
    <t>A611</t>
  </si>
  <si>
    <t>A612</t>
  </si>
  <si>
    <t>A613</t>
  </si>
  <si>
    <t>A614</t>
  </si>
  <si>
    <t>A615</t>
  </si>
  <si>
    <t>A616</t>
  </si>
  <si>
    <t>A617</t>
  </si>
  <si>
    <t>A618</t>
  </si>
  <si>
    <t>A619</t>
  </si>
  <si>
    <t>A620</t>
  </si>
  <si>
    <t>A621</t>
  </si>
  <si>
    <t>A622</t>
  </si>
  <si>
    <t>A623</t>
  </si>
  <si>
    <t>A624</t>
  </si>
  <si>
    <t>A625</t>
  </si>
  <si>
    <t>A626</t>
  </si>
  <si>
    <t>A627</t>
  </si>
  <si>
    <t>A628</t>
  </si>
  <si>
    <t>A629</t>
  </si>
  <si>
    <t>A630</t>
  </si>
  <si>
    <t>A631</t>
  </si>
  <si>
    <t>A632</t>
  </si>
  <si>
    <t>A633</t>
  </si>
  <si>
    <t>A634</t>
  </si>
  <si>
    <t>A635</t>
  </si>
  <si>
    <t>A636</t>
  </si>
  <si>
    <t>A637</t>
  </si>
  <si>
    <t>A638</t>
  </si>
  <si>
    <t>A639</t>
  </si>
  <si>
    <t>A640</t>
  </si>
  <si>
    <t>A641</t>
  </si>
  <si>
    <t>A642</t>
  </si>
  <si>
    <t>A643</t>
  </si>
  <si>
    <t>A644</t>
  </si>
  <si>
    <t>A645</t>
  </si>
  <si>
    <t>A646</t>
  </si>
  <si>
    <t>A647</t>
  </si>
  <si>
    <t>A648</t>
  </si>
  <si>
    <t>A649</t>
  </si>
  <si>
    <t>A650</t>
  </si>
  <si>
    <t>A651</t>
  </si>
  <si>
    <t>A652</t>
  </si>
  <si>
    <t>A653</t>
  </si>
  <si>
    <t>A654</t>
  </si>
  <si>
    <t>A655</t>
  </si>
  <si>
    <t>A656</t>
  </si>
  <si>
    <t>A657</t>
  </si>
  <si>
    <t>A658</t>
  </si>
  <si>
    <t>A659</t>
  </si>
  <si>
    <t>A660</t>
  </si>
  <si>
    <t>A661</t>
  </si>
  <si>
    <t>A662</t>
  </si>
  <si>
    <t>A663</t>
  </si>
  <si>
    <t>A664</t>
  </si>
  <si>
    <t>A665</t>
  </si>
  <si>
    <t>A666</t>
  </si>
  <si>
    <t>A667</t>
  </si>
  <si>
    <t>A668</t>
  </si>
  <si>
    <t>A669</t>
  </si>
  <si>
    <t>A670</t>
  </si>
  <si>
    <t>A671</t>
  </si>
  <si>
    <t>A672</t>
  </si>
  <si>
    <t>A673</t>
  </si>
  <si>
    <t>A674</t>
  </si>
  <si>
    <t>A675</t>
  </si>
  <si>
    <t>A676</t>
  </si>
  <si>
    <t>A677</t>
  </si>
  <si>
    <t>A678</t>
  </si>
  <si>
    <t>A679</t>
  </si>
  <si>
    <t>A680</t>
  </si>
  <si>
    <t>A681</t>
  </si>
  <si>
    <t>A682</t>
  </si>
  <si>
    <t>A683</t>
  </si>
  <si>
    <t>A684</t>
  </si>
  <si>
    <t>A685</t>
  </si>
  <si>
    <t>A686</t>
  </si>
  <si>
    <t>A687</t>
  </si>
  <si>
    <t>A688</t>
  </si>
  <si>
    <t>A689</t>
  </si>
  <si>
    <t>A690</t>
  </si>
  <si>
    <t>A691</t>
  </si>
  <si>
    <t>A692</t>
  </si>
  <si>
    <t>A693</t>
  </si>
  <si>
    <t>A694</t>
  </si>
  <si>
    <t>A695</t>
  </si>
  <si>
    <t>A696</t>
  </si>
  <si>
    <t>A697</t>
  </si>
  <si>
    <t>A698</t>
  </si>
  <si>
    <t>A699</t>
  </si>
  <si>
    <t>A700</t>
  </si>
  <si>
    <t>A701</t>
  </si>
  <si>
    <t>A702</t>
  </si>
  <si>
    <t>A703</t>
  </si>
  <si>
    <t>A704</t>
  </si>
  <si>
    <t>A705</t>
  </si>
  <si>
    <t>A706</t>
  </si>
  <si>
    <t>A707</t>
  </si>
  <si>
    <t>A708</t>
  </si>
  <si>
    <t>A709</t>
  </si>
  <si>
    <t>A710</t>
  </si>
  <si>
    <t>A711</t>
  </si>
  <si>
    <t>A712</t>
  </si>
  <si>
    <t>A713</t>
  </si>
  <si>
    <t>A714</t>
  </si>
  <si>
    <t>A715</t>
  </si>
  <si>
    <t>A716</t>
  </si>
  <si>
    <t>A717</t>
  </si>
  <si>
    <t>A718</t>
  </si>
  <si>
    <t>A719</t>
  </si>
  <si>
    <t>A720</t>
  </si>
  <si>
    <t>A721</t>
  </si>
  <si>
    <t>A722</t>
  </si>
  <si>
    <t>A723</t>
  </si>
  <si>
    <t>A724</t>
  </si>
  <si>
    <t>A725</t>
  </si>
  <si>
    <t>A726</t>
  </si>
  <si>
    <t>A727</t>
  </si>
  <si>
    <t>A728</t>
  </si>
  <si>
    <t>A729</t>
  </si>
  <si>
    <t>A730</t>
  </si>
  <si>
    <t>A731</t>
  </si>
  <si>
    <t>A732</t>
  </si>
  <si>
    <t>A733</t>
  </si>
  <si>
    <t>A734</t>
  </si>
  <si>
    <t>A735</t>
  </si>
  <si>
    <t>A736</t>
  </si>
  <si>
    <t>A737</t>
  </si>
  <si>
    <t>A738</t>
  </si>
  <si>
    <t>A739</t>
  </si>
  <si>
    <t>A740</t>
  </si>
  <si>
    <t>A741</t>
  </si>
  <si>
    <t>A742</t>
  </si>
  <si>
    <t>A743</t>
  </si>
  <si>
    <t>A744</t>
  </si>
  <si>
    <t>A745</t>
  </si>
  <si>
    <t>A746</t>
  </si>
  <si>
    <t>A747</t>
  </si>
  <si>
    <t>A748</t>
  </si>
  <si>
    <t>A749</t>
  </si>
  <si>
    <t>A750</t>
  </si>
  <si>
    <t>A751</t>
  </si>
  <si>
    <t>A752</t>
  </si>
  <si>
    <t>A753</t>
  </si>
  <si>
    <t>A754</t>
  </si>
  <si>
    <t>A755</t>
  </si>
  <si>
    <t>A756</t>
  </si>
  <si>
    <t>A757</t>
  </si>
  <si>
    <t>A758</t>
  </si>
  <si>
    <t>A759</t>
  </si>
  <si>
    <t>A760</t>
  </si>
  <si>
    <t>A761</t>
  </si>
  <si>
    <t>A762</t>
  </si>
  <si>
    <t>A763</t>
  </si>
  <si>
    <t>A764</t>
  </si>
  <si>
    <t>A765</t>
  </si>
  <si>
    <t>A766</t>
  </si>
  <si>
    <t>A767</t>
  </si>
  <si>
    <t>A768</t>
  </si>
  <si>
    <t>A769</t>
  </si>
  <si>
    <t>A770</t>
  </si>
  <si>
    <t>A771</t>
  </si>
  <si>
    <t>A772</t>
  </si>
  <si>
    <t>A773</t>
  </si>
  <si>
    <t>A774</t>
  </si>
  <si>
    <t>A775</t>
  </si>
  <si>
    <t>A776</t>
  </si>
  <si>
    <t>A777</t>
  </si>
  <si>
    <t>A778</t>
  </si>
  <si>
    <t>A779</t>
  </si>
  <si>
    <t>A780</t>
  </si>
  <si>
    <t>A781</t>
  </si>
  <si>
    <t>A782</t>
  </si>
  <si>
    <t>A783</t>
  </si>
  <si>
    <t>A784</t>
  </si>
  <si>
    <t>A785</t>
  </si>
  <si>
    <t>A786</t>
  </si>
  <si>
    <t>A787</t>
  </si>
  <si>
    <t>A788</t>
  </si>
  <si>
    <t>A789</t>
  </si>
  <si>
    <t>A790</t>
  </si>
  <si>
    <t>A791</t>
  </si>
  <si>
    <t>A792</t>
  </si>
  <si>
    <t>A793</t>
  </si>
  <si>
    <t>A794</t>
  </si>
  <si>
    <t>A795</t>
  </si>
  <si>
    <t>A796</t>
  </si>
  <si>
    <t>A797</t>
  </si>
  <si>
    <t>A798</t>
  </si>
  <si>
    <t>A799</t>
  </si>
  <si>
    <t>A800</t>
  </si>
  <si>
    <t>A801</t>
  </si>
  <si>
    <t>A802</t>
  </si>
  <si>
    <t>A803</t>
  </si>
  <si>
    <t>A804</t>
  </si>
  <si>
    <t>A805</t>
  </si>
  <si>
    <t>A806</t>
  </si>
  <si>
    <t>A807</t>
  </si>
  <si>
    <t>A808</t>
  </si>
  <si>
    <t>A809</t>
  </si>
  <si>
    <t>A810</t>
  </si>
  <si>
    <t>A811</t>
  </si>
  <si>
    <t>A812</t>
  </si>
  <si>
    <t>A813</t>
  </si>
  <si>
    <t>A814</t>
  </si>
  <si>
    <t>A815</t>
  </si>
  <si>
    <t>A816</t>
  </si>
  <si>
    <t>A817</t>
  </si>
  <si>
    <t>A818</t>
  </si>
  <si>
    <t>A819</t>
  </si>
  <si>
    <t>A820</t>
  </si>
  <si>
    <t>A821</t>
  </si>
  <si>
    <t>A822</t>
  </si>
  <si>
    <t>A823</t>
  </si>
  <si>
    <t>A824</t>
  </si>
  <si>
    <t>A825</t>
  </si>
  <si>
    <t>A826</t>
  </si>
  <si>
    <t>A827</t>
  </si>
  <si>
    <t>A828</t>
  </si>
  <si>
    <t>A829</t>
  </si>
  <si>
    <t>A830</t>
  </si>
  <si>
    <t>A831</t>
  </si>
  <si>
    <t>A832</t>
  </si>
  <si>
    <t>A833</t>
  </si>
  <si>
    <t>A834</t>
  </si>
  <si>
    <t>A835</t>
  </si>
  <si>
    <t>A836</t>
  </si>
  <si>
    <t>A837</t>
  </si>
  <si>
    <t>A838</t>
  </si>
  <si>
    <t>A839</t>
  </si>
  <si>
    <t>A840</t>
  </si>
  <si>
    <t>A841</t>
  </si>
  <si>
    <t>A842</t>
  </si>
  <si>
    <t>A843</t>
  </si>
  <si>
    <t>A844</t>
  </si>
  <si>
    <t>A845</t>
  </si>
  <si>
    <t>A846</t>
  </si>
  <si>
    <t>A847</t>
  </si>
  <si>
    <t>A848</t>
  </si>
  <si>
    <t>A849</t>
  </si>
  <si>
    <t>A850</t>
  </si>
  <si>
    <t>A851</t>
  </si>
  <si>
    <t>A852</t>
  </si>
  <si>
    <t>A853</t>
  </si>
  <si>
    <t>A854</t>
  </si>
  <si>
    <t>A855</t>
  </si>
  <si>
    <t>A856</t>
  </si>
  <si>
    <t>A857</t>
  </si>
  <si>
    <t>A858</t>
  </si>
  <si>
    <t>A859</t>
  </si>
  <si>
    <t>A860</t>
  </si>
  <si>
    <t>A861</t>
  </si>
  <si>
    <t>A862</t>
  </si>
  <si>
    <t>A863</t>
  </si>
  <si>
    <t>A864</t>
  </si>
  <si>
    <t>A865</t>
  </si>
  <si>
    <t>A866</t>
  </si>
  <si>
    <t>A867</t>
  </si>
  <si>
    <t>A868</t>
  </si>
  <si>
    <t>A869</t>
  </si>
  <si>
    <t>A870</t>
  </si>
  <si>
    <t>A871</t>
  </si>
  <si>
    <t>A872</t>
  </si>
  <si>
    <t>A873</t>
  </si>
  <si>
    <t>A874</t>
  </si>
  <si>
    <t>A875</t>
  </si>
  <si>
    <t>A876</t>
  </si>
  <si>
    <t>A877</t>
  </si>
  <si>
    <t>A878</t>
  </si>
  <si>
    <t>A879</t>
  </si>
  <si>
    <t>A880</t>
  </si>
  <si>
    <t>A881</t>
  </si>
  <si>
    <t>A882</t>
  </si>
  <si>
    <t>A883</t>
  </si>
  <si>
    <t>A884</t>
  </si>
  <si>
    <t>A885</t>
  </si>
  <si>
    <t>A886</t>
  </si>
  <si>
    <t>A887</t>
  </si>
  <si>
    <t>A888</t>
  </si>
  <si>
    <t>A889</t>
  </si>
  <si>
    <t>A890</t>
  </si>
  <si>
    <t>A891</t>
  </si>
  <si>
    <t>A892</t>
  </si>
  <si>
    <t>A893</t>
  </si>
  <si>
    <t>A894</t>
  </si>
  <si>
    <t>A895</t>
  </si>
  <si>
    <t>A896</t>
  </si>
  <si>
    <t>A897</t>
  </si>
  <si>
    <t>A898</t>
  </si>
  <si>
    <t>A899</t>
  </si>
  <si>
    <t>A900</t>
  </si>
  <si>
    <t>A901</t>
  </si>
  <si>
    <t>A902</t>
  </si>
  <si>
    <t>A903</t>
  </si>
  <si>
    <t>A904</t>
  </si>
  <si>
    <t>A905</t>
  </si>
  <si>
    <t>A906</t>
  </si>
  <si>
    <t>A907</t>
  </si>
  <si>
    <t>A908</t>
  </si>
  <si>
    <t>A909</t>
  </si>
  <si>
    <t>A910</t>
  </si>
  <si>
    <t>A911</t>
  </si>
  <si>
    <t>A912</t>
  </si>
  <si>
    <t>A913</t>
  </si>
  <si>
    <t>A914</t>
  </si>
  <si>
    <t>A915</t>
  </si>
  <si>
    <t>A916</t>
  </si>
  <si>
    <t>A917</t>
  </si>
  <si>
    <t>A918</t>
  </si>
  <si>
    <t>A919</t>
  </si>
  <si>
    <t>A920</t>
  </si>
  <si>
    <t>A921</t>
  </si>
  <si>
    <t>A922</t>
  </si>
  <si>
    <t>A923</t>
  </si>
  <si>
    <t>A924</t>
  </si>
  <si>
    <t>A925</t>
  </si>
  <si>
    <t>A926</t>
  </si>
  <si>
    <t>A927</t>
  </si>
  <si>
    <t>A928</t>
  </si>
  <si>
    <t>A929</t>
  </si>
  <si>
    <t>A930</t>
  </si>
  <si>
    <t>A931</t>
  </si>
  <si>
    <t>A932</t>
  </si>
  <si>
    <t>A933</t>
  </si>
  <si>
    <t>A934</t>
  </si>
  <si>
    <t>A935</t>
  </si>
  <si>
    <t>A936</t>
  </si>
  <si>
    <t>A937</t>
  </si>
  <si>
    <t>A938</t>
  </si>
  <si>
    <t>A939</t>
  </si>
  <si>
    <t>A940</t>
  </si>
  <si>
    <t>A941</t>
  </si>
  <si>
    <t>A942</t>
  </si>
  <si>
    <t>A943</t>
  </si>
  <si>
    <t>A944</t>
  </si>
  <si>
    <t>A945</t>
  </si>
  <si>
    <t>A946</t>
  </si>
  <si>
    <t>A947</t>
  </si>
  <si>
    <t>A948</t>
  </si>
  <si>
    <t>A949</t>
  </si>
  <si>
    <t>A950</t>
  </si>
  <si>
    <t>A951</t>
  </si>
  <si>
    <t>A952</t>
  </si>
  <si>
    <t>A953</t>
  </si>
  <si>
    <t>A954</t>
  </si>
  <si>
    <t>A955</t>
  </si>
  <si>
    <t>A956</t>
  </si>
  <si>
    <t>A957</t>
  </si>
  <si>
    <t>A958</t>
  </si>
  <si>
    <t>A959</t>
  </si>
  <si>
    <t>A960</t>
  </si>
  <si>
    <t>A961</t>
  </si>
  <si>
    <t>A962</t>
  </si>
  <si>
    <t>A963</t>
  </si>
  <si>
    <t>A964</t>
  </si>
  <si>
    <t>A965</t>
  </si>
  <si>
    <t>A966</t>
  </si>
  <si>
    <t>A967</t>
  </si>
  <si>
    <t>A968</t>
  </si>
  <si>
    <t>A969</t>
  </si>
  <si>
    <t>A970</t>
  </si>
  <si>
    <t>A971</t>
  </si>
  <si>
    <t>A972</t>
  </si>
  <si>
    <t>A973</t>
  </si>
  <si>
    <t>A974</t>
  </si>
  <si>
    <t>A975</t>
  </si>
  <si>
    <t>A976</t>
  </si>
  <si>
    <t>A977</t>
  </si>
  <si>
    <t>A978</t>
  </si>
  <si>
    <t>A979</t>
  </si>
  <si>
    <t>A980</t>
  </si>
  <si>
    <t>A981</t>
  </si>
  <si>
    <t>A982</t>
  </si>
  <si>
    <t>A983</t>
  </si>
  <si>
    <t>A984</t>
  </si>
  <si>
    <t>A985</t>
  </si>
  <si>
    <t>A986</t>
  </si>
  <si>
    <t>A987</t>
  </si>
  <si>
    <t>A988</t>
  </si>
  <si>
    <t>A989</t>
  </si>
  <si>
    <t>A990</t>
  </si>
  <si>
    <t>A991</t>
  </si>
  <si>
    <t>A992</t>
  </si>
  <si>
    <t>A993</t>
  </si>
  <si>
    <t>A994</t>
  </si>
  <si>
    <t>A995</t>
  </si>
  <si>
    <t>A996</t>
  </si>
  <si>
    <t>A997</t>
  </si>
  <si>
    <t>A998</t>
  </si>
  <si>
    <t>A999</t>
  </si>
  <si>
    <t>A1000</t>
  </si>
  <si>
    <t>A1001</t>
  </si>
  <si>
    <t>A1002</t>
  </si>
  <si>
    <t>A1003</t>
  </si>
  <si>
    <t>A1004</t>
  </si>
  <si>
    <t>A1005</t>
  </si>
  <si>
    <t>A1006</t>
  </si>
  <si>
    <t>A1007</t>
  </si>
  <si>
    <t>A1008</t>
  </si>
  <si>
    <t>A1009</t>
  </si>
  <si>
    <t>A1010</t>
  </si>
  <si>
    <t>A1011</t>
  </si>
  <si>
    <t>A1012</t>
  </si>
  <si>
    <t>A1013</t>
  </si>
  <si>
    <t>A1014</t>
  </si>
  <si>
    <t>A1015</t>
  </si>
  <si>
    <t>A1016</t>
  </si>
  <si>
    <t>A1017</t>
  </si>
  <si>
    <t>A1018</t>
  </si>
  <si>
    <t>A1019</t>
  </si>
  <si>
    <t>A1020</t>
  </si>
  <si>
    <t>A1021</t>
  </si>
  <si>
    <t>A1022</t>
  </si>
  <si>
    <t>A1023</t>
  </si>
  <si>
    <t>A1024</t>
  </si>
  <si>
    <t>A1025</t>
  </si>
  <si>
    <t>A1026</t>
  </si>
  <si>
    <t>A1027</t>
  </si>
  <si>
    <t>A1028</t>
  </si>
  <si>
    <t>A1029</t>
  </si>
  <si>
    <t>A1030</t>
  </si>
  <si>
    <t>A1031</t>
  </si>
  <si>
    <t>A1032</t>
  </si>
  <si>
    <t>A1033</t>
  </si>
  <si>
    <t>A1034</t>
  </si>
  <si>
    <t>A1035</t>
  </si>
  <si>
    <t>A1036</t>
  </si>
  <si>
    <t>A1037</t>
  </si>
  <si>
    <t>A1038</t>
  </si>
  <si>
    <t>A1039</t>
  </si>
  <si>
    <t>A1040</t>
  </si>
  <si>
    <t>A1041</t>
  </si>
  <si>
    <t>A1042</t>
  </si>
  <si>
    <t>A1043</t>
  </si>
  <si>
    <t>A1044</t>
  </si>
  <si>
    <t>A1045</t>
  </si>
  <si>
    <t>A1046</t>
  </si>
  <si>
    <t>A1047</t>
  </si>
  <si>
    <t>A1048</t>
  </si>
  <si>
    <t>A1049</t>
  </si>
  <si>
    <t>A1050</t>
  </si>
  <si>
    <t>A1051</t>
  </si>
  <si>
    <t>A1052</t>
  </si>
  <si>
    <t>A1053</t>
  </si>
  <si>
    <t>A1054</t>
  </si>
  <si>
    <t>A1055</t>
  </si>
  <si>
    <t>A1056</t>
  </si>
  <si>
    <t>A1057</t>
  </si>
  <si>
    <t>A1058</t>
  </si>
  <si>
    <t>A1059</t>
  </si>
  <si>
    <t>A1060</t>
  </si>
  <si>
    <t>A1061</t>
  </si>
  <si>
    <t>A1062</t>
  </si>
  <si>
    <t>A1063</t>
  </si>
  <si>
    <t>A1064</t>
  </si>
  <si>
    <t>A1065</t>
  </si>
  <si>
    <t>A1066</t>
  </si>
  <si>
    <t>A1067</t>
  </si>
  <si>
    <t>A1068</t>
  </si>
  <si>
    <t>A1069</t>
  </si>
  <si>
    <t>A1070</t>
  </si>
  <si>
    <t>A1071</t>
  </si>
  <si>
    <t>A1072</t>
  </si>
  <si>
    <t>A1073</t>
  </si>
  <si>
    <t>A1074</t>
  </si>
  <si>
    <t>A1075</t>
  </si>
  <si>
    <t>A1076</t>
  </si>
  <si>
    <t>A1077</t>
  </si>
  <si>
    <t>A1078</t>
  </si>
  <si>
    <t>A1079</t>
  </si>
  <si>
    <t>A1080</t>
  </si>
  <si>
    <t>A1081</t>
  </si>
  <si>
    <t>A1082</t>
  </si>
  <si>
    <t>A1083</t>
  </si>
  <si>
    <t>A1084</t>
  </si>
  <si>
    <t>A1085</t>
  </si>
  <si>
    <t>A1086</t>
  </si>
  <si>
    <t>A1087</t>
  </si>
  <si>
    <t>A1088</t>
  </si>
  <si>
    <t>A1089</t>
  </si>
  <si>
    <t>A1090</t>
  </si>
  <si>
    <t>A1091</t>
  </si>
  <si>
    <t>A1092</t>
  </si>
  <si>
    <t>A1093</t>
  </si>
  <si>
    <t>A1094</t>
  </si>
  <si>
    <t>A1095</t>
  </si>
  <si>
    <t>A1096</t>
  </si>
  <si>
    <t>A1097</t>
  </si>
  <si>
    <t>A1098</t>
  </si>
  <si>
    <t>A1099</t>
  </si>
  <si>
    <t>A1100</t>
  </si>
  <si>
    <t>A1101</t>
  </si>
  <si>
    <t>A1102</t>
  </si>
  <si>
    <t>A1103</t>
  </si>
  <si>
    <t>A1104</t>
  </si>
  <si>
    <t>A1105</t>
  </si>
  <si>
    <t>A1106</t>
  </si>
  <si>
    <t>A1107</t>
  </si>
  <si>
    <t>A1108</t>
  </si>
  <si>
    <t>A1109</t>
  </si>
  <si>
    <t>A1110</t>
  </si>
  <si>
    <t>A1111</t>
  </si>
  <si>
    <t>A1112</t>
  </si>
  <si>
    <t>A1113</t>
  </si>
  <si>
    <t>A1114</t>
  </si>
  <si>
    <t>A1115</t>
  </si>
  <si>
    <t>A1116</t>
  </si>
  <si>
    <t>A1117</t>
  </si>
  <si>
    <t>A1118</t>
  </si>
  <si>
    <t>A1119</t>
  </si>
  <si>
    <t>A1120</t>
  </si>
  <si>
    <t>A1121</t>
  </si>
  <si>
    <t>A1122</t>
  </si>
  <si>
    <t>A1123</t>
  </si>
  <si>
    <t>A1124</t>
  </si>
  <si>
    <t>A1125</t>
  </si>
  <si>
    <t>A1126</t>
  </si>
  <si>
    <t>A1127</t>
  </si>
  <si>
    <t>A1128</t>
  </si>
  <si>
    <t>A1129</t>
  </si>
  <si>
    <t>A1130</t>
  </si>
  <si>
    <t>A1131</t>
  </si>
  <si>
    <t>A1132</t>
  </si>
  <si>
    <t>A1133</t>
  </si>
  <si>
    <t>A1134</t>
  </si>
  <si>
    <t>A1135</t>
  </si>
  <si>
    <t>A1136</t>
  </si>
  <si>
    <t>A1137</t>
  </si>
  <si>
    <t>A1138</t>
  </si>
  <si>
    <t>A1139</t>
  </si>
  <si>
    <t>A1140</t>
  </si>
  <si>
    <t>A1141</t>
  </si>
  <si>
    <t>A1142</t>
  </si>
  <si>
    <t>A1143</t>
  </si>
  <si>
    <t>A1144</t>
  </si>
  <si>
    <t>A1145</t>
  </si>
  <si>
    <t>A1146</t>
  </si>
  <si>
    <t>A1147</t>
  </si>
  <si>
    <t>A1148</t>
  </si>
  <si>
    <t>A1149</t>
  </si>
  <si>
    <t>A1150</t>
  </si>
  <si>
    <t>A1151</t>
  </si>
  <si>
    <t>A1152</t>
  </si>
  <si>
    <t>A1153</t>
  </si>
  <si>
    <t>A1154</t>
  </si>
  <si>
    <t>A1155</t>
  </si>
  <si>
    <t>A1156</t>
  </si>
  <si>
    <t>A1157</t>
  </si>
  <si>
    <t>A1158</t>
  </si>
  <si>
    <t>A1159</t>
  </si>
  <si>
    <t>A1160</t>
  </si>
  <si>
    <t>A1161</t>
  </si>
  <si>
    <t>A1162</t>
  </si>
  <si>
    <t>A1163</t>
  </si>
  <si>
    <t>A1164</t>
  </si>
  <si>
    <t>A1165</t>
  </si>
  <si>
    <t>A1166</t>
  </si>
  <si>
    <t>A1167</t>
  </si>
  <si>
    <t>A1168</t>
  </si>
  <si>
    <t>A1169</t>
  </si>
  <si>
    <t>A1170</t>
  </si>
  <si>
    <t>A1171</t>
  </si>
  <si>
    <t>A1172</t>
  </si>
  <si>
    <t>A1173</t>
  </si>
  <si>
    <t>A1174</t>
  </si>
  <si>
    <t>A1175</t>
  </si>
  <si>
    <t>A1176</t>
  </si>
  <si>
    <t>A1177</t>
  </si>
  <si>
    <t>A1178</t>
  </si>
  <si>
    <t>A1179</t>
  </si>
  <si>
    <t>A1180</t>
  </si>
  <si>
    <t>A1181</t>
  </si>
  <si>
    <t>A1182</t>
  </si>
  <si>
    <t>A1183</t>
  </si>
  <si>
    <t>A1184</t>
  </si>
  <si>
    <t>A1185</t>
  </si>
  <si>
    <t>A1186</t>
  </si>
  <si>
    <t>A1187</t>
  </si>
  <si>
    <t>A1188</t>
  </si>
  <si>
    <t>A1189</t>
  </si>
  <si>
    <t>A1190</t>
  </si>
  <si>
    <t>A1191</t>
  </si>
  <si>
    <t>A1192</t>
  </si>
  <si>
    <t>A1193</t>
  </si>
  <si>
    <t>A1194</t>
  </si>
  <si>
    <t>A1195</t>
  </si>
  <si>
    <t>A1196</t>
  </si>
  <si>
    <t>A1197</t>
  </si>
  <si>
    <t>A1198</t>
  </si>
  <si>
    <t>A1199</t>
  </si>
  <si>
    <t>A1200</t>
  </si>
  <si>
    <t>A1201</t>
  </si>
  <si>
    <t>A1202</t>
  </si>
  <si>
    <t>A1203</t>
  </si>
  <si>
    <t>A1204</t>
  </si>
  <si>
    <t>A1205</t>
  </si>
  <si>
    <t>A1206</t>
  </si>
  <si>
    <t>A1207</t>
  </si>
  <si>
    <t>A1208</t>
  </si>
  <si>
    <t>A1209</t>
  </si>
  <si>
    <t>A1210</t>
  </si>
  <si>
    <t>A1211</t>
  </si>
  <si>
    <t>A1212</t>
  </si>
  <si>
    <t>A1213</t>
  </si>
  <si>
    <t>A1214</t>
  </si>
  <si>
    <t>A1215</t>
  </si>
  <si>
    <t>A1216</t>
  </si>
  <si>
    <t>A1217</t>
  </si>
  <si>
    <t>A1218</t>
  </si>
  <si>
    <t>A1219</t>
  </si>
  <si>
    <t>A1220</t>
  </si>
  <si>
    <t>A1221</t>
  </si>
  <si>
    <t>A1222</t>
  </si>
  <si>
    <t>A1223</t>
  </si>
  <si>
    <t>A1224</t>
  </si>
  <si>
    <t>A1225</t>
  </si>
  <si>
    <t>A1226</t>
  </si>
  <si>
    <t>A1227</t>
  </si>
  <si>
    <t>A1228</t>
  </si>
  <si>
    <t>A1229</t>
  </si>
  <si>
    <t>A1230</t>
  </si>
  <si>
    <t>A1231</t>
  </si>
  <si>
    <t>A1232</t>
  </si>
  <si>
    <t>A1233</t>
  </si>
  <si>
    <t>A1234</t>
  </si>
  <si>
    <t>A1235</t>
  </si>
  <si>
    <t>A1236</t>
  </si>
  <si>
    <t>A1237</t>
  </si>
  <si>
    <t>A1238</t>
  </si>
  <si>
    <t>A1239</t>
  </si>
  <si>
    <t>A1240</t>
  </si>
  <si>
    <t>A1241</t>
  </si>
  <si>
    <t>A1242</t>
  </si>
  <si>
    <t>A1243</t>
  </si>
  <si>
    <t>A1244</t>
  </si>
  <si>
    <t>A1245</t>
  </si>
  <si>
    <t>A1246</t>
  </si>
  <si>
    <t>A1247</t>
  </si>
  <si>
    <t>A1248</t>
  </si>
  <si>
    <t>A1249</t>
  </si>
  <si>
    <t>A1250</t>
  </si>
  <si>
    <t>A1251</t>
  </si>
  <si>
    <t>A1252</t>
  </si>
  <si>
    <t>A1253</t>
  </si>
  <si>
    <t>A1254</t>
  </si>
  <si>
    <t>A1255</t>
  </si>
  <si>
    <t>A1256</t>
  </si>
  <si>
    <t>A1257</t>
  </si>
  <si>
    <t>A1258</t>
  </si>
  <si>
    <t>A1259</t>
  </si>
  <si>
    <t>A1260</t>
  </si>
  <si>
    <t>A1261</t>
  </si>
  <si>
    <t>A1262</t>
  </si>
  <si>
    <t>A1263</t>
  </si>
  <si>
    <t>A1264</t>
  </si>
  <si>
    <t>A1265</t>
  </si>
  <si>
    <t>A1266</t>
  </si>
  <si>
    <t>A1267</t>
  </si>
  <si>
    <t>A1268</t>
  </si>
  <si>
    <t>A1269</t>
  </si>
  <si>
    <t>A1270</t>
  </si>
  <si>
    <t>A1271</t>
  </si>
  <si>
    <t>A1272</t>
  </si>
  <si>
    <t>A1273</t>
  </si>
  <si>
    <t>A1274</t>
  </si>
  <si>
    <t>A1275</t>
  </si>
  <si>
    <t>A1276</t>
  </si>
  <si>
    <t>A1277</t>
  </si>
  <si>
    <t>A1278</t>
  </si>
  <si>
    <t>A1279</t>
  </si>
  <si>
    <t>A1280</t>
  </si>
  <si>
    <t>A1281</t>
  </si>
  <si>
    <t>A1282</t>
  </si>
  <si>
    <t>A1283</t>
  </si>
  <si>
    <t>A1284</t>
  </si>
  <si>
    <t>A1285</t>
  </si>
  <si>
    <t>A1286</t>
  </si>
  <si>
    <t>A1287</t>
  </si>
  <si>
    <t>A1288</t>
  </si>
  <si>
    <t>A1289</t>
  </si>
  <si>
    <t>A1290</t>
  </si>
  <si>
    <t>A1291</t>
  </si>
  <si>
    <t>A1292</t>
  </si>
  <si>
    <t>A1293</t>
  </si>
  <si>
    <t>A1294</t>
  </si>
  <si>
    <t>A1295</t>
  </si>
  <si>
    <t>A1296</t>
  </si>
  <si>
    <t>A1297</t>
  </si>
  <si>
    <t>A1298</t>
  </si>
  <si>
    <t>A1299</t>
  </si>
  <si>
    <t>A1300</t>
  </si>
  <si>
    <t>A1301</t>
  </si>
  <si>
    <t>A1302</t>
  </si>
  <si>
    <t>A1303</t>
  </si>
  <si>
    <t>A1304</t>
  </si>
  <si>
    <t>A1305</t>
  </si>
  <si>
    <t>A1306</t>
  </si>
  <si>
    <t>A1307</t>
  </si>
  <si>
    <t>A1308</t>
  </si>
  <si>
    <t>A1309</t>
  </si>
  <si>
    <t>A1310</t>
  </si>
  <si>
    <t>A1311</t>
  </si>
  <si>
    <t>A1312</t>
  </si>
  <si>
    <t>A1313</t>
  </si>
  <si>
    <t>A1314</t>
  </si>
  <si>
    <t>A1315</t>
  </si>
  <si>
    <t>A1316</t>
  </si>
  <si>
    <t>A1317</t>
  </si>
  <si>
    <t>A1318</t>
  </si>
  <si>
    <t>A1319</t>
  </si>
  <si>
    <t>A1320</t>
  </si>
  <si>
    <t>A1321</t>
  </si>
  <si>
    <t>A1322</t>
  </si>
  <si>
    <t>A1323</t>
  </si>
  <si>
    <t>A1324</t>
  </si>
  <si>
    <t>A1325</t>
  </si>
  <si>
    <t>A1326</t>
  </si>
  <si>
    <t>A1327</t>
  </si>
  <si>
    <t>A1328</t>
  </si>
  <si>
    <t>A1329</t>
  </si>
  <si>
    <t>A1330</t>
  </si>
  <si>
    <t>A1331</t>
  </si>
  <si>
    <t>A1332</t>
  </si>
  <si>
    <t>A1333</t>
  </si>
  <si>
    <t>A1334</t>
  </si>
  <si>
    <t>A1335</t>
  </si>
  <si>
    <t>A1336</t>
  </si>
  <si>
    <t>A1337</t>
  </si>
  <si>
    <t>A1338</t>
  </si>
  <si>
    <t>A1339</t>
  </si>
  <si>
    <t>A1340</t>
  </si>
  <si>
    <t>A1341</t>
  </si>
  <si>
    <t>A1342</t>
  </si>
  <si>
    <t>A1343</t>
  </si>
  <si>
    <t>A1344</t>
  </si>
  <si>
    <t>A1345</t>
  </si>
  <si>
    <t>A1346</t>
  </si>
  <si>
    <t>A1347</t>
  </si>
  <si>
    <t>A1348</t>
  </si>
  <si>
    <t>A1349</t>
  </si>
  <si>
    <t>A1350</t>
  </si>
  <si>
    <t>A1351</t>
  </si>
  <si>
    <t>A1352</t>
  </si>
  <si>
    <t>A1353</t>
  </si>
  <si>
    <t>A1354</t>
  </si>
  <si>
    <t>A1355</t>
  </si>
  <si>
    <t>A1356</t>
  </si>
  <si>
    <t>A1357</t>
  </si>
  <si>
    <t>A1358</t>
  </si>
  <si>
    <t>A1359</t>
  </si>
  <si>
    <t>A1360</t>
  </si>
  <si>
    <t>A1361</t>
  </si>
  <si>
    <t>A1362</t>
  </si>
  <si>
    <t>A1363</t>
  </si>
  <si>
    <t>A1364</t>
  </si>
  <si>
    <t>A1365</t>
  </si>
  <si>
    <t>A1366</t>
  </si>
  <si>
    <t>A1367</t>
  </si>
  <si>
    <t>A1368</t>
  </si>
  <si>
    <t>A1369</t>
  </si>
  <si>
    <t>A1370</t>
  </si>
  <si>
    <t>A1371</t>
  </si>
  <si>
    <t>A1372</t>
  </si>
  <si>
    <t>A1373</t>
  </si>
  <si>
    <t>A1374</t>
  </si>
  <si>
    <t>A1375</t>
  </si>
  <si>
    <t>A1376</t>
  </si>
  <si>
    <t>A1377</t>
  </si>
  <si>
    <t>A1378</t>
  </si>
  <si>
    <t>A1379</t>
  </si>
  <si>
    <t>A1380</t>
  </si>
  <si>
    <t>A1381</t>
  </si>
  <si>
    <t>A1382</t>
  </si>
  <si>
    <t>A1383</t>
  </si>
  <si>
    <t>A1384</t>
  </si>
  <si>
    <t>A1385</t>
  </si>
  <si>
    <t>A1386</t>
  </si>
  <si>
    <t>A1387</t>
  </si>
  <si>
    <t>A1388</t>
  </si>
  <si>
    <t>A1389</t>
  </si>
  <si>
    <t>A1390</t>
  </si>
  <si>
    <t>A1391</t>
  </si>
  <si>
    <t>A1392</t>
  </si>
  <si>
    <t>A1393</t>
  </si>
  <si>
    <t>A1394</t>
  </si>
  <si>
    <t>A1395</t>
  </si>
  <si>
    <t>A1396</t>
  </si>
  <si>
    <t>A1397</t>
  </si>
  <si>
    <t>A1398</t>
  </si>
  <si>
    <t>A1399</t>
  </si>
  <si>
    <t>A1400</t>
  </si>
  <si>
    <t>A1401</t>
  </si>
  <si>
    <t>A1402</t>
  </si>
  <si>
    <t>A1403</t>
  </si>
  <si>
    <t>A1404</t>
  </si>
  <si>
    <t>A1405</t>
  </si>
  <si>
    <t>A1406</t>
  </si>
  <si>
    <t>A1407</t>
  </si>
  <si>
    <t>A1408</t>
  </si>
  <si>
    <t>A1409</t>
  </si>
  <si>
    <t>A1410</t>
  </si>
  <si>
    <t>A1411</t>
  </si>
  <si>
    <t>A1412</t>
  </si>
  <si>
    <t>A1413</t>
  </si>
  <si>
    <t>A1414</t>
  </si>
  <si>
    <t>A1415</t>
  </si>
  <si>
    <t>A1416</t>
  </si>
  <si>
    <t>A1417</t>
  </si>
  <si>
    <t>A1418</t>
  </si>
  <si>
    <t>A1419</t>
  </si>
  <si>
    <t>A1420</t>
  </si>
  <si>
    <t>A1421</t>
  </si>
  <si>
    <t>A1422</t>
  </si>
  <si>
    <t>A1423</t>
  </si>
  <si>
    <t>A1424</t>
  </si>
  <si>
    <t>A1425</t>
  </si>
  <si>
    <t>A1426</t>
  </si>
  <si>
    <t>A1427</t>
  </si>
  <si>
    <t>A1428</t>
  </si>
  <si>
    <t>A1429</t>
  </si>
  <si>
    <t>A1430</t>
  </si>
  <si>
    <t>A1431</t>
  </si>
  <si>
    <t>A1432</t>
  </si>
  <si>
    <t>A1433</t>
  </si>
  <si>
    <t>A1434</t>
  </si>
  <si>
    <t>A1435</t>
  </si>
  <si>
    <t>A1436</t>
  </si>
  <si>
    <t>A1437</t>
  </si>
  <si>
    <t>A1438</t>
  </si>
  <si>
    <t>A1439</t>
  </si>
  <si>
    <t>A1440</t>
  </si>
  <si>
    <t>A1441</t>
  </si>
  <si>
    <t>A1442</t>
  </si>
  <si>
    <t>A1443</t>
  </si>
  <si>
    <t>A1444</t>
  </si>
  <si>
    <t>A1445</t>
  </si>
  <si>
    <t>A1446</t>
  </si>
  <si>
    <t>A1447</t>
  </si>
  <si>
    <t>A1448</t>
  </si>
  <si>
    <t>A1449</t>
  </si>
  <si>
    <t>A1450</t>
  </si>
  <si>
    <t>A1451</t>
  </si>
  <si>
    <t>A1452</t>
  </si>
  <si>
    <t>A1453</t>
  </si>
  <si>
    <t>A1454</t>
  </si>
  <si>
    <t>A1455</t>
  </si>
  <si>
    <t>A1456</t>
  </si>
  <si>
    <t>A1457</t>
  </si>
  <si>
    <t>A1458</t>
  </si>
  <si>
    <t>A1459</t>
  </si>
  <si>
    <t>A1460</t>
  </si>
  <si>
    <t>A1461</t>
  </si>
  <si>
    <t>A1462</t>
  </si>
  <si>
    <t>A1463</t>
  </si>
  <si>
    <t>A1464</t>
  </si>
  <si>
    <t>A1465</t>
  </si>
  <si>
    <t>A1466</t>
  </si>
  <si>
    <t>A1467</t>
  </si>
  <si>
    <t>A1468</t>
  </si>
  <si>
    <t>A1469</t>
  </si>
  <si>
    <t>A1470</t>
  </si>
  <si>
    <t>A1471</t>
  </si>
  <si>
    <t>A1472</t>
  </si>
  <si>
    <t>A1473</t>
  </si>
  <si>
    <t>A1474</t>
  </si>
  <si>
    <t>A1475</t>
  </si>
  <si>
    <t>A1476</t>
  </si>
  <si>
    <t>A1477</t>
  </si>
  <si>
    <t>A1478</t>
  </si>
  <si>
    <t>A1479</t>
  </si>
  <si>
    <t>A1480</t>
  </si>
  <si>
    <t>A1481</t>
  </si>
  <si>
    <t>A1482</t>
  </si>
  <si>
    <t>A1483</t>
  </si>
  <si>
    <t>A1484</t>
  </si>
  <si>
    <t>A1485</t>
  </si>
  <si>
    <t>A1486</t>
  </si>
  <si>
    <t>A1487</t>
  </si>
  <si>
    <t>A1488</t>
  </si>
  <si>
    <t>A1489</t>
  </si>
  <si>
    <t>A1490</t>
  </si>
  <si>
    <t>A1491</t>
  </si>
  <si>
    <t>A1492</t>
  </si>
  <si>
    <t>A1493</t>
  </si>
  <si>
    <t>A1494</t>
  </si>
  <si>
    <t>A1495</t>
  </si>
  <si>
    <t>A1496</t>
  </si>
  <si>
    <t>A1497</t>
  </si>
  <si>
    <t>A1498</t>
  </si>
  <si>
    <t>A1499</t>
  </si>
  <si>
    <t>A1500</t>
  </si>
  <si>
    <t>A1501</t>
  </si>
  <si>
    <t>A1502</t>
  </si>
  <si>
    <t>A1503</t>
  </si>
  <si>
    <t>A1504</t>
  </si>
  <si>
    <t>A1505</t>
  </si>
  <si>
    <t>A1506</t>
  </si>
  <si>
    <t>A1507</t>
  </si>
  <si>
    <t>A1508</t>
  </si>
  <si>
    <t>A1509</t>
  </si>
  <si>
    <t>A1510</t>
  </si>
  <si>
    <t>A1511</t>
  </si>
  <si>
    <t>A1512</t>
  </si>
  <si>
    <t>A1513</t>
  </si>
  <si>
    <t>A1514</t>
  </si>
  <si>
    <t>A1515</t>
  </si>
  <si>
    <t>A1516</t>
  </si>
  <si>
    <t>A1517</t>
  </si>
  <si>
    <t>A1518</t>
  </si>
  <si>
    <t>A1519</t>
  </si>
  <si>
    <t>A1520</t>
  </si>
  <si>
    <t>A1521</t>
  </si>
  <si>
    <t>A1522</t>
  </si>
  <si>
    <t>A1523</t>
  </si>
  <si>
    <t>A1524</t>
  </si>
  <si>
    <t>A1525</t>
  </si>
  <si>
    <t>A1526</t>
  </si>
  <si>
    <t>A1527</t>
  </si>
  <si>
    <t>A1528</t>
  </si>
  <si>
    <t>A1529</t>
  </si>
  <si>
    <t>A1530</t>
  </si>
  <si>
    <t>A1531</t>
  </si>
  <si>
    <t>A1532</t>
  </si>
  <si>
    <t>A1533</t>
  </si>
  <si>
    <t>A1534</t>
  </si>
  <si>
    <t>A1535</t>
  </si>
  <si>
    <t>A1536</t>
  </si>
  <si>
    <t>A1537</t>
  </si>
  <si>
    <t>A1538</t>
  </si>
  <si>
    <t>A1539</t>
  </si>
  <si>
    <t>A1540</t>
  </si>
  <si>
    <t>A1541</t>
  </si>
  <si>
    <t>A1542</t>
  </si>
  <si>
    <t>A1543</t>
  </si>
  <si>
    <t>A1544</t>
  </si>
  <si>
    <t>A1545</t>
  </si>
  <si>
    <t>A1546</t>
  </si>
  <si>
    <t>A1547</t>
  </si>
  <si>
    <t>A1548</t>
  </si>
  <si>
    <t>A1549</t>
  </si>
  <si>
    <t>A1550</t>
  </si>
  <si>
    <t>A1551</t>
  </si>
  <si>
    <t>A1552</t>
  </si>
  <si>
    <t>A1553</t>
  </si>
  <si>
    <t>A1554</t>
  </si>
  <si>
    <t>A1555</t>
  </si>
  <si>
    <t>A1556</t>
  </si>
  <si>
    <t>A1557</t>
  </si>
  <si>
    <t>A1558</t>
  </si>
  <si>
    <t>A1559</t>
  </si>
  <si>
    <t>A1560</t>
  </si>
  <si>
    <t>A1561</t>
  </si>
  <si>
    <t>A1562</t>
  </si>
  <si>
    <t>A1563</t>
  </si>
  <si>
    <t>A1564</t>
  </si>
  <si>
    <t>A1565</t>
  </si>
  <si>
    <t>A1566</t>
  </si>
  <si>
    <t>A1567</t>
  </si>
  <si>
    <t>A1568</t>
  </si>
  <si>
    <t>A1569</t>
  </si>
  <si>
    <t>A1570</t>
  </si>
  <si>
    <t>A1571</t>
  </si>
  <si>
    <t>A1572</t>
  </si>
  <si>
    <t>A1573</t>
  </si>
  <si>
    <t>A1574</t>
  </si>
  <si>
    <t>A1575</t>
  </si>
  <si>
    <t>A1576</t>
  </si>
  <si>
    <t>A1577</t>
  </si>
  <si>
    <t>A1578</t>
  </si>
  <si>
    <t>A1579</t>
  </si>
  <si>
    <t>A1580</t>
  </si>
  <si>
    <t>A1581</t>
  </si>
  <si>
    <t>A1582</t>
  </si>
  <si>
    <t>A1583</t>
  </si>
  <si>
    <t>A1584</t>
  </si>
  <si>
    <t>A1585</t>
  </si>
  <si>
    <t>A1586</t>
  </si>
  <si>
    <t>A1587</t>
  </si>
  <si>
    <t>A1588</t>
  </si>
  <si>
    <t>A1589</t>
  </si>
  <si>
    <t>A1590</t>
  </si>
  <si>
    <t>A1591</t>
  </si>
  <si>
    <t>A1592</t>
  </si>
  <si>
    <t>A1593</t>
  </si>
  <si>
    <t>A1594</t>
  </si>
  <si>
    <t>A1595</t>
  </si>
  <si>
    <t>A1596</t>
  </si>
  <si>
    <t>A1597</t>
  </si>
  <si>
    <t>A1598</t>
  </si>
  <si>
    <t>A1599</t>
  </si>
  <si>
    <t>A1600</t>
  </si>
  <si>
    <t>A1601</t>
  </si>
  <si>
    <t>A1602</t>
  </si>
  <si>
    <t>A1603</t>
  </si>
  <si>
    <t>A1604</t>
  </si>
  <si>
    <t>A1605</t>
  </si>
  <si>
    <t>A1606</t>
  </si>
  <si>
    <t>A1607</t>
  </si>
  <si>
    <t>A1608</t>
  </si>
  <si>
    <t>A1609</t>
  </si>
  <si>
    <t>A1610</t>
  </si>
  <si>
    <t>A1611</t>
  </si>
  <si>
    <t>A1612</t>
  </si>
  <si>
    <t>A1613</t>
  </si>
  <si>
    <t>A1614</t>
  </si>
  <si>
    <t>A1615</t>
  </si>
  <si>
    <t>A1616</t>
  </si>
  <si>
    <t>A1617</t>
  </si>
  <si>
    <t>A1618</t>
  </si>
  <si>
    <t>A1619</t>
  </si>
  <si>
    <t>A1620</t>
  </si>
  <si>
    <t>A1621</t>
  </si>
  <si>
    <t>A1622</t>
  </si>
  <si>
    <t>A1623</t>
  </si>
  <si>
    <t>A1624</t>
  </si>
  <si>
    <t>A1625</t>
  </si>
  <si>
    <t>A1626</t>
  </si>
  <si>
    <t>A1627</t>
  </si>
  <si>
    <t>A1628</t>
  </si>
  <si>
    <t>A1629</t>
  </si>
  <si>
    <t>A1630</t>
  </si>
  <si>
    <t>A1631</t>
  </si>
  <si>
    <t>A1632</t>
  </si>
  <si>
    <t>A1633</t>
  </si>
  <si>
    <t>A1634</t>
  </si>
  <si>
    <t>A1635</t>
  </si>
  <si>
    <t>A1636</t>
  </si>
  <si>
    <t>A1637</t>
  </si>
  <si>
    <t>A1638</t>
  </si>
  <si>
    <t>A1639</t>
  </si>
  <si>
    <t>A1640</t>
  </si>
  <si>
    <t>A1641</t>
  </si>
  <si>
    <t>A1642</t>
  </si>
  <si>
    <t>A1643</t>
  </si>
  <si>
    <t>A1644</t>
  </si>
  <si>
    <t>A1645</t>
  </si>
  <si>
    <t>A1646</t>
  </si>
  <si>
    <t>A1647</t>
  </si>
  <si>
    <t>A1648</t>
  </si>
  <si>
    <t>A1649</t>
  </si>
  <si>
    <t>A1650</t>
  </si>
  <si>
    <t>A1651</t>
  </si>
  <si>
    <t>A1652</t>
  </si>
  <si>
    <t>A1653</t>
  </si>
  <si>
    <t>A1654</t>
  </si>
  <si>
    <t>A1655</t>
  </si>
  <si>
    <t>A1656</t>
  </si>
  <si>
    <t>A1657</t>
  </si>
  <si>
    <t>A1658</t>
  </si>
  <si>
    <t>A1659</t>
  </si>
  <si>
    <t>A1660</t>
  </si>
  <si>
    <t>A1661</t>
  </si>
  <si>
    <t>A1662</t>
  </si>
  <si>
    <t>A1663</t>
  </si>
  <si>
    <t>A1664</t>
  </si>
  <si>
    <t>A1665</t>
  </si>
  <si>
    <t>A1666</t>
  </si>
  <si>
    <t>A1667</t>
  </si>
  <si>
    <t>A1668</t>
  </si>
  <si>
    <t>A1669</t>
  </si>
  <si>
    <t>A1670</t>
  </si>
  <si>
    <t>A1671</t>
  </si>
  <si>
    <t>A1672</t>
  </si>
  <si>
    <t>A1673</t>
  </si>
  <si>
    <t>A1674</t>
  </si>
  <si>
    <t>A1675</t>
  </si>
  <si>
    <t>A1676</t>
  </si>
  <si>
    <t>A1677</t>
  </si>
  <si>
    <t>A1678</t>
  </si>
  <si>
    <t>A1679</t>
  </si>
  <si>
    <t>A1680</t>
  </si>
  <si>
    <t>A1681</t>
  </si>
  <si>
    <t>A1682</t>
  </si>
  <si>
    <t>A1683</t>
  </si>
  <si>
    <t>A1684</t>
  </si>
  <si>
    <t>A1685</t>
  </si>
  <si>
    <t>A1686</t>
  </si>
  <si>
    <t>A1687</t>
  </si>
  <si>
    <t>A1688</t>
  </si>
  <si>
    <t>A1689</t>
  </si>
  <si>
    <t>A1690</t>
  </si>
  <si>
    <t>A1691</t>
  </si>
  <si>
    <t>A1692</t>
  </si>
  <si>
    <t>A1693</t>
  </si>
  <si>
    <t>A1694</t>
  </si>
  <si>
    <t>A1695</t>
  </si>
  <si>
    <t>A1696</t>
  </si>
  <si>
    <t>A1697</t>
  </si>
  <si>
    <t>A1698</t>
  </si>
  <si>
    <t>A1699</t>
  </si>
  <si>
    <t>A1700</t>
  </si>
  <si>
    <t>A1701</t>
  </si>
  <si>
    <t>A1702</t>
  </si>
  <si>
    <t>A1703</t>
  </si>
  <si>
    <t>A1704</t>
  </si>
  <si>
    <t>A1705</t>
  </si>
  <si>
    <t>A1706</t>
  </si>
  <si>
    <t>A1707</t>
  </si>
  <si>
    <t>A1708</t>
  </si>
  <si>
    <t>A1709</t>
  </si>
  <si>
    <t>A1710</t>
  </si>
  <si>
    <t>A1711</t>
  </si>
  <si>
    <t>A1712</t>
  </si>
  <si>
    <t>A1713</t>
  </si>
  <si>
    <t>A1714</t>
  </si>
  <si>
    <t>A1715</t>
  </si>
  <si>
    <t>A1716</t>
  </si>
  <si>
    <t>A1717</t>
  </si>
  <si>
    <t>A1718</t>
  </si>
  <si>
    <t>A1719</t>
  </si>
  <si>
    <t>A1720</t>
  </si>
  <si>
    <t>A1721</t>
  </si>
  <si>
    <t>A1722</t>
  </si>
  <si>
    <t>A1723</t>
  </si>
  <si>
    <t>A1724</t>
  </si>
  <si>
    <t>A1725</t>
  </si>
  <si>
    <t>A1726</t>
  </si>
  <si>
    <t>A1727</t>
  </si>
  <si>
    <t>A1728</t>
  </si>
  <si>
    <t>A1729</t>
  </si>
  <si>
    <t>A1730</t>
  </si>
  <si>
    <t>A1731</t>
  </si>
  <si>
    <t>A1732</t>
  </si>
  <si>
    <t>A1733</t>
  </si>
  <si>
    <t>A1734</t>
  </si>
  <si>
    <t>A1735</t>
  </si>
  <si>
    <t>A1736</t>
  </si>
  <si>
    <t>A1737</t>
  </si>
  <si>
    <t>A1738</t>
  </si>
  <si>
    <t>A1739</t>
  </si>
  <si>
    <t>A1740</t>
  </si>
  <si>
    <t>A1741</t>
  </si>
  <si>
    <t>A1742</t>
  </si>
  <si>
    <t>A1743</t>
  </si>
  <si>
    <t>A1744</t>
  </si>
  <si>
    <t>A1745</t>
  </si>
  <si>
    <t>A1746</t>
  </si>
  <si>
    <t>A1747</t>
  </si>
  <si>
    <t>A1748</t>
  </si>
  <si>
    <t>A1749</t>
  </si>
  <si>
    <t>A1750</t>
  </si>
  <si>
    <t>A1751</t>
  </si>
  <si>
    <t>A1752</t>
  </si>
  <si>
    <t>A1753</t>
  </si>
  <si>
    <t>A1754</t>
  </si>
  <si>
    <t>A1755</t>
  </si>
  <si>
    <t>A1756</t>
  </si>
  <si>
    <t>A1757</t>
  </si>
  <si>
    <t>A1758</t>
  </si>
  <si>
    <t>A1759</t>
  </si>
  <si>
    <t>A1760</t>
  </si>
  <si>
    <t>A1761</t>
  </si>
  <si>
    <t>A1762</t>
  </si>
  <si>
    <t>A1763</t>
  </si>
  <si>
    <t>A1764</t>
  </si>
  <si>
    <t>A1765</t>
  </si>
  <si>
    <t>A1766</t>
  </si>
  <si>
    <t>A1767</t>
  </si>
  <si>
    <t>A1768</t>
  </si>
  <si>
    <t>A1769</t>
  </si>
  <si>
    <t>A1770</t>
  </si>
  <si>
    <t>A1771</t>
  </si>
  <si>
    <t>A1772</t>
  </si>
  <si>
    <t>A1773</t>
  </si>
  <si>
    <t>A1774</t>
  </si>
  <si>
    <t>A1775</t>
  </si>
  <si>
    <t>A1776</t>
  </si>
  <si>
    <t>A1777</t>
  </si>
  <si>
    <t>A1778</t>
  </si>
  <si>
    <t>A1779</t>
  </si>
  <si>
    <t>A1780</t>
  </si>
  <si>
    <t>A1781</t>
  </si>
  <si>
    <t>A1782</t>
  </si>
  <si>
    <t>A1783</t>
  </si>
  <si>
    <t>A1784</t>
  </si>
  <si>
    <t>A1785</t>
  </si>
  <si>
    <t>A1786</t>
  </si>
  <si>
    <t>A1787</t>
  </si>
  <si>
    <t>A1788</t>
  </si>
  <si>
    <t>A1789</t>
  </si>
  <si>
    <t>A1790</t>
  </si>
  <si>
    <t>A1791</t>
  </si>
  <si>
    <t>A1792</t>
  </si>
  <si>
    <t>A1793</t>
  </si>
  <si>
    <t>A1794</t>
  </si>
  <si>
    <t>A1795</t>
  </si>
  <si>
    <t>A1796</t>
  </si>
  <si>
    <t>A1797</t>
  </si>
  <si>
    <t>A1798</t>
  </si>
  <si>
    <t>A1799</t>
  </si>
  <si>
    <t>A1800</t>
  </si>
  <si>
    <t>A1801</t>
  </si>
  <si>
    <t>A1802</t>
  </si>
  <si>
    <t>A1803</t>
  </si>
  <si>
    <t>A1804</t>
  </si>
  <si>
    <t>A1805</t>
  </si>
  <si>
    <t>A1806</t>
  </si>
  <si>
    <t>A1807</t>
  </si>
  <si>
    <t>A1808</t>
  </si>
  <si>
    <t>A1809</t>
  </si>
  <si>
    <t>A1810</t>
  </si>
  <si>
    <t>A1811</t>
  </si>
  <si>
    <t>A1812</t>
  </si>
  <si>
    <t>A1813</t>
  </si>
  <si>
    <t>A1814</t>
  </si>
  <si>
    <t>A1815</t>
  </si>
  <si>
    <t>A1816</t>
  </si>
  <si>
    <t>A1817</t>
  </si>
  <si>
    <t>A1818</t>
  </si>
  <si>
    <t>A1819</t>
  </si>
  <si>
    <t>A1820</t>
  </si>
  <si>
    <t>A1821</t>
  </si>
  <si>
    <t>A1822</t>
  </si>
  <si>
    <t>A1823</t>
  </si>
  <si>
    <t>A1824</t>
  </si>
  <si>
    <t>A1825</t>
  </si>
  <si>
    <t>A1826</t>
  </si>
  <si>
    <t>A1827</t>
  </si>
  <si>
    <t>A1828</t>
  </si>
  <si>
    <t>A1829</t>
  </si>
  <si>
    <t>A1830</t>
  </si>
  <si>
    <t>A1831</t>
  </si>
  <si>
    <t>A1832</t>
  </si>
  <si>
    <t>A1833</t>
  </si>
  <si>
    <t>A1834</t>
  </si>
  <si>
    <t>A1835</t>
  </si>
  <si>
    <t>A1836</t>
  </si>
  <si>
    <t>A1837</t>
  </si>
  <si>
    <t>A1838</t>
  </si>
  <si>
    <t>A1839</t>
  </si>
  <si>
    <t>A1840</t>
  </si>
  <si>
    <t>A1841</t>
  </si>
  <si>
    <t>A1842</t>
  </si>
  <si>
    <t>A1843</t>
  </si>
  <si>
    <t>A1844</t>
  </si>
  <si>
    <t>A1845</t>
  </si>
  <si>
    <t>A1846</t>
  </si>
  <si>
    <t>A1847</t>
  </si>
  <si>
    <t>A1848</t>
  </si>
  <si>
    <t>A1849</t>
  </si>
  <si>
    <t>A1850</t>
  </si>
  <si>
    <t>A1851</t>
  </si>
  <si>
    <t>A1852</t>
  </si>
  <si>
    <t>A1853</t>
  </si>
  <si>
    <t>A1854</t>
  </si>
  <si>
    <t>A1855</t>
  </si>
  <si>
    <t>A1856</t>
  </si>
  <si>
    <t>A1857</t>
  </si>
  <si>
    <t>A1858</t>
  </si>
  <si>
    <t>A1859</t>
  </si>
  <si>
    <t>A1860</t>
  </si>
  <si>
    <t>A1861</t>
  </si>
  <si>
    <t>A1862</t>
  </si>
  <si>
    <t>A1863</t>
  </si>
  <si>
    <t>A1864</t>
  </si>
  <si>
    <t>A1865</t>
  </si>
  <si>
    <t>A1866</t>
  </si>
  <si>
    <t>A1867</t>
  </si>
  <si>
    <t>A1868</t>
  </si>
  <si>
    <t>A1869</t>
  </si>
  <si>
    <t>A1870</t>
  </si>
  <si>
    <t>A1871</t>
  </si>
  <si>
    <t>A1872</t>
  </si>
  <si>
    <t>A1873</t>
  </si>
  <si>
    <t>A1874</t>
  </si>
  <si>
    <t>A1875</t>
  </si>
  <si>
    <t>A1876</t>
  </si>
  <si>
    <t>A1877</t>
  </si>
  <si>
    <t>A1878</t>
  </si>
  <si>
    <t>A1879</t>
  </si>
  <si>
    <t>A1880</t>
  </si>
  <si>
    <t>A1881</t>
  </si>
  <si>
    <t>A1882</t>
  </si>
  <si>
    <t>A1883</t>
  </si>
  <si>
    <t>A1884</t>
  </si>
  <si>
    <t>A1885</t>
  </si>
  <si>
    <t>A1886</t>
  </si>
  <si>
    <t>A1887</t>
  </si>
  <si>
    <t>A1888</t>
  </si>
  <si>
    <t>A1889</t>
  </si>
  <si>
    <t>A1890</t>
  </si>
  <si>
    <t>A1891</t>
  </si>
  <si>
    <t>A1892</t>
  </si>
  <si>
    <t>A1893</t>
  </si>
  <si>
    <t>A1894</t>
  </si>
  <si>
    <t>A1895</t>
  </si>
  <si>
    <t>A1896</t>
  </si>
  <si>
    <t>A1897</t>
  </si>
  <si>
    <t>A1898</t>
  </si>
  <si>
    <t>A1899</t>
  </si>
  <si>
    <t>A1900</t>
  </si>
  <si>
    <t>A1901</t>
  </si>
  <si>
    <t>A1902</t>
  </si>
  <si>
    <t>A1903</t>
  </si>
  <si>
    <t>A1904</t>
  </si>
  <si>
    <t>A1905</t>
  </si>
  <si>
    <t>A1906</t>
  </si>
  <si>
    <t>A1907</t>
  </si>
  <si>
    <t>A1908</t>
  </si>
  <si>
    <t>A1909</t>
  </si>
  <si>
    <t>A1910</t>
  </si>
  <si>
    <t>A1911</t>
  </si>
  <si>
    <t>A1912</t>
  </si>
  <si>
    <t>A1913</t>
  </si>
  <si>
    <t>A1914</t>
  </si>
  <si>
    <t>A1915</t>
  </si>
  <si>
    <t>A1916</t>
  </si>
  <si>
    <t>A1917</t>
  </si>
  <si>
    <t>A1918</t>
  </si>
  <si>
    <t>A1919</t>
  </si>
  <si>
    <t>A1920</t>
  </si>
  <si>
    <t>A1921</t>
  </si>
  <si>
    <t>A1922</t>
  </si>
  <si>
    <t>A1923</t>
  </si>
  <si>
    <t>A1924</t>
  </si>
  <si>
    <t>A1925</t>
  </si>
  <si>
    <t>A1926</t>
  </si>
  <si>
    <t>A1927</t>
  </si>
  <si>
    <t>A1928</t>
  </si>
  <si>
    <t>A1929</t>
  </si>
  <si>
    <t>A1930</t>
  </si>
  <si>
    <t>A1931</t>
  </si>
  <si>
    <t>A1932</t>
  </si>
  <si>
    <t>A1933</t>
  </si>
  <si>
    <t>A1934</t>
  </si>
  <si>
    <t>A1935</t>
  </si>
  <si>
    <t>A1936</t>
  </si>
  <si>
    <t>A1937</t>
  </si>
  <si>
    <t>A1938</t>
  </si>
  <si>
    <t>A1939</t>
  </si>
  <si>
    <t>A1940</t>
  </si>
  <si>
    <t>A1941</t>
  </si>
  <si>
    <t>A1942</t>
  </si>
  <si>
    <t>A1943</t>
  </si>
  <si>
    <t>A1944</t>
  </si>
  <si>
    <t>A1945</t>
  </si>
  <si>
    <t>A1946</t>
  </si>
  <si>
    <t>A1947</t>
  </si>
  <si>
    <t>A1948</t>
  </si>
  <si>
    <t>A1949</t>
  </si>
  <si>
    <t>A1950</t>
  </si>
  <si>
    <t>A1951</t>
  </si>
  <si>
    <t>A1952</t>
  </si>
  <si>
    <t>A1953</t>
  </si>
  <si>
    <t>A1954</t>
  </si>
  <si>
    <t>A1955</t>
  </si>
  <si>
    <t>A1956</t>
  </si>
  <si>
    <t>A1957</t>
  </si>
  <si>
    <t>A1958</t>
  </si>
  <si>
    <t>A1959</t>
  </si>
  <si>
    <t>A1960</t>
  </si>
  <si>
    <t>A1961</t>
  </si>
  <si>
    <t>A1962</t>
  </si>
  <si>
    <t>A1963</t>
  </si>
  <si>
    <t>A1964</t>
  </si>
  <si>
    <t>A1965</t>
  </si>
  <si>
    <t>A1966</t>
  </si>
  <si>
    <t>A1967</t>
  </si>
  <si>
    <t>A1968</t>
  </si>
  <si>
    <t>A1969</t>
  </si>
  <si>
    <t>A1970</t>
  </si>
  <si>
    <t>A1971</t>
  </si>
  <si>
    <t>A1972</t>
  </si>
  <si>
    <t>A1973</t>
  </si>
  <si>
    <t>A1974</t>
  </si>
  <si>
    <t>A1975</t>
  </si>
  <si>
    <t>A1976</t>
  </si>
  <si>
    <t>A1977</t>
  </si>
  <si>
    <t>A1978</t>
  </si>
  <si>
    <t>A1979</t>
  </si>
  <si>
    <t>A1980</t>
  </si>
  <si>
    <t>A1981</t>
  </si>
  <si>
    <t>A1982</t>
  </si>
  <si>
    <t>A1983</t>
  </si>
  <si>
    <t>A1984</t>
  </si>
  <si>
    <t>A1985</t>
  </si>
  <si>
    <t>A1986</t>
  </si>
  <si>
    <t>A1987</t>
  </si>
  <si>
    <t>A1988</t>
  </si>
  <si>
    <t>A1989</t>
  </si>
  <si>
    <t>A1990</t>
  </si>
  <si>
    <t>A1991</t>
  </si>
  <si>
    <t>A1992</t>
  </si>
  <si>
    <t>A1993</t>
  </si>
  <si>
    <t>A1994</t>
  </si>
  <si>
    <t>A1995</t>
  </si>
  <si>
    <t>A1996</t>
  </si>
  <si>
    <t>A1997</t>
  </si>
  <si>
    <t>A1998</t>
  </si>
  <si>
    <t>A1999</t>
  </si>
  <si>
    <t>A2000</t>
  </si>
  <si>
    <t>A2001</t>
  </si>
  <si>
    <t>A2002</t>
  </si>
  <si>
    <t>A2003</t>
  </si>
  <si>
    <t>A2004</t>
  </si>
  <si>
    <t>A2005</t>
  </si>
  <si>
    <t>A2006</t>
  </si>
  <si>
    <t>A2007</t>
  </si>
  <si>
    <t>A2008</t>
  </si>
  <si>
    <t>A2009</t>
  </si>
  <si>
    <t>A2010</t>
  </si>
  <si>
    <t>A2011</t>
  </si>
  <si>
    <t>A2012</t>
  </si>
  <si>
    <t>A2013</t>
  </si>
  <si>
    <t>A2014</t>
  </si>
  <si>
    <t>A2015</t>
  </si>
  <si>
    <t>A2016</t>
  </si>
  <si>
    <t>A2017</t>
  </si>
  <si>
    <t>A2018</t>
  </si>
  <si>
    <t>A2019</t>
  </si>
  <si>
    <t>A2020</t>
  </si>
  <si>
    <t>A2021</t>
  </si>
  <si>
    <t>A2022</t>
  </si>
  <si>
    <t>A2023</t>
  </si>
  <si>
    <t>A2024</t>
  </si>
  <si>
    <t>A2025</t>
  </si>
  <si>
    <t>A2026</t>
  </si>
  <si>
    <t>A2027</t>
  </si>
  <si>
    <t>A2028</t>
  </si>
  <si>
    <t>A2029</t>
  </si>
  <si>
    <t>A2030</t>
  </si>
  <si>
    <t>A2031</t>
  </si>
  <si>
    <t>A2032</t>
  </si>
  <si>
    <t>A2033</t>
  </si>
  <si>
    <t>A2034</t>
  </si>
  <si>
    <t>A2035</t>
  </si>
  <si>
    <t>A2036</t>
  </si>
  <si>
    <t>A2037</t>
  </si>
  <si>
    <t>A2038</t>
  </si>
  <si>
    <t>A2039</t>
  </si>
  <si>
    <t>A2040</t>
  </si>
  <si>
    <t>A2041</t>
  </si>
  <si>
    <t>A2042</t>
  </si>
  <si>
    <t>A2043</t>
  </si>
  <si>
    <t>A2044</t>
  </si>
  <si>
    <t>A2045</t>
  </si>
  <si>
    <t>A2046</t>
  </si>
  <si>
    <t>A2047</t>
  </si>
  <si>
    <t>A2048</t>
  </si>
  <si>
    <t>A2049</t>
  </si>
  <si>
    <t>A2050</t>
  </si>
  <si>
    <t>A2051</t>
  </si>
  <si>
    <t>A2052</t>
  </si>
  <si>
    <t>A2053</t>
  </si>
  <si>
    <t>A2054</t>
  </si>
  <si>
    <t>A2055</t>
  </si>
  <si>
    <t>A2056</t>
  </si>
  <si>
    <t>A2057</t>
  </si>
  <si>
    <t>A2058</t>
  </si>
  <si>
    <t>A2059</t>
  </si>
  <si>
    <t>A2060</t>
  </si>
  <si>
    <t>A2061</t>
  </si>
  <si>
    <t>A2062</t>
  </si>
  <si>
    <t>A2063</t>
  </si>
  <si>
    <t>A2064</t>
  </si>
  <si>
    <t>A2065</t>
  </si>
  <si>
    <t>A2066</t>
  </si>
  <si>
    <t>A2067</t>
  </si>
  <si>
    <t>A2068</t>
  </si>
  <si>
    <t>A2069</t>
  </si>
  <si>
    <t>A2070</t>
  </si>
  <si>
    <t>A2071</t>
  </si>
  <si>
    <t>A2072</t>
  </si>
  <si>
    <t>A2073</t>
  </si>
  <si>
    <t>A2074</t>
  </si>
  <si>
    <t>A2075</t>
  </si>
  <si>
    <t>A2076</t>
  </si>
  <si>
    <t>A2077</t>
  </si>
  <si>
    <t>A2078</t>
  </si>
  <si>
    <t>A2079</t>
  </si>
  <si>
    <t>A2080</t>
  </si>
  <si>
    <t>A2081</t>
  </si>
  <si>
    <t>A2082</t>
  </si>
  <si>
    <t>A2083</t>
  </si>
  <si>
    <t>A2084</t>
  </si>
  <si>
    <t>A2085</t>
  </si>
  <si>
    <t>A2086</t>
  </si>
  <si>
    <t>A2087</t>
  </si>
  <si>
    <t>A2088</t>
  </si>
  <si>
    <t>A2089</t>
  </si>
  <si>
    <t>A2090</t>
  </si>
  <si>
    <t>A2091</t>
  </si>
  <si>
    <t>A2092</t>
  </si>
  <si>
    <t>A2093</t>
  </si>
  <si>
    <t>A2094</t>
  </si>
  <si>
    <t>A2095</t>
  </si>
  <si>
    <t>A2096</t>
  </si>
  <si>
    <t>A2097</t>
  </si>
  <si>
    <t>A2098</t>
  </si>
  <si>
    <t>A2099</t>
  </si>
  <si>
    <t>A2100</t>
  </si>
  <si>
    <t>A2101</t>
  </si>
  <si>
    <t>A2102</t>
  </si>
  <si>
    <t>A2103</t>
  </si>
  <si>
    <t>A2104</t>
  </si>
  <si>
    <t>A2105</t>
  </si>
  <si>
    <t>A2106</t>
  </si>
  <si>
    <t>A2107</t>
  </si>
  <si>
    <t>A2108</t>
  </si>
  <si>
    <t>A2109</t>
  </si>
  <si>
    <t>A2110</t>
  </si>
  <si>
    <t>A2111</t>
  </si>
  <si>
    <t>A2112</t>
  </si>
  <si>
    <t>A2113</t>
  </si>
  <si>
    <t>A2114</t>
  </si>
  <si>
    <t>A2115</t>
  </si>
  <si>
    <t>A2116</t>
  </si>
  <si>
    <t>A2117</t>
  </si>
  <si>
    <t>A2118</t>
  </si>
  <si>
    <t>A2119</t>
  </si>
  <si>
    <t>A2120</t>
  </si>
  <si>
    <t>A2121</t>
  </si>
  <si>
    <t>A2122</t>
  </si>
  <si>
    <t>A2123</t>
  </si>
  <si>
    <t>A2124</t>
  </si>
  <si>
    <t>A2125</t>
  </si>
  <si>
    <t>A2126</t>
  </si>
  <si>
    <t>A2127</t>
  </si>
  <si>
    <t>A2128</t>
  </si>
  <si>
    <t>A2129</t>
  </si>
  <si>
    <t>A2130</t>
  </si>
  <si>
    <t>A2131</t>
  </si>
  <si>
    <t>A2132</t>
  </si>
  <si>
    <t>A2133</t>
  </si>
  <si>
    <t>A2134</t>
  </si>
  <si>
    <t>A2135</t>
  </si>
  <si>
    <t>A2136</t>
  </si>
  <si>
    <t>A2137</t>
  </si>
  <si>
    <t>A2138</t>
  </si>
  <si>
    <t>A2139</t>
  </si>
  <si>
    <t>A2140</t>
  </si>
  <si>
    <t>A2141</t>
  </si>
  <si>
    <t>A2142</t>
  </si>
  <si>
    <t>A2143</t>
  </si>
  <si>
    <t>A2144</t>
  </si>
  <si>
    <t>A2145</t>
  </si>
  <si>
    <t>A2146</t>
  </si>
  <si>
    <t>A2147</t>
  </si>
  <si>
    <t>A2148</t>
  </si>
  <si>
    <t>A2149</t>
  </si>
  <si>
    <t>A2150</t>
  </si>
  <si>
    <t>A2151</t>
  </si>
  <si>
    <t>A2152</t>
  </si>
  <si>
    <t>A2153</t>
  </si>
  <si>
    <t>A2154</t>
  </si>
  <si>
    <t>A2155</t>
  </si>
  <si>
    <t>A2156</t>
  </si>
  <si>
    <t>A2157</t>
  </si>
  <si>
    <t>A2158</t>
  </si>
  <si>
    <t>A2159</t>
  </si>
  <si>
    <t>A2160</t>
  </si>
  <si>
    <t>A2161</t>
  </si>
  <si>
    <t>A2162</t>
  </si>
  <si>
    <t>A2163</t>
  </si>
  <si>
    <t>A2164</t>
  </si>
  <si>
    <t>A2165</t>
  </si>
  <si>
    <t>A2166</t>
  </si>
  <si>
    <t>A2167</t>
  </si>
  <si>
    <t>A2168</t>
  </si>
  <si>
    <t>A2169</t>
  </si>
  <si>
    <t>A2170</t>
  </si>
  <si>
    <t>A2171</t>
  </si>
  <si>
    <t>A2172</t>
  </si>
  <si>
    <t>A2173</t>
  </si>
  <si>
    <t>A2174</t>
  </si>
  <si>
    <t>A2175</t>
  </si>
  <si>
    <t>A2176</t>
  </si>
  <si>
    <t>A2177</t>
  </si>
  <si>
    <t>A2178</t>
  </si>
  <si>
    <t>A2179</t>
  </si>
  <si>
    <t>A2180</t>
  </si>
  <si>
    <t>A2181</t>
  </si>
  <si>
    <t>A2182</t>
  </si>
  <si>
    <t>A2183</t>
  </si>
  <si>
    <t>A2184</t>
  </si>
  <si>
    <t>A2185</t>
  </si>
  <si>
    <t>A2186</t>
  </si>
  <si>
    <t>A2187</t>
  </si>
  <si>
    <t>A2188</t>
  </si>
  <si>
    <t>A2189</t>
  </si>
  <si>
    <t>A2190</t>
  </si>
  <si>
    <t>A2191</t>
  </si>
  <si>
    <t>A2192</t>
  </si>
  <si>
    <t>A2193</t>
  </si>
  <si>
    <t>A2194</t>
  </si>
  <si>
    <t>A2195</t>
  </si>
  <si>
    <t>A2196</t>
  </si>
  <si>
    <t>A2197</t>
  </si>
  <si>
    <t>A2198</t>
  </si>
  <si>
    <t>A2199</t>
  </si>
  <si>
    <t>A2200</t>
  </si>
  <si>
    <t>A2201</t>
  </si>
  <si>
    <t>A2202</t>
  </si>
  <si>
    <t>A2203</t>
  </si>
  <si>
    <t>A2204</t>
  </si>
  <si>
    <t>A2205</t>
  </si>
  <si>
    <t>A2206</t>
  </si>
  <si>
    <t>A2207</t>
  </si>
  <si>
    <t>A2208</t>
  </si>
  <si>
    <t>A2209</t>
  </si>
  <si>
    <t>A2210</t>
  </si>
  <si>
    <t>A2211</t>
  </si>
  <si>
    <t>A2212</t>
  </si>
  <si>
    <t>A2213</t>
  </si>
  <si>
    <t>A2214</t>
  </si>
  <si>
    <t>A2215</t>
  </si>
  <si>
    <t>A2216</t>
  </si>
  <si>
    <t>A2217</t>
  </si>
  <si>
    <t>A2218</t>
  </si>
  <si>
    <t>A2219</t>
  </si>
  <si>
    <t>A2220</t>
  </si>
  <si>
    <t>A2221</t>
  </si>
  <si>
    <t>A2222</t>
  </si>
  <si>
    <t>A2223</t>
  </si>
  <si>
    <t>A2224</t>
  </si>
  <si>
    <t>A2225</t>
  </si>
  <si>
    <t>A2226</t>
  </si>
  <si>
    <t>A2227</t>
  </si>
  <si>
    <t>A2228</t>
  </si>
  <si>
    <t>A2229</t>
  </si>
  <si>
    <t>A2230</t>
  </si>
  <si>
    <t>A2231</t>
  </si>
  <si>
    <t>A2232</t>
  </si>
  <si>
    <t>A2233</t>
  </si>
  <si>
    <t>A2234</t>
  </si>
  <si>
    <t>A2235</t>
  </si>
  <si>
    <t>A2236</t>
  </si>
  <si>
    <t>A2237</t>
  </si>
  <si>
    <t>A2238</t>
  </si>
  <si>
    <t>A2239</t>
  </si>
  <si>
    <t>A2240</t>
  </si>
  <si>
    <t>A2241</t>
  </si>
  <si>
    <t>A2242</t>
  </si>
  <si>
    <t>A2243</t>
  </si>
  <si>
    <t>A2244</t>
  </si>
  <si>
    <t>A2245</t>
  </si>
  <si>
    <t>A2246</t>
  </si>
  <si>
    <t>A2247</t>
  </si>
  <si>
    <t>A2248</t>
  </si>
  <si>
    <t>A2249</t>
  </si>
  <si>
    <t>A2250</t>
  </si>
  <si>
    <t>A2251</t>
  </si>
  <si>
    <t>A2252</t>
  </si>
  <si>
    <t>A2253</t>
  </si>
  <si>
    <t>A2254</t>
  </si>
  <si>
    <t>A2255</t>
  </si>
  <si>
    <t>A2256</t>
  </si>
  <si>
    <t>A2257</t>
  </si>
  <si>
    <t>A2258</t>
  </si>
  <si>
    <t>A2259</t>
  </si>
  <si>
    <t>A2260</t>
  </si>
  <si>
    <t>A2261</t>
  </si>
  <si>
    <t>A2262</t>
  </si>
  <si>
    <t>A2263</t>
  </si>
  <si>
    <t>A2264</t>
  </si>
  <si>
    <t>A2265</t>
  </si>
  <si>
    <t>DOC9</t>
  </si>
  <si>
    <t>SCHEMA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</si>
</sst>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9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DonnéesExternes_1" connectionId="1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DonnéesExternes_1" connectionId="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371"/>
  <sheetViews>
    <sheetView workbookViewId="0"/>
  </sheetViews>
  <sheetFormatPr baseColWidth="10" defaultRowHeight="15" x14ac:dyDescent="0.25"/>
  <cols>
    <col min="1" max="1" width="20.140625" bestFit="1" customWidth="1"/>
    <col min="2" max="2" width="81.140625" bestFit="1" customWidth="1"/>
  </cols>
  <sheetData>
    <row r="1" spans="1:2" x14ac:dyDescent="0.25">
      <c r="A1" t="s">
        <v>364</v>
      </c>
    </row>
    <row r="3" spans="1:2" x14ac:dyDescent="0.25">
      <c r="A3" t="s">
        <v>112</v>
      </c>
      <c r="B3" t="s">
        <v>113</v>
      </c>
    </row>
    <row r="4" spans="1:2" x14ac:dyDescent="0.25">
      <c r="A4" t="s">
        <v>117</v>
      </c>
      <c r="B4" t="s">
        <v>365</v>
      </c>
    </row>
    <row r="5" spans="1:2" x14ac:dyDescent="0.25">
      <c r="A5" t="s">
        <v>118</v>
      </c>
      <c r="B5" t="s">
        <v>366</v>
      </c>
    </row>
    <row r="6" spans="1:2" x14ac:dyDescent="0.25">
      <c r="A6" t="s">
        <v>115</v>
      </c>
      <c r="B6" t="s">
        <v>367</v>
      </c>
    </row>
    <row r="7" spans="1:2" x14ac:dyDescent="0.25">
      <c r="A7" t="s">
        <v>116</v>
      </c>
      <c r="B7" t="s">
        <v>368</v>
      </c>
    </row>
    <row r="8" spans="1:2" x14ac:dyDescent="0.25">
      <c r="A8" t="s">
        <v>3</v>
      </c>
      <c r="B8" t="s">
        <v>369</v>
      </c>
    </row>
    <row r="9" spans="1:2" x14ac:dyDescent="0.25">
      <c r="A9" t="s">
        <v>76</v>
      </c>
      <c r="B9" t="s">
        <v>370</v>
      </c>
    </row>
    <row r="10" spans="1:2" x14ac:dyDescent="0.25">
      <c r="A10" t="s">
        <v>4</v>
      </c>
      <c r="B10" t="s">
        <v>371</v>
      </c>
    </row>
    <row r="11" spans="1:2" x14ac:dyDescent="0.25">
      <c r="A11" t="s">
        <v>119</v>
      </c>
      <c r="B11" t="s">
        <v>372</v>
      </c>
    </row>
    <row r="12" spans="1:2" x14ac:dyDescent="0.25">
      <c r="A12" t="s">
        <v>120</v>
      </c>
      <c r="B12" t="s">
        <v>373</v>
      </c>
    </row>
    <row r="13" spans="1:2" x14ac:dyDescent="0.25">
      <c r="A13" t="s">
        <v>121</v>
      </c>
      <c r="B13" t="s">
        <v>374</v>
      </c>
    </row>
    <row r="14" spans="1:2" x14ac:dyDescent="0.25">
      <c r="A14" t="s">
        <v>122</v>
      </c>
      <c r="B14" t="s">
        <v>375</v>
      </c>
    </row>
    <row r="15" spans="1:2" x14ac:dyDescent="0.25">
      <c r="A15" t="s">
        <v>123</v>
      </c>
      <c r="B15" t="s">
        <v>376</v>
      </c>
    </row>
    <row r="16" spans="1:2" x14ac:dyDescent="0.25">
      <c r="A16" t="s">
        <v>65</v>
      </c>
      <c r="B16" t="s">
        <v>377</v>
      </c>
    </row>
    <row r="17" spans="1:2" x14ac:dyDescent="0.25">
      <c r="A17" t="s">
        <v>56</v>
      </c>
      <c r="B17" t="s">
        <v>378</v>
      </c>
    </row>
    <row r="18" spans="1:2" x14ac:dyDescent="0.25">
      <c r="A18" t="s">
        <v>124</v>
      </c>
      <c r="B18" t="s">
        <v>379</v>
      </c>
    </row>
    <row r="19" spans="1:2" x14ac:dyDescent="0.25">
      <c r="A19" t="s">
        <v>125</v>
      </c>
      <c r="B19" t="s">
        <v>380</v>
      </c>
    </row>
    <row r="20" spans="1:2" x14ac:dyDescent="0.25">
      <c r="A20" t="s">
        <v>126</v>
      </c>
      <c r="B20" t="s">
        <v>381</v>
      </c>
    </row>
    <row r="21" spans="1:2" x14ac:dyDescent="0.25">
      <c r="A21" t="s">
        <v>27</v>
      </c>
      <c r="B21" t="s">
        <v>382</v>
      </c>
    </row>
    <row r="22" spans="1:2" x14ac:dyDescent="0.25">
      <c r="A22" t="s">
        <v>28</v>
      </c>
      <c r="B22" t="s">
        <v>383</v>
      </c>
    </row>
    <row r="23" spans="1:2" x14ac:dyDescent="0.25">
      <c r="A23" t="s">
        <v>127</v>
      </c>
      <c r="B23" t="s">
        <v>384</v>
      </c>
    </row>
    <row r="24" spans="1:2" x14ac:dyDescent="0.25">
      <c r="A24" t="s">
        <v>128</v>
      </c>
      <c r="B24" t="s">
        <v>385</v>
      </c>
    </row>
    <row r="25" spans="1:2" x14ac:dyDescent="0.25">
      <c r="A25" t="s">
        <v>58</v>
      </c>
      <c r="B25" t="s">
        <v>386</v>
      </c>
    </row>
    <row r="26" spans="1:2" x14ac:dyDescent="0.25">
      <c r="A26" t="s">
        <v>129</v>
      </c>
      <c r="B26" t="s">
        <v>387</v>
      </c>
    </row>
    <row r="27" spans="1:2" x14ac:dyDescent="0.25">
      <c r="A27" t="s">
        <v>130</v>
      </c>
      <c r="B27" t="s">
        <v>388</v>
      </c>
    </row>
    <row r="28" spans="1:2" x14ac:dyDescent="0.25">
      <c r="A28" t="s">
        <v>131</v>
      </c>
      <c r="B28" t="s">
        <v>389</v>
      </c>
    </row>
    <row r="29" spans="1:2" x14ac:dyDescent="0.25">
      <c r="A29" t="s">
        <v>132</v>
      </c>
      <c r="B29" t="s">
        <v>390</v>
      </c>
    </row>
    <row r="30" spans="1:2" x14ac:dyDescent="0.25">
      <c r="A30" t="s">
        <v>133</v>
      </c>
      <c r="B30" t="s">
        <v>391</v>
      </c>
    </row>
    <row r="31" spans="1:2" x14ac:dyDescent="0.25">
      <c r="A31" t="s">
        <v>134</v>
      </c>
      <c r="B31" t="s">
        <v>392</v>
      </c>
    </row>
    <row r="32" spans="1:2" x14ac:dyDescent="0.25">
      <c r="A32" t="s">
        <v>135</v>
      </c>
      <c r="B32" t="s">
        <v>393</v>
      </c>
    </row>
    <row r="33" spans="1:2" x14ac:dyDescent="0.25">
      <c r="A33" t="s">
        <v>136</v>
      </c>
      <c r="B33" t="s">
        <v>394</v>
      </c>
    </row>
    <row r="34" spans="1:2" x14ac:dyDescent="0.25">
      <c r="A34" t="s">
        <v>137</v>
      </c>
      <c r="B34" t="s">
        <v>395</v>
      </c>
    </row>
    <row r="35" spans="1:2" x14ac:dyDescent="0.25">
      <c r="A35" t="s">
        <v>138</v>
      </c>
      <c r="B35" t="s">
        <v>396</v>
      </c>
    </row>
    <row r="36" spans="1:2" x14ac:dyDescent="0.25">
      <c r="A36" t="s">
        <v>29</v>
      </c>
      <c r="B36" t="s">
        <v>0</v>
      </c>
    </row>
    <row r="37" spans="1:2" x14ac:dyDescent="0.25">
      <c r="A37" t="s">
        <v>139</v>
      </c>
      <c r="B37" t="s">
        <v>397</v>
      </c>
    </row>
    <row r="38" spans="1:2" x14ac:dyDescent="0.25">
      <c r="A38" t="s">
        <v>140</v>
      </c>
      <c r="B38" t="s">
        <v>398</v>
      </c>
    </row>
    <row r="39" spans="1:2" x14ac:dyDescent="0.25">
      <c r="A39" t="s">
        <v>141</v>
      </c>
      <c r="B39" t="s">
        <v>399</v>
      </c>
    </row>
    <row r="40" spans="1:2" x14ac:dyDescent="0.25">
      <c r="A40" t="s">
        <v>142</v>
      </c>
      <c r="B40" t="s">
        <v>390</v>
      </c>
    </row>
    <row r="41" spans="1:2" x14ac:dyDescent="0.25">
      <c r="A41" t="s">
        <v>143</v>
      </c>
      <c r="B41" t="s">
        <v>400</v>
      </c>
    </row>
    <row r="42" spans="1:2" x14ac:dyDescent="0.25">
      <c r="A42" t="s">
        <v>144</v>
      </c>
      <c r="B42" t="s">
        <v>401</v>
      </c>
    </row>
    <row r="43" spans="1:2" x14ac:dyDescent="0.25">
      <c r="A43" t="s">
        <v>402</v>
      </c>
    </row>
    <row r="44" spans="1:2" x14ac:dyDescent="0.25">
      <c r="A44" t="s">
        <v>145</v>
      </c>
      <c r="B44" t="s">
        <v>403</v>
      </c>
    </row>
    <row r="45" spans="1:2" x14ac:dyDescent="0.25">
      <c r="A45" t="s">
        <v>146</v>
      </c>
      <c r="B45" t="s">
        <v>404</v>
      </c>
    </row>
    <row r="46" spans="1:2" x14ac:dyDescent="0.25">
      <c r="A46" t="s">
        <v>147</v>
      </c>
      <c r="B46" t="s">
        <v>405</v>
      </c>
    </row>
    <row r="47" spans="1:2" x14ac:dyDescent="0.25">
      <c r="A47" t="s">
        <v>148</v>
      </c>
      <c r="B47" t="s">
        <v>400</v>
      </c>
    </row>
    <row r="48" spans="1:2" x14ac:dyDescent="0.25">
      <c r="A48" t="s">
        <v>149</v>
      </c>
      <c r="B48" t="s">
        <v>401</v>
      </c>
    </row>
    <row r="49" spans="1:2" x14ac:dyDescent="0.25">
      <c r="A49" t="s">
        <v>402</v>
      </c>
    </row>
    <row r="50" spans="1:2" x14ac:dyDescent="0.25">
      <c r="A50" t="s">
        <v>150</v>
      </c>
      <c r="B50" t="s">
        <v>403</v>
      </c>
    </row>
    <row r="51" spans="1:2" x14ac:dyDescent="0.25">
      <c r="A51" t="s">
        <v>151</v>
      </c>
      <c r="B51" t="s">
        <v>404</v>
      </c>
    </row>
    <row r="52" spans="1:2" x14ac:dyDescent="0.25">
      <c r="A52" t="s">
        <v>152</v>
      </c>
      <c r="B52" t="s">
        <v>405</v>
      </c>
    </row>
    <row r="53" spans="1:2" x14ac:dyDescent="0.25">
      <c r="A53" t="s">
        <v>153</v>
      </c>
      <c r="B53" t="s">
        <v>406</v>
      </c>
    </row>
    <row r="54" spans="1:2" x14ac:dyDescent="0.25">
      <c r="A54" t="s">
        <v>154</v>
      </c>
      <c r="B54" t="s">
        <v>407</v>
      </c>
    </row>
    <row r="55" spans="1:2" x14ac:dyDescent="0.25">
      <c r="A55" t="s">
        <v>155</v>
      </c>
      <c r="B55" t="s">
        <v>408</v>
      </c>
    </row>
    <row r="56" spans="1:2" x14ac:dyDescent="0.25">
      <c r="A56" t="s">
        <v>156</v>
      </c>
      <c r="B56" t="s">
        <v>409</v>
      </c>
    </row>
    <row r="57" spans="1:2" x14ac:dyDescent="0.25">
      <c r="A57" t="s">
        <v>157</v>
      </c>
      <c r="B57" t="s">
        <v>410</v>
      </c>
    </row>
    <row r="58" spans="1:2" x14ac:dyDescent="0.25">
      <c r="A58" t="s">
        <v>158</v>
      </c>
      <c r="B58" t="s">
        <v>411</v>
      </c>
    </row>
    <row r="59" spans="1:2" x14ac:dyDescent="0.25">
      <c r="A59" t="s">
        <v>159</v>
      </c>
      <c r="B59" t="s">
        <v>412</v>
      </c>
    </row>
    <row r="60" spans="1:2" x14ac:dyDescent="0.25">
      <c r="A60" t="s">
        <v>160</v>
      </c>
      <c r="B60" t="s">
        <v>413</v>
      </c>
    </row>
    <row r="61" spans="1:2" x14ac:dyDescent="0.25">
      <c r="A61" t="s">
        <v>161</v>
      </c>
      <c r="B61" t="s">
        <v>414</v>
      </c>
    </row>
    <row r="62" spans="1:2" x14ac:dyDescent="0.25">
      <c r="A62" t="s">
        <v>162</v>
      </c>
      <c r="B62" t="s">
        <v>415</v>
      </c>
    </row>
    <row r="63" spans="1:2" x14ac:dyDescent="0.25">
      <c r="A63" t="s">
        <v>163</v>
      </c>
      <c r="B63" t="s">
        <v>416</v>
      </c>
    </row>
    <row r="64" spans="1:2" x14ac:dyDescent="0.25">
      <c r="A64" t="s">
        <v>164</v>
      </c>
      <c r="B64" t="s">
        <v>417</v>
      </c>
    </row>
    <row r="65" spans="1:2" x14ac:dyDescent="0.25">
      <c r="A65" t="s">
        <v>165</v>
      </c>
      <c r="B65" t="s">
        <v>418</v>
      </c>
    </row>
    <row r="66" spans="1:2" x14ac:dyDescent="0.25">
      <c r="A66" t="s">
        <v>166</v>
      </c>
      <c r="B66" t="s">
        <v>419</v>
      </c>
    </row>
    <row r="67" spans="1:2" x14ac:dyDescent="0.25">
      <c r="A67" t="s">
        <v>167</v>
      </c>
      <c r="B67" t="s">
        <v>420</v>
      </c>
    </row>
    <row r="68" spans="1:2" x14ac:dyDescent="0.25">
      <c r="A68" t="s">
        <v>168</v>
      </c>
      <c r="B68" t="s">
        <v>421</v>
      </c>
    </row>
    <row r="69" spans="1:2" x14ac:dyDescent="0.25">
      <c r="A69" t="s">
        <v>169</v>
      </c>
      <c r="B69" t="s">
        <v>422</v>
      </c>
    </row>
    <row r="70" spans="1:2" x14ac:dyDescent="0.25">
      <c r="A70" t="s">
        <v>170</v>
      </c>
      <c r="B70" t="s">
        <v>423</v>
      </c>
    </row>
    <row r="71" spans="1:2" x14ac:dyDescent="0.25">
      <c r="A71" t="s">
        <v>171</v>
      </c>
      <c r="B71" t="s">
        <v>424</v>
      </c>
    </row>
    <row r="72" spans="1:2" x14ac:dyDescent="0.25">
      <c r="A72" t="s">
        <v>172</v>
      </c>
      <c r="B72" t="s">
        <v>423</v>
      </c>
    </row>
    <row r="73" spans="1:2" x14ac:dyDescent="0.25">
      <c r="A73" t="s">
        <v>173</v>
      </c>
      <c r="B73" t="s">
        <v>425</v>
      </c>
    </row>
    <row r="74" spans="1:2" x14ac:dyDescent="0.25">
      <c r="A74" t="s">
        <v>174</v>
      </c>
      <c r="B74" t="s">
        <v>426</v>
      </c>
    </row>
    <row r="75" spans="1:2" x14ac:dyDescent="0.25">
      <c r="A75" t="s">
        <v>175</v>
      </c>
      <c r="B75" t="s">
        <v>427</v>
      </c>
    </row>
    <row r="76" spans="1:2" x14ac:dyDescent="0.25">
      <c r="A76" t="s">
        <v>176</v>
      </c>
      <c r="B76" t="s">
        <v>428</v>
      </c>
    </row>
    <row r="77" spans="1:2" x14ac:dyDescent="0.25">
      <c r="A77" t="s">
        <v>177</v>
      </c>
      <c r="B77" t="s">
        <v>429</v>
      </c>
    </row>
    <row r="78" spans="1:2" x14ac:dyDescent="0.25">
      <c r="A78" t="s">
        <v>178</v>
      </c>
      <c r="B78" t="s">
        <v>430</v>
      </c>
    </row>
    <row r="79" spans="1:2" x14ac:dyDescent="0.25">
      <c r="A79" t="s">
        <v>179</v>
      </c>
      <c r="B79" t="s">
        <v>431</v>
      </c>
    </row>
    <row r="80" spans="1:2" x14ac:dyDescent="0.25">
      <c r="A80" t="s">
        <v>180</v>
      </c>
      <c r="B80" t="s">
        <v>432</v>
      </c>
    </row>
    <row r="81" spans="1:2" x14ac:dyDescent="0.25">
      <c r="A81" t="s">
        <v>181</v>
      </c>
      <c r="B81" t="s">
        <v>427</v>
      </c>
    </row>
    <row r="82" spans="1:2" x14ac:dyDescent="0.25">
      <c r="A82" t="s">
        <v>182</v>
      </c>
      <c r="B82" t="s">
        <v>428</v>
      </c>
    </row>
    <row r="83" spans="1:2" x14ac:dyDescent="0.25">
      <c r="A83" t="s">
        <v>183</v>
      </c>
      <c r="B83" t="s">
        <v>433</v>
      </c>
    </row>
    <row r="84" spans="1:2" x14ac:dyDescent="0.25">
      <c r="A84" t="s">
        <v>184</v>
      </c>
      <c r="B84" t="s">
        <v>434</v>
      </c>
    </row>
    <row r="85" spans="1:2" x14ac:dyDescent="0.25">
      <c r="A85" t="s">
        <v>185</v>
      </c>
      <c r="B85" t="s">
        <v>432</v>
      </c>
    </row>
    <row r="86" spans="1:2" x14ac:dyDescent="0.25">
      <c r="A86" t="s">
        <v>186</v>
      </c>
      <c r="B86" t="s">
        <v>435</v>
      </c>
    </row>
    <row r="87" spans="1:2" x14ac:dyDescent="0.25">
      <c r="A87" t="s">
        <v>187</v>
      </c>
      <c r="B87" t="s">
        <v>436</v>
      </c>
    </row>
    <row r="88" spans="1:2" x14ac:dyDescent="0.25">
      <c r="A88" t="s">
        <v>188</v>
      </c>
      <c r="B88" t="s">
        <v>437</v>
      </c>
    </row>
    <row r="89" spans="1:2" x14ac:dyDescent="0.25">
      <c r="A89" t="s">
        <v>189</v>
      </c>
      <c r="B89" t="s">
        <v>438</v>
      </c>
    </row>
    <row r="90" spans="1:2" x14ac:dyDescent="0.25">
      <c r="A90" t="s">
        <v>190</v>
      </c>
      <c r="B90" t="s">
        <v>437</v>
      </c>
    </row>
    <row r="91" spans="1:2" x14ac:dyDescent="0.25">
      <c r="A91" t="s">
        <v>191</v>
      </c>
      <c r="B91" t="s">
        <v>439</v>
      </c>
    </row>
    <row r="92" spans="1:2" x14ac:dyDescent="0.25">
      <c r="A92" t="s">
        <v>192</v>
      </c>
      <c r="B92" t="s">
        <v>440</v>
      </c>
    </row>
    <row r="93" spans="1:2" x14ac:dyDescent="0.25">
      <c r="A93" t="s">
        <v>193</v>
      </c>
      <c r="B93" t="s">
        <v>441</v>
      </c>
    </row>
    <row r="94" spans="1:2" x14ac:dyDescent="0.25">
      <c r="A94" t="s">
        <v>194</v>
      </c>
      <c r="B94" t="s">
        <v>442</v>
      </c>
    </row>
    <row r="95" spans="1:2" x14ac:dyDescent="0.25">
      <c r="A95" t="s">
        <v>195</v>
      </c>
      <c r="B95" t="s">
        <v>443</v>
      </c>
    </row>
    <row r="96" spans="1:2" x14ac:dyDescent="0.25">
      <c r="A96" t="s">
        <v>196</v>
      </c>
      <c r="B96" t="s">
        <v>444</v>
      </c>
    </row>
    <row r="97" spans="1:2" x14ac:dyDescent="0.25">
      <c r="A97" t="s">
        <v>197</v>
      </c>
      <c r="B97" t="s">
        <v>445</v>
      </c>
    </row>
    <row r="98" spans="1:2" x14ac:dyDescent="0.25">
      <c r="A98" t="s">
        <v>198</v>
      </c>
      <c r="B98" t="s">
        <v>446</v>
      </c>
    </row>
    <row r="99" spans="1:2" x14ac:dyDescent="0.25">
      <c r="A99" t="s">
        <v>66</v>
      </c>
      <c r="B99" t="s">
        <v>447</v>
      </c>
    </row>
    <row r="100" spans="1:2" x14ac:dyDescent="0.25">
      <c r="A100" t="s">
        <v>67</v>
      </c>
      <c r="B100" t="s">
        <v>448</v>
      </c>
    </row>
    <row r="101" spans="1:2" x14ac:dyDescent="0.25">
      <c r="A101" t="s">
        <v>78</v>
      </c>
      <c r="B101" t="s">
        <v>449</v>
      </c>
    </row>
    <row r="102" spans="1:2" x14ac:dyDescent="0.25">
      <c r="A102" t="s">
        <v>77</v>
      </c>
      <c r="B102" t="s">
        <v>450</v>
      </c>
    </row>
    <row r="103" spans="1:2" x14ac:dyDescent="0.25">
      <c r="A103" t="s">
        <v>199</v>
      </c>
      <c r="B103" t="s">
        <v>451</v>
      </c>
    </row>
    <row r="104" spans="1:2" x14ac:dyDescent="0.25">
      <c r="A104" t="s">
        <v>200</v>
      </c>
      <c r="B104" t="s">
        <v>452</v>
      </c>
    </row>
    <row r="105" spans="1:2" x14ac:dyDescent="0.25">
      <c r="A105" t="s">
        <v>201</v>
      </c>
      <c r="B105" t="s">
        <v>453</v>
      </c>
    </row>
    <row r="106" spans="1:2" x14ac:dyDescent="0.25">
      <c r="A106" t="s">
        <v>202</v>
      </c>
      <c r="B106" t="s">
        <v>454</v>
      </c>
    </row>
    <row r="107" spans="1:2" x14ac:dyDescent="0.25">
      <c r="A107" t="s">
        <v>203</v>
      </c>
      <c r="B107" t="s">
        <v>455</v>
      </c>
    </row>
    <row r="108" spans="1:2" x14ac:dyDescent="0.25">
      <c r="A108" t="s">
        <v>70</v>
      </c>
      <c r="B108" t="s">
        <v>456</v>
      </c>
    </row>
    <row r="109" spans="1:2" x14ac:dyDescent="0.25">
      <c r="A109" t="s">
        <v>71</v>
      </c>
      <c r="B109" t="s">
        <v>457</v>
      </c>
    </row>
    <row r="110" spans="1:2" x14ac:dyDescent="0.25">
      <c r="A110" t="s">
        <v>204</v>
      </c>
      <c r="B110" t="s">
        <v>458</v>
      </c>
    </row>
    <row r="111" spans="1:2" x14ac:dyDescent="0.25">
      <c r="A111" t="s">
        <v>12</v>
      </c>
      <c r="B111" t="s">
        <v>459</v>
      </c>
    </row>
    <row r="112" spans="1:2" x14ac:dyDescent="0.25">
      <c r="A112" t="s">
        <v>205</v>
      </c>
      <c r="B112" t="s">
        <v>460</v>
      </c>
    </row>
    <row r="113" spans="1:2" x14ac:dyDescent="0.25">
      <c r="A113" t="s">
        <v>206</v>
      </c>
      <c r="B113" t="s">
        <v>461</v>
      </c>
    </row>
    <row r="114" spans="1:2" x14ac:dyDescent="0.25">
      <c r="A114" t="s">
        <v>207</v>
      </c>
      <c r="B114" t="s">
        <v>462</v>
      </c>
    </row>
    <row r="115" spans="1:2" x14ac:dyDescent="0.25">
      <c r="A115" t="s">
        <v>208</v>
      </c>
      <c r="B115" t="s">
        <v>463</v>
      </c>
    </row>
    <row r="116" spans="1:2" x14ac:dyDescent="0.25">
      <c r="A116" t="s">
        <v>209</v>
      </c>
      <c r="B116" t="s">
        <v>464</v>
      </c>
    </row>
    <row r="117" spans="1:2" x14ac:dyDescent="0.25">
      <c r="A117" t="s">
        <v>210</v>
      </c>
      <c r="B117" t="s">
        <v>465</v>
      </c>
    </row>
    <row r="118" spans="1:2" x14ac:dyDescent="0.25">
      <c r="A118" t="s">
        <v>211</v>
      </c>
      <c r="B118" t="s">
        <v>466</v>
      </c>
    </row>
    <row r="119" spans="1:2" x14ac:dyDescent="0.25">
      <c r="A119" t="s">
        <v>212</v>
      </c>
      <c r="B119" t="s">
        <v>466</v>
      </c>
    </row>
    <row r="120" spans="1:2" x14ac:dyDescent="0.25">
      <c r="A120" t="s">
        <v>72</v>
      </c>
      <c r="B120" t="s">
        <v>467</v>
      </c>
    </row>
    <row r="121" spans="1:2" x14ac:dyDescent="0.25">
      <c r="A121" t="s">
        <v>213</v>
      </c>
      <c r="B121" t="s">
        <v>468</v>
      </c>
    </row>
    <row r="122" spans="1:2" x14ac:dyDescent="0.25">
      <c r="A122" t="s">
        <v>214</v>
      </c>
      <c r="B122" t="s">
        <v>469</v>
      </c>
    </row>
    <row r="123" spans="1:2" x14ac:dyDescent="0.25">
      <c r="A123" t="s">
        <v>215</v>
      </c>
      <c r="B123" t="s">
        <v>470</v>
      </c>
    </row>
    <row r="124" spans="1:2" x14ac:dyDescent="0.25">
      <c r="A124" t="s">
        <v>216</v>
      </c>
      <c r="B124" t="s">
        <v>471</v>
      </c>
    </row>
    <row r="125" spans="1:2" x14ac:dyDescent="0.25">
      <c r="A125" t="s">
        <v>73</v>
      </c>
      <c r="B125" t="s">
        <v>472</v>
      </c>
    </row>
    <row r="126" spans="1:2" x14ac:dyDescent="0.25">
      <c r="A126" t="s">
        <v>74</v>
      </c>
      <c r="B126" t="s">
        <v>473</v>
      </c>
    </row>
    <row r="127" spans="1:2" x14ac:dyDescent="0.25">
      <c r="A127" t="s">
        <v>13</v>
      </c>
      <c r="B127" t="s">
        <v>474</v>
      </c>
    </row>
    <row r="128" spans="1:2" x14ac:dyDescent="0.25">
      <c r="A128" t="s">
        <v>217</v>
      </c>
      <c r="B128" t="s">
        <v>475</v>
      </c>
    </row>
    <row r="129" spans="1:2" x14ac:dyDescent="0.25">
      <c r="A129" t="s">
        <v>218</v>
      </c>
      <c r="B129" t="s">
        <v>476</v>
      </c>
    </row>
    <row r="130" spans="1:2" x14ac:dyDescent="0.25">
      <c r="A130" t="s">
        <v>219</v>
      </c>
      <c r="B130" t="s">
        <v>477</v>
      </c>
    </row>
    <row r="131" spans="1:2" x14ac:dyDescent="0.25">
      <c r="A131" t="s">
        <v>220</v>
      </c>
      <c r="B131" t="s">
        <v>478</v>
      </c>
    </row>
    <row r="132" spans="1:2" x14ac:dyDescent="0.25">
      <c r="A132" t="s">
        <v>221</v>
      </c>
      <c r="B132" t="s">
        <v>479</v>
      </c>
    </row>
    <row r="133" spans="1:2" x14ac:dyDescent="0.25">
      <c r="A133" t="s">
        <v>222</v>
      </c>
      <c r="B133" t="s">
        <v>480</v>
      </c>
    </row>
    <row r="134" spans="1:2" x14ac:dyDescent="0.25">
      <c r="A134" t="s">
        <v>223</v>
      </c>
      <c r="B134" t="s">
        <v>481</v>
      </c>
    </row>
    <row r="135" spans="1:2" x14ac:dyDescent="0.25">
      <c r="A135" t="s">
        <v>224</v>
      </c>
      <c r="B135" t="s">
        <v>482</v>
      </c>
    </row>
    <row r="136" spans="1:2" x14ac:dyDescent="0.25">
      <c r="A136" t="s">
        <v>225</v>
      </c>
      <c r="B136" t="s">
        <v>483</v>
      </c>
    </row>
    <row r="137" spans="1:2" x14ac:dyDescent="0.25">
      <c r="A137" t="s">
        <v>226</v>
      </c>
      <c r="B137" t="s">
        <v>484</v>
      </c>
    </row>
    <row r="138" spans="1:2" x14ac:dyDescent="0.25">
      <c r="A138" t="s">
        <v>227</v>
      </c>
      <c r="B138" t="s">
        <v>485</v>
      </c>
    </row>
    <row r="139" spans="1:2" x14ac:dyDescent="0.25">
      <c r="A139" t="s">
        <v>228</v>
      </c>
      <c r="B139" t="s">
        <v>486</v>
      </c>
    </row>
    <row r="140" spans="1:2" x14ac:dyDescent="0.25">
      <c r="A140" t="s">
        <v>229</v>
      </c>
      <c r="B140" t="s">
        <v>487</v>
      </c>
    </row>
    <row r="141" spans="1:2" x14ac:dyDescent="0.25">
      <c r="A141" t="s">
        <v>230</v>
      </c>
      <c r="B141" t="s">
        <v>488</v>
      </c>
    </row>
    <row r="142" spans="1:2" x14ac:dyDescent="0.25">
      <c r="A142" t="s">
        <v>231</v>
      </c>
      <c r="B142" t="s">
        <v>489</v>
      </c>
    </row>
    <row r="143" spans="1:2" x14ac:dyDescent="0.25">
      <c r="A143" t="s">
        <v>232</v>
      </c>
      <c r="B143" t="s">
        <v>490</v>
      </c>
    </row>
    <row r="144" spans="1:2" x14ac:dyDescent="0.25">
      <c r="A144" t="s">
        <v>233</v>
      </c>
      <c r="B144" t="s">
        <v>491</v>
      </c>
    </row>
    <row r="145" spans="1:2" x14ac:dyDescent="0.25">
      <c r="A145" t="s">
        <v>234</v>
      </c>
      <c r="B145" t="s">
        <v>492</v>
      </c>
    </row>
    <row r="146" spans="1:2" x14ac:dyDescent="0.25">
      <c r="A146" t="s">
        <v>235</v>
      </c>
      <c r="B146" t="s">
        <v>493</v>
      </c>
    </row>
    <row r="147" spans="1:2" x14ac:dyDescent="0.25">
      <c r="A147" t="s">
        <v>236</v>
      </c>
      <c r="B147" t="s">
        <v>494</v>
      </c>
    </row>
    <row r="148" spans="1:2" x14ac:dyDescent="0.25">
      <c r="A148" t="s">
        <v>237</v>
      </c>
      <c r="B148" t="s">
        <v>495</v>
      </c>
    </row>
    <row r="149" spans="1:2" x14ac:dyDescent="0.25">
      <c r="A149" t="s">
        <v>238</v>
      </c>
      <c r="B149" t="s">
        <v>496</v>
      </c>
    </row>
    <row r="150" spans="1:2" x14ac:dyDescent="0.25">
      <c r="A150" t="s">
        <v>239</v>
      </c>
      <c r="B150" t="s">
        <v>497</v>
      </c>
    </row>
    <row r="151" spans="1:2" x14ac:dyDescent="0.25">
      <c r="A151" t="s">
        <v>240</v>
      </c>
      <c r="B151" t="s">
        <v>498</v>
      </c>
    </row>
    <row r="152" spans="1:2" x14ac:dyDescent="0.25">
      <c r="A152" t="s">
        <v>241</v>
      </c>
      <c r="B152" t="s">
        <v>499</v>
      </c>
    </row>
    <row r="153" spans="1:2" x14ac:dyDescent="0.25">
      <c r="A153" t="s">
        <v>242</v>
      </c>
      <c r="B153" t="s">
        <v>500</v>
      </c>
    </row>
    <row r="154" spans="1:2" x14ac:dyDescent="0.25">
      <c r="A154" t="s">
        <v>501</v>
      </c>
    </row>
    <row r="155" spans="1:2" x14ac:dyDescent="0.25">
      <c r="A155" t="s">
        <v>502</v>
      </c>
    </row>
    <row r="157" spans="1:2" x14ac:dyDescent="0.25">
      <c r="A157" t="s">
        <v>243</v>
      </c>
      <c r="B157" t="s">
        <v>503</v>
      </c>
    </row>
    <row r="158" spans="1:2" x14ac:dyDescent="0.25">
      <c r="A158" t="s">
        <v>244</v>
      </c>
      <c r="B158" t="s">
        <v>500</v>
      </c>
    </row>
    <row r="159" spans="1:2" x14ac:dyDescent="0.25">
      <c r="A159" t="s">
        <v>504</v>
      </c>
    </row>
    <row r="160" spans="1:2" x14ac:dyDescent="0.25">
      <c r="A160" t="s">
        <v>505</v>
      </c>
    </row>
    <row r="161" spans="1:2" x14ac:dyDescent="0.25">
      <c r="A161" t="s">
        <v>245</v>
      </c>
      <c r="B161" t="s">
        <v>506</v>
      </c>
    </row>
    <row r="162" spans="1:2" x14ac:dyDescent="0.25">
      <c r="A162" t="s">
        <v>246</v>
      </c>
      <c r="B162" t="s">
        <v>500</v>
      </c>
    </row>
    <row r="163" spans="1:2" x14ac:dyDescent="0.25">
      <c r="A163" t="s">
        <v>506</v>
      </c>
    </row>
    <row r="164" spans="1:2" x14ac:dyDescent="0.25">
      <c r="A164" t="s">
        <v>247</v>
      </c>
      <c r="B164" t="s">
        <v>498</v>
      </c>
    </row>
    <row r="165" spans="1:2" x14ac:dyDescent="0.25">
      <c r="A165" t="s">
        <v>248</v>
      </c>
      <c r="B165" t="s">
        <v>507</v>
      </c>
    </row>
    <row r="166" spans="1:2" x14ac:dyDescent="0.25">
      <c r="A166" t="s">
        <v>249</v>
      </c>
      <c r="B166" t="s">
        <v>508</v>
      </c>
    </row>
    <row r="167" spans="1:2" x14ac:dyDescent="0.25">
      <c r="A167" t="s">
        <v>5</v>
      </c>
      <c r="B167" t="s">
        <v>509</v>
      </c>
    </row>
    <row r="168" spans="1:2" x14ac:dyDescent="0.25">
      <c r="A168" t="s">
        <v>6</v>
      </c>
      <c r="B168" t="s">
        <v>510</v>
      </c>
    </row>
    <row r="169" spans="1:2" x14ac:dyDescent="0.25">
      <c r="A169" t="s">
        <v>68</v>
      </c>
      <c r="B169" t="s">
        <v>511</v>
      </c>
    </row>
    <row r="170" spans="1:2" x14ac:dyDescent="0.25">
      <c r="A170" t="s">
        <v>41</v>
      </c>
      <c r="B170" t="s">
        <v>512</v>
      </c>
    </row>
    <row r="171" spans="1:2" x14ac:dyDescent="0.25">
      <c r="A171" t="s">
        <v>14</v>
      </c>
      <c r="B171" t="s">
        <v>513</v>
      </c>
    </row>
    <row r="172" spans="1:2" x14ac:dyDescent="0.25">
      <c r="A172" t="s">
        <v>30</v>
      </c>
      <c r="B172" t="s">
        <v>514</v>
      </c>
    </row>
    <row r="173" spans="1:2" x14ac:dyDescent="0.25">
      <c r="A173" t="s">
        <v>15</v>
      </c>
      <c r="B173" t="s">
        <v>515</v>
      </c>
    </row>
    <row r="174" spans="1:2" x14ac:dyDescent="0.25">
      <c r="A174" t="s">
        <v>80</v>
      </c>
      <c r="B174" t="s">
        <v>516</v>
      </c>
    </row>
    <row r="175" spans="1:2" x14ac:dyDescent="0.25">
      <c r="A175" t="s">
        <v>81</v>
      </c>
      <c r="B175" t="s">
        <v>517</v>
      </c>
    </row>
    <row r="176" spans="1:2" x14ac:dyDescent="0.25">
      <c r="A176" t="s">
        <v>82</v>
      </c>
      <c r="B176" t="s">
        <v>518</v>
      </c>
    </row>
    <row r="177" spans="1:2" x14ac:dyDescent="0.25">
      <c r="A177" t="s">
        <v>83</v>
      </c>
      <c r="B177" t="s">
        <v>519</v>
      </c>
    </row>
    <row r="178" spans="1:2" x14ac:dyDescent="0.25">
      <c r="A178" t="s">
        <v>42</v>
      </c>
      <c r="B178" t="s">
        <v>520</v>
      </c>
    </row>
    <row r="179" spans="1:2" x14ac:dyDescent="0.25">
      <c r="A179" t="s">
        <v>61</v>
      </c>
      <c r="B179" t="s">
        <v>521</v>
      </c>
    </row>
    <row r="180" spans="1:2" x14ac:dyDescent="0.25">
      <c r="A180" t="s">
        <v>63</v>
      </c>
      <c r="B180" t="s">
        <v>522</v>
      </c>
    </row>
    <row r="181" spans="1:2" x14ac:dyDescent="0.25">
      <c r="A181" t="s">
        <v>16</v>
      </c>
      <c r="B181" t="s">
        <v>523</v>
      </c>
    </row>
    <row r="182" spans="1:2" x14ac:dyDescent="0.25">
      <c r="A182" t="s">
        <v>84</v>
      </c>
      <c r="B182" t="s">
        <v>524</v>
      </c>
    </row>
    <row r="183" spans="1:2" x14ac:dyDescent="0.25">
      <c r="A183" t="s">
        <v>85</v>
      </c>
      <c r="B183" t="s">
        <v>525</v>
      </c>
    </row>
    <row r="184" spans="1:2" x14ac:dyDescent="0.25">
      <c r="A184" t="s">
        <v>86</v>
      </c>
      <c r="B184" t="s">
        <v>526</v>
      </c>
    </row>
    <row r="185" spans="1:2" x14ac:dyDescent="0.25">
      <c r="A185" t="s">
        <v>87</v>
      </c>
      <c r="B185" t="s">
        <v>527</v>
      </c>
    </row>
    <row r="186" spans="1:2" x14ac:dyDescent="0.25">
      <c r="A186" t="s">
        <v>26</v>
      </c>
      <c r="B186" t="s">
        <v>528</v>
      </c>
    </row>
    <row r="187" spans="1:2" x14ac:dyDescent="0.25">
      <c r="A187" t="s">
        <v>50</v>
      </c>
      <c r="B187" t="s">
        <v>529</v>
      </c>
    </row>
    <row r="188" spans="1:2" x14ac:dyDescent="0.25">
      <c r="A188" t="s">
        <v>57</v>
      </c>
      <c r="B188" t="s">
        <v>530</v>
      </c>
    </row>
    <row r="189" spans="1:2" x14ac:dyDescent="0.25">
      <c r="A189" t="s">
        <v>62</v>
      </c>
      <c r="B189" t="s">
        <v>531</v>
      </c>
    </row>
    <row r="190" spans="1:2" x14ac:dyDescent="0.25">
      <c r="A190" t="s">
        <v>64</v>
      </c>
      <c r="B190" t="s">
        <v>532</v>
      </c>
    </row>
    <row r="191" spans="1:2" x14ac:dyDescent="0.25">
      <c r="A191" t="s">
        <v>88</v>
      </c>
      <c r="B191" t="s">
        <v>533</v>
      </c>
    </row>
    <row r="192" spans="1:2" x14ac:dyDescent="0.25">
      <c r="A192" t="s">
        <v>89</v>
      </c>
      <c r="B192" t="s">
        <v>534</v>
      </c>
    </row>
    <row r="193" spans="1:2" x14ac:dyDescent="0.25">
      <c r="A193" t="s">
        <v>90</v>
      </c>
      <c r="B193" t="s">
        <v>535</v>
      </c>
    </row>
    <row r="194" spans="1:2" x14ac:dyDescent="0.25">
      <c r="A194" t="s">
        <v>43</v>
      </c>
      <c r="B194" t="s">
        <v>536</v>
      </c>
    </row>
    <row r="195" spans="1:2" x14ac:dyDescent="0.25">
      <c r="A195" t="s">
        <v>91</v>
      </c>
      <c r="B195" t="s">
        <v>537</v>
      </c>
    </row>
    <row r="196" spans="1:2" x14ac:dyDescent="0.25">
      <c r="A196" t="s">
        <v>92</v>
      </c>
      <c r="B196" t="s">
        <v>538</v>
      </c>
    </row>
    <row r="197" spans="1:2" x14ac:dyDescent="0.25">
      <c r="A197" t="s">
        <v>93</v>
      </c>
      <c r="B197" t="s">
        <v>539</v>
      </c>
    </row>
    <row r="198" spans="1:2" x14ac:dyDescent="0.25">
      <c r="A198" t="s">
        <v>94</v>
      </c>
      <c r="B198" t="s">
        <v>540</v>
      </c>
    </row>
    <row r="199" spans="1:2" x14ac:dyDescent="0.25">
      <c r="A199" t="s">
        <v>17</v>
      </c>
      <c r="B199" t="s">
        <v>541</v>
      </c>
    </row>
    <row r="200" spans="1:2" x14ac:dyDescent="0.25">
      <c r="A200" t="s">
        <v>44</v>
      </c>
      <c r="B200" t="s">
        <v>542</v>
      </c>
    </row>
    <row r="201" spans="1:2" x14ac:dyDescent="0.25">
      <c r="A201" t="s">
        <v>45</v>
      </c>
      <c r="B201" t="s">
        <v>543</v>
      </c>
    </row>
    <row r="202" spans="1:2" x14ac:dyDescent="0.25">
      <c r="A202" t="s">
        <v>95</v>
      </c>
      <c r="B202" t="s">
        <v>544</v>
      </c>
    </row>
    <row r="203" spans="1:2" x14ac:dyDescent="0.25">
      <c r="A203" t="s">
        <v>79</v>
      </c>
      <c r="B203" t="s">
        <v>545</v>
      </c>
    </row>
    <row r="204" spans="1:2" x14ac:dyDescent="0.25">
      <c r="A204" t="s">
        <v>31</v>
      </c>
      <c r="B204" t="s">
        <v>546</v>
      </c>
    </row>
    <row r="205" spans="1:2" x14ac:dyDescent="0.25">
      <c r="A205" t="s">
        <v>96</v>
      </c>
      <c r="B205" t="s">
        <v>547</v>
      </c>
    </row>
    <row r="206" spans="1:2" x14ac:dyDescent="0.25">
      <c r="A206" t="s">
        <v>97</v>
      </c>
      <c r="B206" t="s">
        <v>548</v>
      </c>
    </row>
    <row r="207" spans="1:2" x14ac:dyDescent="0.25">
      <c r="A207" t="s">
        <v>32</v>
      </c>
      <c r="B207" t="s">
        <v>549</v>
      </c>
    </row>
    <row r="208" spans="1:2" x14ac:dyDescent="0.25">
      <c r="A208" t="s">
        <v>98</v>
      </c>
      <c r="B208" t="s">
        <v>550</v>
      </c>
    </row>
    <row r="209" spans="1:2" x14ac:dyDescent="0.25">
      <c r="A209" t="s">
        <v>18</v>
      </c>
      <c r="B209" t="s">
        <v>551</v>
      </c>
    </row>
    <row r="210" spans="1:2" x14ac:dyDescent="0.25">
      <c r="A210" t="s">
        <v>99</v>
      </c>
      <c r="B210" t="s">
        <v>552</v>
      </c>
    </row>
    <row r="211" spans="1:2" x14ac:dyDescent="0.25">
      <c r="A211" t="s">
        <v>100</v>
      </c>
      <c r="B211" t="s">
        <v>553</v>
      </c>
    </row>
    <row r="212" spans="1:2" x14ac:dyDescent="0.25">
      <c r="A212" t="s">
        <v>101</v>
      </c>
      <c r="B212" t="s">
        <v>554</v>
      </c>
    </row>
    <row r="213" spans="1:2" x14ac:dyDescent="0.25">
      <c r="A213" t="s">
        <v>102</v>
      </c>
      <c r="B213" t="s">
        <v>555</v>
      </c>
    </row>
    <row r="214" spans="1:2" x14ac:dyDescent="0.25">
      <c r="A214" t="s">
        <v>103</v>
      </c>
      <c r="B214" t="s">
        <v>556</v>
      </c>
    </row>
    <row r="215" spans="1:2" x14ac:dyDescent="0.25">
      <c r="A215" t="s">
        <v>104</v>
      </c>
      <c r="B215" t="s">
        <v>557</v>
      </c>
    </row>
    <row r="216" spans="1:2" x14ac:dyDescent="0.25">
      <c r="A216" t="s">
        <v>105</v>
      </c>
      <c r="B216" t="s">
        <v>558</v>
      </c>
    </row>
    <row r="217" spans="1:2" x14ac:dyDescent="0.25">
      <c r="A217" t="s">
        <v>106</v>
      </c>
      <c r="B217" t="s">
        <v>559</v>
      </c>
    </row>
    <row r="218" spans="1:2" x14ac:dyDescent="0.25">
      <c r="A218" t="s">
        <v>107</v>
      </c>
      <c r="B218" t="s">
        <v>560</v>
      </c>
    </row>
    <row r="219" spans="1:2" x14ac:dyDescent="0.25">
      <c r="A219" t="s">
        <v>108</v>
      </c>
      <c r="B219" t="s">
        <v>561</v>
      </c>
    </row>
    <row r="220" spans="1:2" x14ac:dyDescent="0.25">
      <c r="A220" t="s">
        <v>109</v>
      </c>
      <c r="B220" t="s">
        <v>562</v>
      </c>
    </row>
    <row r="221" spans="1:2" x14ac:dyDescent="0.25">
      <c r="A221" t="s">
        <v>110</v>
      </c>
      <c r="B221" t="s">
        <v>563</v>
      </c>
    </row>
    <row r="222" spans="1:2" x14ac:dyDescent="0.25">
      <c r="A222" t="s">
        <v>19</v>
      </c>
      <c r="B222" t="s">
        <v>564</v>
      </c>
    </row>
    <row r="223" spans="1:2" x14ac:dyDescent="0.25">
      <c r="A223" t="s">
        <v>20</v>
      </c>
      <c r="B223" t="s">
        <v>565</v>
      </c>
    </row>
    <row r="224" spans="1:2" x14ac:dyDescent="0.25">
      <c r="A224" t="s">
        <v>111</v>
      </c>
      <c r="B224" t="s">
        <v>566</v>
      </c>
    </row>
    <row r="225" spans="1:2" x14ac:dyDescent="0.25">
      <c r="A225" t="s">
        <v>21</v>
      </c>
      <c r="B225" t="s">
        <v>567</v>
      </c>
    </row>
    <row r="226" spans="1:2" x14ac:dyDescent="0.25">
      <c r="A226" t="s">
        <v>22</v>
      </c>
      <c r="B226" t="s">
        <v>568</v>
      </c>
    </row>
    <row r="227" spans="1:2" x14ac:dyDescent="0.25">
      <c r="A227" t="s">
        <v>23</v>
      </c>
      <c r="B227" t="s">
        <v>569</v>
      </c>
    </row>
    <row r="228" spans="1:2" x14ac:dyDescent="0.25">
      <c r="A228" t="s">
        <v>24</v>
      </c>
      <c r="B228" t="s">
        <v>570</v>
      </c>
    </row>
    <row r="229" spans="1:2" x14ac:dyDescent="0.25">
      <c r="A229" t="s">
        <v>25</v>
      </c>
      <c r="B229" t="s">
        <v>571</v>
      </c>
    </row>
    <row r="230" spans="1:2" x14ac:dyDescent="0.25">
      <c r="A230" t="s">
        <v>7</v>
      </c>
      <c r="B230" t="s">
        <v>572</v>
      </c>
    </row>
    <row r="231" spans="1:2" x14ac:dyDescent="0.25">
      <c r="A231" t="s">
        <v>250</v>
      </c>
      <c r="B231" t="s">
        <v>573</v>
      </c>
    </row>
    <row r="232" spans="1:2" x14ac:dyDescent="0.25">
      <c r="A232" t="s">
        <v>47</v>
      </c>
      <c r="B232" t="s">
        <v>574</v>
      </c>
    </row>
    <row r="233" spans="1:2" x14ac:dyDescent="0.25">
      <c r="A233" t="s">
        <v>251</v>
      </c>
      <c r="B233" t="s">
        <v>575</v>
      </c>
    </row>
    <row r="234" spans="1:2" x14ac:dyDescent="0.25">
      <c r="A234" t="s">
        <v>252</v>
      </c>
      <c r="B234" t="s">
        <v>576</v>
      </c>
    </row>
    <row r="235" spans="1:2" x14ac:dyDescent="0.25">
      <c r="A235" t="s">
        <v>253</v>
      </c>
      <c r="B235" t="s">
        <v>577</v>
      </c>
    </row>
    <row r="236" spans="1:2" x14ac:dyDescent="0.25">
      <c r="A236" t="s">
        <v>254</v>
      </c>
      <c r="B236" t="s">
        <v>578</v>
      </c>
    </row>
    <row r="237" spans="1:2" x14ac:dyDescent="0.25">
      <c r="A237" t="s">
        <v>255</v>
      </c>
      <c r="B237" t="s">
        <v>579</v>
      </c>
    </row>
    <row r="238" spans="1:2" x14ac:dyDescent="0.25">
      <c r="A238" t="s">
        <v>256</v>
      </c>
      <c r="B238" t="s">
        <v>580</v>
      </c>
    </row>
    <row r="239" spans="1:2" x14ac:dyDescent="0.25">
      <c r="A239" t="s">
        <v>257</v>
      </c>
      <c r="B239" t="s">
        <v>581</v>
      </c>
    </row>
    <row r="240" spans="1:2" x14ac:dyDescent="0.25">
      <c r="A240" t="s">
        <v>258</v>
      </c>
      <c r="B240" t="s">
        <v>582</v>
      </c>
    </row>
    <row r="241" spans="1:2" x14ac:dyDescent="0.25">
      <c r="A241" t="s">
        <v>259</v>
      </c>
      <c r="B241" t="s">
        <v>583</v>
      </c>
    </row>
    <row r="242" spans="1:2" x14ac:dyDescent="0.25">
      <c r="A242" t="s">
        <v>260</v>
      </c>
      <c r="B242" t="s">
        <v>584</v>
      </c>
    </row>
    <row r="243" spans="1:2" x14ac:dyDescent="0.25">
      <c r="A243" t="s">
        <v>261</v>
      </c>
      <c r="B243" t="s">
        <v>585</v>
      </c>
    </row>
    <row r="244" spans="1:2" x14ac:dyDescent="0.25">
      <c r="A244" t="s">
        <v>262</v>
      </c>
      <c r="B244" t="s">
        <v>586</v>
      </c>
    </row>
    <row r="245" spans="1:2" x14ac:dyDescent="0.25">
      <c r="A245" t="s">
        <v>75</v>
      </c>
      <c r="B245" t="s">
        <v>587</v>
      </c>
    </row>
    <row r="246" spans="1:2" x14ac:dyDescent="0.25">
      <c r="A246" t="s">
        <v>48</v>
      </c>
      <c r="B246" t="s">
        <v>588</v>
      </c>
    </row>
    <row r="247" spans="1:2" x14ac:dyDescent="0.25">
      <c r="A247" t="s">
        <v>49</v>
      </c>
      <c r="B247" t="s">
        <v>534</v>
      </c>
    </row>
    <row r="248" spans="1:2" x14ac:dyDescent="0.25">
      <c r="A248" t="s">
        <v>263</v>
      </c>
      <c r="B248" t="s">
        <v>589</v>
      </c>
    </row>
    <row r="249" spans="1:2" x14ac:dyDescent="0.25">
      <c r="A249" t="s">
        <v>264</v>
      </c>
      <c r="B249" t="s">
        <v>264</v>
      </c>
    </row>
    <row r="250" spans="1:2" x14ac:dyDescent="0.25">
      <c r="A250" t="s">
        <v>265</v>
      </c>
      <c r="B250" t="s">
        <v>265</v>
      </c>
    </row>
    <row r="251" spans="1:2" x14ac:dyDescent="0.25">
      <c r="A251" t="s">
        <v>266</v>
      </c>
      <c r="B251" t="s">
        <v>266</v>
      </c>
    </row>
    <row r="252" spans="1:2" x14ac:dyDescent="0.25">
      <c r="A252" t="s">
        <v>267</v>
      </c>
      <c r="B252" t="s">
        <v>267</v>
      </c>
    </row>
    <row r="253" spans="1:2" x14ac:dyDescent="0.25">
      <c r="A253" t="s">
        <v>268</v>
      </c>
      <c r="B253" t="s">
        <v>590</v>
      </c>
    </row>
    <row r="254" spans="1:2" x14ac:dyDescent="0.25">
      <c r="A254" t="s">
        <v>269</v>
      </c>
      <c r="B254" t="s">
        <v>591</v>
      </c>
    </row>
    <row r="255" spans="1:2" x14ac:dyDescent="0.25">
      <c r="A255" t="s">
        <v>270</v>
      </c>
      <c r="B255" t="s">
        <v>592</v>
      </c>
    </row>
    <row r="256" spans="1:2" x14ac:dyDescent="0.25">
      <c r="A256" t="s">
        <v>33</v>
      </c>
      <c r="B256" t="s">
        <v>593</v>
      </c>
    </row>
    <row r="257" spans="1:2" x14ac:dyDescent="0.25">
      <c r="A257" t="s">
        <v>34</v>
      </c>
      <c r="B257" t="s">
        <v>594</v>
      </c>
    </row>
    <row r="258" spans="1:2" x14ac:dyDescent="0.25">
      <c r="A258" t="s">
        <v>35</v>
      </c>
      <c r="B258" t="s">
        <v>595</v>
      </c>
    </row>
    <row r="259" spans="1:2" x14ac:dyDescent="0.25">
      <c r="A259" t="s">
        <v>36</v>
      </c>
      <c r="B259" t="s">
        <v>596</v>
      </c>
    </row>
    <row r="260" spans="1:2" x14ac:dyDescent="0.25">
      <c r="A260" t="s">
        <v>37</v>
      </c>
      <c r="B260" t="s">
        <v>597</v>
      </c>
    </row>
    <row r="261" spans="1:2" x14ac:dyDescent="0.25">
      <c r="A261" t="s">
        <v>38</v>
      </c>
      <c r="B261" t="s">
        <v>598</v>
      </c>
    </row>
    <row r="262" spans="1:2" x14ac:dyDescent="0.25">
      <c r="A262" t="s">
        <v>39</v>
      </c>
      <c r="B262" t="s">
        <v>599</v>
      </c>
    </row>
    <row r="263" spans="1:2" x14ac:dyDescent="0.25">
      <c r="A263" t="s">
        <v>40</v>
      </c>
      <c r="B263" t="s">
        <v>600</v>
      </c>
    </row>
    <row r="264" spans="1:2" x14ac:dyDescent="0.25">
      <c r="A264" t="s">
        <v>46</v>
      </c>
      <c r="B264" t="s">
        <v>601</v>
      </c>
    </row>
    <row r="265" spans="1:2" x14ac:dyDescent="0.25">
      <c r="A265" t="s">
        <v>11</v>
      </c>
      <c r="B265" t="s">
        <v>602</v>
      </c>
    </row>
    <row r="266" spans="1:2" x14ac:dyDescent="0.25">
      <c r="A266" t="s">
        <v>10</v>
      </c>
      <c r="B266" t="s">
        <v>603</v>
      </c>
    </row>
    <row r="267" spans="1:2" x14ac:dyDescent="0.25">
      <c r="A267" t="s">
        <v>9</v>
      </c>
      <c r="B267" t="s">
        <v>604</v>
      </c>
    </row>
    <row r="268" spans="1:2" x14ac:dyDescent="0.25">
      <c r="A268" t="s">
        <v>271</v>
      </c>
      <c r="B268" t="s">
        <v>605</v>
      </c>
    </row>
    <row r="269" spans="1:2" x14ac:dyDescent="0.25">
      <c r="A269" t="s">
        <v>272</v>
      </c>
      <c r="B269" t="s">
        <v>606</v>
      </c>
    </row>
    <row r="270" spans="1:2" x14ac:dyDescent="0.25">
      <c r="A270" t="s">
        <v>273</v>
      </c>
      <c r="B270" t="s">
        <v>607</v>
      </c>
    </row>
    <row r="271" spans="1:2" x14ac:dyDescent="0.25">
      <c r="A271" t="s">
        <v>274</v>
      </c>
      <c r="B271" t="s">
        <v>608</v>
      </c>
    </row>
    <row r="272" spans="1:2" x14ac:dyDescent="0.25">
      <c r="A272" t="s">
        <v>275</v>
      </c>
      <c r="B272" t="s">
        <v>609</v>
      </c>
    </row>
    <row r="273" spans="1:2" x14ac:dyDescent="0.25">
      <c r="A273" t="s">
        <v>276</v>
      </c>
      <c r="B273" t="s">
        <v>610</v>
      </c>
    </row>
    <row r="274" spans="1:2" x14ac:dyDescent="0.25">
      <c r="A274" t="s">
        <v>277</v>
      </c>
      <c r="B274" t="s">
        <v>611</v>
      </c>
    </row>
    <row r="275" spans="1:2" x14ac:dyDescent="0.25">
      <c r="A275" t="s">
        <v>278</v>
      </c>
      <c r="B275" t="s">
        <v>612</v>
      </c>
    </row>
    <row r="276" spans="1:2" x14ac:dyDescent="0.25">
      <c r="A276" t="s">
        <v>279</v>
      </c>
      <c r="B276" t="s">
        <v>613</v>
      </c>
    </row>
    <row r="277" spans="1:2" x14ac:dyDescent="0.25">
      <c r="A277" t="s">
        <v>280</v>
      </c>
      <c r="B277" t="s">
        <v>614</v>
      </c>
    </row>
    <row r="278" spans="1:2" x14ac:dyDescent="0.25">
      <c r="A278" t="s">
        <v>281</v>
      </c>
      <c r="B278" t="s">
        <v>615</v>
      </c>
    </row>
    <row r="279" spans="1:2" x14ac:dyDescent="0.25">
      <c r="A279" t="s">
        <v>282</v>
      </c>
      <c r="B279" t="s">
        <v>616</v>
      </c>
    </row>
    <row r="280" spans="1:2" x14ac:dyDescent="0.25">
      <c r="A280" t="s">
        <v>283</v>
      </c>
      <c r="B280" t="s">
        <v>617</v>
      </c>
    </row>
    <row r="281" spans="1:2" x14ac:dyDescent="0.25">
      <c r="A281" t="s">
        <v>284</v>
      </c>
      <c r="B281" t="s">
        <v>618</v>
      </c>
    </row>
    <row r="282" spans="1:2" x14ac:dyDescent="0.25">
      <c r="A282" t="s">
        <v>285</v>
      </c>
      <c r="B282" t="s">
        <v>619</v>
      </c>
    </row>
    <row r="283" spans="1:2" x14ac:dyDescent="0.25">
      <c r="A283" t="s">
        <v>286</v>
      </c>
      <c r="B283" t="s">
        <v>620</v>
      </c>
    </row>
    <row r="284" spans="1:2" x14ac:dyDescent="0.25">
      <c r="A284" t="s">
        <v>287</v>
      </c>
      <c r="B284" t="s">
        <v>621</v>
      </c>
    </row>
    <row r="285" spans="1:2" x14ac:dyDescent="0.25">
      <c r="A285" t="s">
        <v>2</v>
      </c>
      <c r="B285" t="s">
        <v>622</v>
      </c>
    </row>
    <row r="286" spans="1:2" x14ac:dyDescent="0.25">
      <c r="A286" t="s">
        <v>1</v>
      </c>
      <c r="B286" t="s">
        <v>623</v>
      </c>
    </row>
    <row r="287" spans="1:2" x14ac:dyDescent="0.25">
      <c r="A287" t="s">
        <v>288</v>
      </c>
      <c r="B287" t="s">
        <v>624</v>
      </c>
    </row>
    <row r="288" spans="1:2" x14ac:dyDescent="0.25">
      <c r="A288" t="s">
        <v>289</v>
      </c>
      <c r="B288" t="s">
        <v>625</v>
      </c>
    </row>
    <row r="289" spans="1:2" x14ac:dyDescent="0.25">
      <c r="A289" t="s">
        <v>290</v>
      </c>
      <c r="B289" t="s">
        <v>626</v>
      </c>
    </row>
    <row r="290" spans="1:2" x14ac:dyDescent="0.25">
      <c r="A290" t="s">
        <v>59</v>
      </c>
      <c r="B290" t="s">
        <v>627</v>
      </c>
    </row>
    <row r="291" spans="1:2" x14ac:dyDescent="0.25">
      <c r="A291" t="s">
        <v>60</v>
      </c>
      <c r="B291" t="s">
        <v>628</v>
      </c>
    </row>
    <row r="292" spans="1:2" x14ac:dyDescent="0.25">
      <c r="A292" t="s">
        <v>291</v>
      </c>
      <c r="B292" t="s">
        <v>629</v>
      </c>
    </row>
    <row r="293" spans="1:2" x14ac:dyDescent="0.25">
      <c r="A293" t="s">
        <v>292</v>
      </c>
      <c r="B293" t="s">
        <v>630</v>
      </c>
    </row>
    <row r="294" spans="1:2" x14ac:dyDescent="0.25">
      <c r="A294" t="s">
        <v>293</v>
      </c>
      <c r="B294" t="s">
        <v>631</v>
      </c>
    </row>
    <row r="295" spans="1:2" x14ac:dyDescent="0.25">
      <c r="A295" t="s">
        <v>69</v>
      </c>
      <c r="B295" t="s">
        <v>632</v>
      </c>
    </row>
    <row r="296" spans="1:2" x14ac:dyDescent="0.25">
      <c r="A296" t="s">
        <v>294</v>
      </c>
      <c r="B296" t="s">
        <v>633</v>
      </c>
    </row>
    <row r="297" spans="1:2" x14ac:dyDescent="0.25">
      <c r="A297" t="s">
        <v>51</v>
      </c>
      <c r="B297" t="s">
        <v>634</v>
      </c>
    </row>
    <row r="298" spans="1:2" x14ac:dyDescent="0.25">
      <c r="A298" t="s">
        <v>52</v>
      </c>
      <c r="B298" t="s">
        <v>635</v>
      </c>
    </row>
    <row r="299" spans="1:2" x14ac:dyDescent="0.25">
      <c r="A299" t="s">
        <v>53</v>
      </c>
      <c r="B299" t="s">
        <v>636</v>
      </c>
    </row>
    <row r="300" spans="1:2" x14ac:dyDescent="0.25">
      <c r="A300" t="s">
        <v>54</v>
      </c>
      <c r="B300" t="s">
        <v>637</v>
      </c>
    </row>
    <row r="301" spans="1:2" x14ac:dyDescent="0.25">
      <c r="A301" t="s">
        <v>55</v>
      </c>
      <c r="B301" t="s">
        <v>638</v>
      </c>
    </row>
    <row r="302" spans="1:2" x14ac:dyDescent="0.25">
      <c r="A302" t="s">
        <v>8</v>
      </c>
      <c r="B302" t="s">
        <v>639</v>
      </c>
    </row>
    <row r="303" spans="1:2" x14ac:dyDescent="0.25">
      <c r="A303" t="s">
        <v>295</v>
      </c>
      <c r="B303" t="s">
        <v>640</v>
      </c>
    </row>
    <row r="304" spans="1:2" x14ac:dyDescent="0.25">
      <c r="A304" t="s">
        <v>296</v>
      </c>
      <c r="B304" t="s">
        <v>641</v>
      </c>
    </row>
    <row r="305" spans="1:2" x14ac:dyDescent="0.25">
      <c r="A305" t="s">
        <v>297</v>
      </c>
      <c r="B305" t="s">
        <v>584</v>
      </c>
    </row>
    <row r="306" spans="1:2" x14ac:dyDescent="0.25">
      <c r="A306" t="s">
        <v>298</v>
      </c>
      <c r="B306" t="s">
        <v>642</v>
      </c>
    </row>
    <row r="307" spans="1:2" x14ac:dyDescent="0.25">
      <c r="A307" t="s">
        <v>299</v>
      </c>
      <c r="B307" t="s">
        <v>643</v>
      </c>
    </row>
    <row r="308" spans="1:2" x14ac:dyDescent="0.25">
      <c r="A308" t="s">
        <v>300</v>
      </c>
      <c r="B308" t="s">
        <v>644</v>
      </c>
    </row>
    <row r="309" spans="1:2" x14ac:dyDescent="0.25">
      <c r="A309" t="s">
        <v>301</v>
      </c>
      <c r="B309" t="s">
        <v>645</v>
      </c>
    </row>
    <row r="310" spans="1:2" x14ac:dyDescent="0.25">
      <c r="A310" t="s">
        <v>302</v>
      </c>
      <c r="B310" t="s">
        <v>646</v>
      </c>
    </row>
    <row r="311" spans="1:2" x14ac:dyDescent="0.25">
      <c r="A311" t="s">
        <v>303</v>
      </c>
      <c r="B311" t="s">
        <v>647</v>
      </c>
    </row>
    <row r="312" spans="1:2" x14ac:dyDescent="0.25">
      <c r="A312" t="s">
        <v>304</v>
      </c>
      <c r="B312" t="s">
        <v>648</v>
      </c>
    </row>
    <row r="313" spans="1:2" x14ac:dyDescent="0.25">
      <c r="A313" t="s">
        <v>305</v>
      </c>
      <c r="B313" t="s">
        <v>649</v>
      </c>
    </row>
    <row r="314" spans="1:2" x14ac:dyDescent="0.25">
      <c r="A314" t="s">
        <v>306</v>
      </c>
      <c r="B314" t="s">
        <v>650</v>
      </c>
    </row>
    <row r="315" spans="1:2" x14ac:dyDescent="0.25">
      <c r="A315" t="s">
        <v>307</v>
      </c>
      <c r="B315" t="s">
        <v>651</v>
      </c>
    </row>
    <row r="316" spans="1:2" x14ac:dyDescent="0.25">
      <c r="A316" t="s">
        <v>308</v>
      </c>
      <c r="B316" t="s">
        <v>652</v>
      </c>
    </row>
    <row r="317" spans="1:2" x14ac:dyDescent="0.25">
      <c r="A317" t="s">
        <v>309</v>
      </c>
      <c r="B317" t="s">
        <v>653</v>
      </c>
    </row>
    <row r="318" spans="1:2" x14ac:dyDescent="0.25">
      <c r="A318" t="s">
        <v>310</v>
      </c>
      <c r="B318" t="s">
        <v>654</v>
      </c>
    </row>
    <row r="319" spans="1:2" x14ac:dyDescent="0.25">
      <c r="A319" t="s">
        <v>311</v>
      </c>
      <c r="B319" t="s">
        <v>655</v>
      </c>
    </row>
    <row r="320" spans="1:2" x14ac:dyDescent="0.25">
      <c r="A320" t="s">
        <v>312</v>
      </c>
      <c r="B320" t="s">
        <v>656</v>
      </c>
    </row>
    <row r="321" spans="1:2" x14ac:dyDescent="0.25">
      <c r="A321" t="s">
        <v>313</v>
      </c>
      <c r="B321" t="s">
        <v>657</v>
      </c>
    </row>
    <row r="322" spans="1:2" x14ac:dyDescent="0.25">
      <c r="A322" t="s">
        <v>314</v>
      </c>
      <c r="B322" t="s">
        <v>658</v>
      </c>
    </row>
    <row r="323" spans="1:2" x14ac:dyDescent="0.25">
      <c r="A323" t="s">
        <v>315</v>
      </c>
      <c r="B323" t="s">
        <v>653</v>
      </c>
    </row>
    <row r="324" spans="1:2" x14ac:dyDescent="0.25">
      <c r="A324" t="s">
        <v>316</v>
      </c>
      <c r="B324" t="s">
        <v>659</v>
      </c>
    </row>
    <row r="325" spans="1:2" x14ac:dyDescent="0.25">
      <c r="A325" t="s">
        <v>317</v>
      </c>
      <c r="B325" t="s">
        <v>660</v>
      </c>
    </row>
    <row r="326" spans="1:2" x14ac:dyDescent="0.25">
      <c r="A326" t="s">
        <v>318</v>
      </c>
      <c r="B326" t="s">
        <v>661</v>
      </c>
    </row>
    <row r="327" spans="1:2" x14ac:dyDescent="0.25">
      <c r="A327" t="s">
        <v>319</v>
      </c>
      <c r="B327" t="s">
        <v>662</v>
      </c>
    </row>
    <row r="328" spans="1:2" x14ac:dyDescent="0.25">
      <c r="A328" t="s">
        <v>320</v>
      </c>
      <c r="B328" t="s">
        <v>663</v>
      </c>
    </row>
    <row r="329" spans="1:2" x14ac:dyDescent="0.25">
      <c r="A329" t="s">
        <v>321</v>
      </c>
      <c r="B329" t="s">
        <v>664</v>
      </c>
    </row>
    <row r="330" spans="1:2" x14ac:dyDescent="0.25">
      <c r="A330" t="s">
        <v>322</v>
      </c>
      <c r="B330" t="s">
        <v>665</v>
      </c>
    </row>
    <row r="331" spans="1:2" x14ac:dyDescent="0.25">
      <c r="A331" t="s">
        <v>323</v>
      </c>
      <c r="B331" t="s">
        <v>666</v>
      </c>
    </row>
    <row r="332" spans="1:2" x14ac:dyDescent="0.25">
      <c r="A332" t="s">
        <v>324</v>
      </c>
      <c r="B332" t="s">
        <v>667</v>
      </c>
    </row>
    <row r="333" spans="1:2" x14ac:dyDescent="0.25">
      <c r="A333" t="s">
        <v>325</v>
      </c>
      <c r="B333" t="s">
        <v>668</v>
      </c>
    </row>
    <row r="334" spans="1:2" x14ac:dyDescent="0.25">
      <c r="A334" t="s">
        <v>326</v>
      </c>
      <c r="B334" t="s">
        <v>669</v>
      </c>
    </row>
    <row r="335" spans="1:2" x14ac:dyDescent="0.25">
      <c r="A335" t="s">
        <v>327</v>
      </c>
      <c r="B335" t="s">
        <v>670</v>
      </c>
    </row>
    <row r="336" spans="1:2" x14ac:dyDescent="0.25">
      <c r="A336" t="s">
        <v>328</v>
      </c>
      <c r="B336" t="s">
        <v>671</v>
      </c>
    </row>
    <row r="337" spans="1:2" x14ac:dyDescent="0.25">
      <c r="A337" t="s">
        <v>329</v>
      </c>
      <c r="B337" t="s">
        <v>672</v>
      </c>
    </row>
    <row r="338" spans="1:2" x14ac:dyDescent="0.25">
      <c r="A338" t="s">
        <v>330</v>
      </c>
      <c r="B338" t="s">
        <v>673</v>
      </c>
    </row>
    <row r="339" spans="1:2" x14ac:dyDescent="0.25">
      <c r="A339" t="s">
        <v>331</v>
      </c>
      <c r="B339" t="s">
        <v>674</v>
      </c>
    </row>
    <row r="340" spans="1:2" x14ac:dyDescent="0.25">
      <c r="A340" t="s">
        <v>332</v>
      </c>
      <c r="B340" t="s">
        <v>675</v>
      </c>
    </row>
    <row r="341" spans="1:2" x14ac:dyDescent="0.25">
      <c r="A341" t="s">
        <v>333</v>
      </c>
      <c r="B341" t="s">
        <v>676</v>
      </c>
    </row>
    <row r="342" spans="1:2" x14ac:dyDescent="0.25">
      <c r="A342" t="s">
        <v>334</v>
      </c>
      <c r="B342" t="s">
        <v>677</v>
      </c>
    </row>
    <row r="343" spans="1:2" x14ac:dyDescent="0.25">
      <c r="A343" t="s">
        <v>335</v>
      </c>
      <c r="B343" t="s">
        <v>678</v>
      </c>
    </row>
    <row r="344" spans="1:2" x14ac:dyDescent="0.25">
      <c r="A344" t="s">
        <v>336</v>
      </c>
      <c r="B344" t="s">
        <v>679</v>
      </c>
    </row>
    <row r="345" spans="1:2" x14ac:dyDescent="0.25">
      <c r="A345" t="s">
        <v>337</v>
      </c>
      <c r="B345" t="s">
        <v>680</v>
      </c>
    </row>
    <row r="346" spans="1:2" x14ac:dyDescent="0.25">
      <c r="A346" t="s">
        <v>338</v>
      </c>
      <c r="B346" t="s">
        <v>681</v>
      </c>
    </row>
    <row r="347" spans="1:2" x14ac:dyDescent="0.25">
      <c r="A347" t="s">
        <v>339</v>
      </c>
      <c r="B347" t="s">
        <v>682</v>
      </c>
    </row>
    <row r="348" spans="1:2" x14ac:dyDescent="0.25">
      <c r="A348" t="s">
        <v>340</v>
      </c>
      <c r="B348" t="s">
        <v>683</v>
      </c>
    </row>
    <row r="349" spans="1:2" x14ac:dyDescent="0.25">
      <c r="A349" t="s">
        <v>341</v>
      </c>
      <c r="B349" t="s">
        <v>684</v>
      </c>
    </row>
    <row r="350" spans="1:2" x14ac:dyDescent="0.25">
      <c r="A350" t="s">
        <v>342</v>
      </c>
      <c r="B350" t="s">
        <v>685</v>
      </c>
    </row>
    <row r="351" spans="1:2" x14ac:dyDescent="0.25">
      <c r="A351" t="s">
        <v>343</v>
      </c>
      <c r="B351" t="s">
        <v>686</v>
      </c>
    </row>
    <row r="352" spans="1:2" x14ac:dyDescent="0.25">
      <c r="A352" t="s">
        <v>344</v>
      </c>
      <c r="B352" t="s">
        <v>687</v>
      </c>
    </row>
    <row r="353" spans="1:2" x14ac:dyDescent="0.25">
      <c r="A353" t="s">
        <v>345</v>
      </c>
      <c r="B353" t="s">
        <v>688</v>
      </c>
    </row>
    <row r="354" spans="1:2" x14ac:dyDescent="0.25">
      <c r="A354" t="s">
        <v>346</v>
      </c>
      <c r="B354" t="s">
        <v>689</v>
      </c>
    </row>
    <row r="355" spans="1:2" x14ac:dyDescent="0.25">
      <c r="A355" t="s">
        <v>347</v>
      </c>
      <c r="B355" t="s">
        <v>690</v>
      </c>
    </row>
    <row r="356" spans="1:2" x14ac:dyDescent="0.25">
      <c r="A356" t="s">
        <v>348</v>
      </c>
      <c r="B356" t="s">
        <v>691</v>
      </c>
    </row>
    <row r="357" spans="1:2" x14ac:dyDescent="0.25">
      <c r="A357" t="s">
        <v>349</v>
      </c>
      <c r="B357" t="s">
        <v>692</v>
      </c>
    </row>
    <row r="358" spans="1:2" x14ac:dyDescent="0.25">
      <c r="A358" t="s">
        <v>350</v>
      </c>
      <c r="B358" t="s">
        <v>693</v>
      </c>
    </row>
    <row r="359" spans="1:2" x14ac:dyDescent="0.25">
      <c r="A359" t="s">
        <v>351</v>
      </c>
      <c r="B359" t="s">
        <v>694</v>
      </c>
    </row>
    <row r="360" spans="1:2" x14ac:dyDescent="0.25">
      <c r="A360" t="s">
        <v>352</v>
      </c>
      <c r="B360" t="s">
        <v>695</v>
      </c>
    </row>
    <row r="361" spans="1:2" x14ac:dyDescent="0.25">
      <c r="A361" t="s">
        <v>353</v>
      </c>
      <c r="B361" t="s">
        <v>390</v>
      </c>
    </row>
    <row r="362" spans="1:2" x14ac:dyDescent="0.25">
      <c r="A362" t="s">
        <v>354</v>
      </c>
      <c r="B362" t="s">
        <v>114</v>
      </c>
    </row>
    <row r="363" spans="1:2" x14ac:dyDescent="0.25">
      <c r="A363" t="s">
        <v>355</v>
      </c>
      <c r="B363" t="s">
        <v>696</v>
      </c>
    </row>
    <row r="364" spans="1:2" x14ac:dyDescent="0.25">
      <c r="A364" t="s">
        <v>356</v>
      </c>
      <c r="B364" t="s">
        <v>697</v>
      </c>
    </row>
    <row r="365" spans="1:2" x14ac:dyDescent="0.25">
      <c r="A365" t="s">
        <v>357</v>
      </c>
      <c r="B365" t="s">
        <v>698</v>
      </c>
    </row>
    <row r="366" spans="1:2" x14ac:dyDescent="0.25">
      <c r="A366" t="s">
        <v>358</v>
      </c>
      <c r="B366" t="s">
        <v>699</v>
      </c>
    </row>
    <row r="367" spans="1:2" x14ac:dyDescent="0.25">
      <c r="A367" t="s">
        <v>359</v>
      </c>
      <c r="B367" t="s">
        <v>700</v>
      </c>
    </row>
    <row r="368" spans="1:2" x14ac:dyDescent="0.25">
      <c r="A368" t="s">
        <v>360</v>
      </c>
      <c r="B368" t="s">
        <v>701</v>
      </c>
    </row>
    <row r="369" spans="1:2" x14ac:dyDescent="0.25">
      <c r="A369" t="s">
        <v>361</v>
      </c>
      <c r="B369" t="s">
        <v>702</v>
      </c>
    </row>
    <row r="370" spans="1:2" x14ac:dyDescent="0.25">
      <c r="A370" t="s">
        <v>362</v>
      </c>
      <c r="B370" t="s">
        <v>703</v>
      </c>
    </row>
    <row r="371" spans="1:2" x14ac:dyDescent="0.25">
      <c r="A371" t="s">
        <v>363</v>
      </c>
      <c r="B371" t="s">
        <v>704</v>
      </c>
    </row>
  </sheetData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D2266"/>
  <sheetViews>
    <sheetView tabSelected="1" zoomScale="85" zoomScaleNormal="85" workbookViewId="0">
      <selection activeCell="H11" sqref="H11"/>
    </sheetView>
  </sheetViews>
  <sheetFormatPr baseColWidth="10" defaultRowHeight="15" x14ac:dyDescent="0.25"/>
  <cols>
    <col min="1" max="1" width="8.42578125" bestFit="1" customWidth="1"/>
    <col min="2" max="2" width="9.42578125" bestFit="1" customWidth="1"/>
    <col min="3" max="3" width="11" bestFit="1" customWidth="1"/>
    <col min="4" max="4" width="14.5703125" bestFit="1" customWidth="1"/>
  </cols>
  <sheetData>
    <row r="1" spans="1:4" x14ac:dyDescent="0.25">
      <c r="A1" t="s">
        <v>112</v>
      </c>
      <c r="B1" t="s">
        <v>3230</v>
      </c>
      <c r="C1" t="s">
        <v>3231</v>
      </c>
      <c r="D1" t="s">
        <v>740</v>
      </c>
    </row>
    <row r="2" spans="1:4" x14ac:dyDescent="0.25">
      <c r="A2" t="s">
        <v>118</v>
      </c>
      <c r="C2" t="s">
        <v>979</v>
      </c>
      <c r="D2" t="str">
        <f>IF(AND(B2&lt;&gt;"",OR(C2&lt;&gt;"0LTFT",C2&lt;&gt;"0L075",C2&lt;&gt;"0L110")),"OUI","NON")</f>
        <v>NON</v>
      </c>
    </row>
    <row r="3" spans="1:4" x14ac:dyDescent="0.25">
      <c r="A3" t="s">
        <v>115</v>
      </c>
      <c r="C3" t="s">
        <v>979</v>
      </c>
      <c r="D3" t="str">
        <f t="shared" ref="D3:D66" si="0">IF(AND(B3&lt;&gt;"",OR(C3&lt;&gt;"0LTFT",C3&lt;&gt;"0L075",C3&lt;&gt;"0L110")),"OUI","NON")</f>
        <v>NON</v>
      </c>
    </row>
    <row r="4" spans="1:4" x14ac:dyDescent="0.25">
      <c r="A4" t="s">
        <v>116</v>
      </c>
      <c r="B4" t="s">
        <v>748</v>
      </c>
      <c r="C4" t="s">
        <v>985</v>
      </c>
      <c r="D4" t="str">
        <f t="shared" si="0"/>
        <v>OUI</v>
      </c>
    </row>
    <row r="5" spans="1:4" x14ac:dyDescent="0.25">
      <c r="A5" t="s">
        <v>1004</v>
      </c>
      <c r="C5" t="s">
        <v>979</v>
      </c>
      <c r="D5" t="str">
        <f t="shared" si="0"/>
        <v>NON</v>
      </c>
    </row>
    <row r="6" spans="1:4" x14ac:dyDescent="0.25">
      <c r="A6" t="s">
        <v>3</v>
      </c>
      <c r="B6" t="s">
        <v>748</v>
      </c>
      <c r="C6" t="s">
        <v>986</v>
      </c>
      <c r="D6" t="str">
        <f t="shared" si="0"/>
        <v>OUI</v>
      </c>
    </row>
    <row r="7" spans="1:4" x14ac:dyDescent="0.25">
      <c r="A7" t="s">
        <v>76</v>
      </c>
      <c r="C7" t="s">
        <v>979</v>
      </c>
      <c r="D7" t="str">
        <f t="shared" si="0"/>
        <v>NON</v>
      </c>
    </row>
    <row r="8" spans="1:4" x14ac:dyDescent="0.25">
      <c r="A8" t="s">
        <v>4</v>
      </c>
      <c r="C8" t="s">
        <v>985</v>
      </c>
      <c r="D8" t="str">
        <f t="shared" si="0"/>
        <v>NON</v>
      </c>
    </row>
    <row r="9" spans="1:4" x14ac:dyDescent="0.25">
      <c r="A9" t="s">
        <v>1005</v>
      </c>
      <c r="C9" t="s">
        <v>979</v>
      </c>
      <c r="D9" t="str">
        <f t="shared" si="0"/>
        <v>NON</v>
      </c>
    </row>
    <row r="10" spans="1:4" x14ac:dyDescent="0.25">
      <c r="A10" t="s">
        <v>1006</v>
      </c>
      <c r="B10" t="s">
        <v>748</v>
      </c>
      <c r="C10" t="s">
        <v>983</v>
      </c>
      <c r="D10" t="str">
        <f t="shared" si="0"/>
        <v>OUI</v>
      </c>
    </row>
    <row r="11" spans="1:4" x14ac:dyDescent="0.25">
      <c r="A11" t="s">
        <v>717</v>
      </c>
      <c r="B11" t="s">
        <v>748</v>
      </c>
      <c r="C11" t="s">
        <v>986</v>
      </c>
      <c r="D11" t="str">
        <f t="shared" si="0"/>
        <v>OUI</v>
      </c>
    </row>
    <row r="12" spans="1:4" x14ac:dyDescent="0.25">
      <c r="A12" t="s">
        <v>730</v>
      </c>
      <c r="C12" t="s">
        <v>986</v>
      </c>
      <c r="D12" t="str">
        <f t="shared" si="0"/>
        <v>NON</v>
      </c>
    </row>
    <row r="13" spans="1:4" x14ac:dyDescent="0.25">
      <c r="A13" t="s">
        <v>710</v>
      </c>
      <c r="C13" t="s">
        <v>986</v>
      </c>
      <c r="D13" t="str">
        <f t="shared" si="0"/>
        <v>NON</v>
      </c>
    </row>
    <row r="14" spans="1:4" x14ac:dyDescent="0.25">
      <c r="A14" t="s">
        <v>733</v>
      </c>
      <c r="C14" t="s">
        <v>986</v>
      </c>
      <c r="D14" t="str">
        <f t="shared" si="0"/>
        <v>NON</v>
      </c>
    </row>
    <row r="15" spans="1:4" x14ac:dyDescent="0.25">
      <c r="A15" t="s">
        <v>718</v>
      </c>
      <c r="C15" t="s">
        <v>986</v>
      </c>
      <c r="D15" t="str">
        <f t="shared" si="0"/>
        <v>NON</v>
      </c>
    </row>
    <row r="16" spans="1:4" x14ac:dyDescent="0.25">
      <c r="A16" t="s">
        <v>712</v>
      </c>
      <c r="C16" t="s">
        <v>979</v>
      </c>
      <c r="D16" t="str">
        <f t="shared" si="0"/>
        <v>NON</v>
      </c>
    </row>
    <row r="17" spans="1:4" x14ac:dyDescent="0.25">
      <c r="A17" t="s">
        <v>723</v>
      </c>
      <c r="C17" t="s">
        <v>979</v>
      </c>
      <c r="D17" t="str">
        <f t="shared" si="0"/>
        <v>NON</v>
      </c>
    </row>
    <row r="18" spans="1:4" x14ac:dyDescent="0.25">
      <c r="A18" t="s">
        <v>706</v>
      </c>
      <c r="C18" t="s">
        <v>995</v>
      </c>
      <c r="D18" t="str">
        <f t="shared" si="0"/>
        <v>NON</v>
      </c>
    </row>
    <row r="19" spans="1:4" x14ac:dyDescent="0.25">
      <c r="A19" t="s">
        <v>709</v>
      </c>
      <c r="C19" t="s">
        <v>979</v>
      </c>
      <c r="D19" t="str">
        <f t="shared" si="0"/>
        <v>NON</v>
      </c>
    </row>
    <row r="20" spans="1:4" x14ac:dyDescent="0.25">
      <c r="A20" t="s">
        <v>714</v>
      </c>
      <c r="C20" t="s">
        <v>979</v>
      </c>
      <c r="D20" t="str">
        <f t="shared" si="0"/>
        <v>NON</v>
      </c>
    </row>
    <row r="21" spans="1:4" x14ac:dyDescent="0.25">
      <c r="A21" t="s">
        <v>1007</v>
      </c>
      <c r="B21" t="s">
        <v>748</v>
      </c>
      <c r="C21" t="s">
        <v>986</v>
      </c>
      <c r="D21" t="str">
        <f t="shared" si="0"/>
        <v>OUI</v>
      </c>
    </row>
    <row r="22" spans="1:4" x14ac:dyDescent="0.25">
      <c r="A22" t="s">
        <v>1008</v>
      </c>
      <c r="B22" t="s">
        <v>748</v>
      </c>
      <c r="C22" t="s">
        <v>988</v>
      </c>
      <c r="D22" t="str">
        <f t="shared" si="0"/>
        <v>OUI</v>
      </c>
    </row>
    <row r="23" spans="1:4" x14ac:dyDescent="0.25">
      <c r="A23" t="s">
        <v>1009</v>
      </c>
      <c r="B23" t="s">
        <v>748</v>
      </c>
      <c r="C23" t="s">
        <v>986</v>
      </c>
      <c r="D23" t="str">
        <f t="shared" si="0"/>
        <v>OUI</v>
      </c>
    </row>
    <row r="24" spans="1:4" x14ac:dyDescent="0.25">
      <c r="A24" t="s">
        <v>1010</v>
      </c>
      <c r="B24" t="s">
        <v>748</v>
      </c>
      <c r="C24" t="s">
        <v>986</v>
      </c>
      <c r="D24" t="str">
        <f t="shared" si="0"/>
        <v>OUI</v>
      </c>
    </row>
    <row r="25" spans="1:4" x14ac:dyDescent="0.25">
      <c r="A25" t="s">
        <v>1011</v>
      </c>
      <c r="B25" t="s">
        <v>748</v>
      </c>
      <c r="C25" t="s">
        <v>986</v>
      </c>
      <c r="D25" t="str">
        <f t="shared" si="0"/>
        <v>OUI</v>
      </c>
    </row>
    <row r="26" spans="1:4" x14ac:dyDescent="0.25">
      <c r="A26" t="s">
        <v>1012</v>
      </c>
      <c r="B26" t="s">
        <v>748</v>
      </c>
      <c r="C26" t="s">
        <v>986</v>
      </c>
      <c r="D26" t="str">
        <f t="shared" si="0"/>
        <v>OUI</v>
      </c>
    </row>
    <row r="27" spans="1:4" x14ac:dyDescent="0.25">
      <c r="A27" t="s">
        <v>1013</v>
      </c>
      <c r="B27" t="s">
        <v>748</v>
      </c>
      <c r="C27" t="s">
        <v>986</v>
      </c>
      <c r="D27" t="str">
        <f t="shared" si="0"/>
        <v>OUI</v>
      </c>
    </row>
    <row r="28" spans="1:4" x14ac:dyDescent="0.25">
      <c r="A28" t="s">
        <v>1014</v>
      </c>
      <c r="B28" t="s">
        <v>748</v>
      </c>
      <c r="C28" t="s">
        <v>986</v>
      </c>
      <c r="D28" t="str">
        <f t="shared" si="0"/>
        <v>OUI</v>
      </c>
    </row>
    <row r="29" spans="1:4" x14ac:dyDescent="0.25">
      <c r="A29" t="s">
        <v>1015</v>
      </c>
      <c r="B29" t="s">
        <v>748</v>
      </c>
      <c r="C29" t="s">
        <v>986</v>
      </c>
      <c r="D29" t="str">
        <f t="shared" si="0"/>
        <v>OUI</v>
      </c>
    </row>
    <row r="30" spans="1:4" x14ac:dyDescent="0.25">
      <c r="A30" t="s">
        <v>1016</v>
      </c>
      <c r="C30" t="s">
        <v>979</v>
      </c>
      <c r="D30" t="str">
        <f t="shared" si="0"/>
        <v>NON</v>
      </c>
    </row>
    <row r="31" spans="1:4" x14ac:dyDescent="0.25">
      <c r="A31" t="s">
        <v>1017</v>
      </c>
      <c r="C31" t="s">
        <v>979</v>
      </c>
      <c r="D31" t="str">
        <f t="shared" si="0"/>
        <v>NON</v>
      </c>
    </row>
    <row r="32" spans="1:4" x14ac:dyDescent="0.25">
      <c r="A32" t="s">
        <v>1018</v>
      </c>
      <c r="C32" t="s">
        <v>979</v>
      </c>
      <c r="D32" t="str">
        <f t="shared" si="0"/>
        <v>NON</v>
      </c>
    </row>
    <row r="33" spans="1:4" x14ac:dyDescent="0.25">
      <c r="A33" t="s">
        <v>1019</v>
      </c>
      <c r="C33" t="s">
        <v>979</v>
      </c>
      <c r="D33" t="str">
        <f t="shared" si="0"/>
        <v>NON</v>
      </c>
    </row>
    <row r="34" spans="1:4" x14ac:dyDescent="0.25">
      <c r="A34" t="s">
        <v>1020</v>
      </c>
      <c r="C34" t="s">
        <v>979</v>
      </c>
      <c r="D34" t="str">
        <f t="shared" si="0"/>
        <v>NON</v>
      </c>
    </row>
    <row r="35" spans="1:4" x14ac:dyDescent="0.25">
      <c r="A35" t="s">
        <v>1021</v>
      </c>
      <c r="C35" t="s">
        <v>979</v>
      </c>
      <c r="D35" t="str">
        <f t="shared" si="0"/>
        <v>NON</v>
      </c>
    </row>
    <row r="36" spans="1:4" x14ac:dyDescent="0.25">
      <c r="A36" t="s">
        <v>1022</v>
      </c>
      <c r="C36" t="s">
        <v>979</v>
      </c>
      <c r="D36" t="str">
        <f t="shared" si="0"/>
        <v>NON</v>
      </c>
    </row>
    <row r="37" spans="1:4" x14ac:dyDescent="0.25">
      <c r="A37" t="s">
        <v>1023</v>
      </c>
      <c r="C37" t="s">
        <v>979</v>
      </c>
      <c r="D37" t="str">
        <f t="shared" si="0"/>
        <v>NON</v>
      </c>
    </row>
    <row r="38" spans="1:4" x14ac:dyDescent="0.25">
      <c r="A38" t="s">
        <v>1024</v>
      </c>
      <c r="C38" t="s">
        <v>979</v>
      </c>
      <c r="D38" t="str">
        <f t="shared" si="0"/>
        <v>NON</v>
      </c>
    </row>
    <row r="39" spans="1:4" x14ac:dyDescent="0.25">
      <c r="A39" t="s">
        <v>1025</v>
      </c>
      <c r="B39" t="s">
        <v>748</v>
      </c>
      <c r="C39" t="s">
        <v>990</v>
      </c>
      <c r="D39" t="str">
        <f t="shared" si="0"/>
        <v>OUI</v>
      </c>
    </row>
    <row r="40" spans="1:4" x14ac:dyDescent="0.25">
      <c r="A40" t="s">
        <v>1026</v>
      </c>
      <c r="B40" t="s">
        <v>748</v>
      </c>
      <c r="C40" t="s">
        <v>986</v>
      </c>
      <c r="D40" t="str">
        <f t="shared" si="0"/>
        <v>OUI</v>
      </c>
    </row>
    <row r="41" spans="1:4" x14ac:dyDescent="0.25">
      <c r="A41" t="s">
        <v>1027</v>
      </c>
      <c r="C41" t="s">
        <v>990</v>
      </c>
      <c r="D41" t="str">
        <f t="shared" si="0"/>
        <v>NON</v>
      </c>
    </row>
    <row r="42" spans="1:4" x14ac:dyDescent="0.25">
      <c r="A42" t="s">
        <v>1028</v>
      </c>
      <c r="C42" t="s">
        <v>979</v>
      </c>
      <c r="D42" t="str">
        <f t="shared" si="0"/>
        <v>NON</v>
      </c>
    </row>
    <row r="43" spans="1:4" x14ac:dyDescent="0.25">
      <c r="A43" t="s">
        <v>1029</v>
      </c>
      <c r="C43" t="s">
        <v>979</v>
      </c>
      <c r="D43" t="str">
        <f t="shared" si="0"/>
        <v>NON</v>
      </c>
    </row>
    <row r="44" spans="1:4" x14ac:dyDescent="0.25">
      <c r="A44" t="s">
        <v>1030</v>
      </c>
      <c r="C44" t="s">
        <v>979</v>
      </c>
      <c r="D44" t="str">
        <f t="shared" si="0"/>
        <v>NON</v>
      </c>
    </row>
    <row r="45" spans="1:4" x14ac:dyDescent="0.25">
      <c r="A45" t="s">
        <v>1031</v>
      </c>
      <c r="C45" t="s">
        <v>979</v>
      </c>
      <c r="D45" t="str">
        <f t="shared" si="0"/>
        <v>NON</v>
      </c>
    </row>
    <row r="46" spans="1:4" x14ac:dyDescent="0.25">
      <c r="A46" t="s">
        <v>1032</v>
      </c>
      <c r="C46" t="s">
        <v>979</v>
      </c>
      <c r="D46" t="str">
        <f t="shared" si="0"/>
        <v>NON</v>
      </c>
    </row>
    <row r="47" spans="1:4" x14ac:dyDescent="0.25">
      <c r="A47" t="s">
        <v>1033</v>
      </c>
      <c r="C47" t="s">
        <v>979</v>
      </c>
      <c r="D47" t="str">
        <f t="shared" si="0"/>
        <v>NON</v>
      </c>
    </row>
    <row r="48" spans="1:4" x14ac:dyDescent="0.25">
      <c r="A48" t="s">
        <v>1034</v>
      </c>
      <c r="C48" t="s">
        <v>979</v>
      </c>
      <c r="D48" t="str">
        <f t="shared" si="0"/>
        <v>NON</v>
      </c>
    </row>
    <row r="49" spans="1:4" x14ac:dyDescent="0.25">
      <c r="A49" t="s">
        <v>1035</v>
      </c>
      <c r="B49" t="s">
        <v>748</v>
      </c>
      <c r="C49" t="s">
        <v>986</v>
      </c>
      <c r="D49" t="str">
        <f t="shared" si="0"/>
        <v>OUI</v>
      </c>
    </row>
    <row r="50" spans="1:4" x14ac:dyDescent="0.25">
      <c r="A50" t="s">
        <v>1036</v>
      </c>
      <c r="C50" t="s">
        <v>979</v>
      </c>
      <c r="D50" t="str">
        <f t="shared" si="0"/>
        <v>NON</v>
      </c>
    </row>
    <row r="51" spans="1:4" x14ac:dyDescent="0.25">
      <c r="A51" t="s">
        <v>1037</v>
      </c>
      <c r="C51" t="s">
        <v>979</v>
      </c>
      <c r="D51" t="str">
        <f t="shared" si="0"/>
        <v>NON</v>
      </c>
    </row>
    <row r="52" spans="1:4" x14ac:dyDescent="0.25">
      <c r="A52" t="s">
        <v>1038</v>
      </c>
      <c r="B52" t="s">
        <v>748</v>
      </c>
      <c r="C52" t="s">
        <v>986</v>
      </c>
      <c r="D52" t="str">
        <f t="shared" si="0"/>
        <v>OUI</v>
      </c>
    </row>
    <row r="53" spans="1:4" x14ac:dyDescent="0.25">
      <c r="A53" t="s">
        <v>1039</v>
      </c>
      <c r="B53" t="s">
        <v>748</v>
      </c>
      <c r="C53" t="s">
        <v>1002</v>
      </c>
      <c r="D53" t="str">
        <f t="shared" si="0"/>
        <v>OUI</v>
      </c>
    </row>
    <row r="54" spans="1:4" x14ac:dyDescent="0.25">
      <c r="A54" t="s">
        <v>1040</v>
      </c>
      <c r="C54" t="s">
        <v>979</v>
      </c>
      <c r="D54" t="str">
        <f t="shared" si="0"/>
        <v>NON</v>
      </c>
    </row>
    <row r="55" spans="1:4" x14ac:dyDescent="0.25">
      <c r="A55" t="s">
        <v>1041</v>
      </c>
      <c r="C55" t="s">
        <v>979</v>
      </c>
      <c r="D55" t="str">
        <f t="shared" si="0"/>
        <v>NON</v>
      </c>
    </row>
    <row r="56" spans="1:4" x14ac:dyDescent="0.25">
      <c r="A56" t="s">
        <v>1042</v>
      </c>
      <c r="C56" t="s">
        <v>979</v>
      </c>
      <c r="D56" t="str">
        <f t="shared" si="0"/>
        <v>NON</v>
      </c>
    </row>
    <row r="57" spans="1:4" x14ac:dyDescent="0.25">
      <c r="A57" t="s">
        <v>1043</v>
      </c>
      <c r="C57" t="s">
        <v>979</v>
      </c>
      <c r="D57" t="str">
        <f t="shared" si="0"/>
        <v>NON</v>
      </c>
    </row>
    <row r="58" spans="1:4" x14ac:dyDescent="0.25">
      <c r="A58" t="s">
        <v>1044</v>
      </c>
      <c r="B58" t="s">
        <v>748</v>
      </c>
      <c r="C58" t="s">
        <v>1002</v>
      </c>
      <c r="D58" t="str">
        <f t="shared" si="0"/>
        <v>OUI</v>
      </c>
    </row>
    <row r="59" spans="1:4" x14ac:dyDescent="0.25">
      <c r="A59" t="s">
        <v>1045</v>
      </c>
      <c r="C59" t="s">
        <v>979</v>
      </c>
      <c r="D59" t="str">
        <f t="shared" si="0"/>
        <v>NON</v>
      </c>
    </row>
    <row r="60" spans="1:4" x14ac:dyDescent="0.25">
      <c r="A60" t="s">
        <v>1046</v>
      </c>
      <c r="C60" t="s">
        <v>979</v>
      </c>
      <c r="D60" t="str">
        <f t="shared" si="0"/>
        <v>NON</v>
      </c>
    </row>
    <row r="61" spans="1:4" x14ac:dyDescent="0.25">
      <c r="A61" t="s">
        <v>1047</v>
      </c>
      <c r="D61" t="str">
        <f t="shared" si="0"/>
        <v>NON</v>
      </c>
    </row>
    <row r="62" spans="1:4" x14ac:dyDescent="0.25">
      <c r="A62" t="s">
        <v>1048</v>
      </c>
      <c r="C62" t="s">
        <v>979</v>
      </c>
      <c r="D62" t="str">
        <f t="shared" si="0"/>
        <v>NON</v>
      </c>
    </row>
    <row r="63" spans="1:4" x14ac:dyDescent="0.25">
      <c r="A63" t="s">
        <v>1049</v>
      </c>
      <c r="D63" t="str">
        <f t="shared" si="0"/>
        <v>NON</v>
      </c>
    </row>
    <row r="64" spans="1:4" x14ac:dyDescent="0.25">
      <c r="A64" t="s">
        <v>1050</v>
      </c>
      <c r="C64" t="s">
        <v>979</v>
      </c>
      <c r="D64" t="str">
        <f t="shared" si="0"/>
        <v>NON</v>
      </c>
    </row>
    <row r="65" spans="1:4" x14ac:dyDescent="0.25">
      <c r="A65" t="s">
        <v>1051</v>
      </c>
      <c r="C65" t="s">
        <v>979</v>
      </c>
      <c r="D65" t="str">
        <f t="shared" si="0"/>
        <v>NON</v>
      </c>
    </row>
    <row r="66" spans="1:4" x14ac:dyDescent="0.25">
      <c r="A66" t="s">
        <v>1052</v>
      </c>
      <c r="D66" t="str">
        <f t="shared" si="0"/>
        <v>NON</v>
      </c>
    </row>
    <row r="67" spans="1:4" x14ac:dyDescent="0.25">
      <c r="A67" t="s">
        <v>1053</v>
      </c>
      <c r="C67" t="s">
        <v>979</v>
      </c>
      <c r="D67" t="str">
        <f t="shared" ref="D67:D130" si="1">IF(AND(B67&lt;&gt;"",OR(C67&lt;&gt;"0LTFT",C67&lt;&gt;"0L075",C67&lt;&gt;"0L110")),"OUI","NON")</f>
        <v>NON</v>
      </c>
    </row>
    <row r="68" spans="1:4" x14ac:dyDescent="0.25">
      <c r="A68" t="s">
        <v>1054</v>
      </c>
      <c r="C68" t="s">
        <v>979</v>
      </c>
      <c r="D68" t="str">
        <f t="shared" si="1"/>
        <v>NON</v>
      </c>
    </row>
    <row r="69" spans="1:4" x14ac:dyDescent="0.25">
      <c r="A69" t="s">
        <v>1055</v>
      </c>
      <c r="D69" t="str">
        <f t="shared" si="1"/>
        <v>NON</v>
      </c>
    </row>
    <row r="70" spans="1:4" x14ac:dyDescent="0.25">
      <c r="A70" t="s">
        <v>1056</v>
      </c>
      <c r="C70" t="s">
        <v>979</v>
      </c>
      <c r="D70" t="str">
        <f t="shared" si="1"/>
        <v>NON</v>
      </c>
    </row>
    <row r="71" spans="1:4" x14ac:dyDescent="0.25">
      <c r="A71" t="s">
        <v>1057</v>
      </c>
      <c r="C71" t="s">
        <v>979</v>
      </c>
      <c r="D71" t="str">
        <f t="shared" si="1"/>
        <v>NON</v>
      </c>
    </row>
    <row r="72" spans="1:4" x14ac:dyDescent="0.25">
      <c r="A72" t="s">
        <v>1058</v>
      </c>
      <c r="C72" t="s">
        <v>990</v>
      </c>
      <c r="D72" t="str">
        <f t="shared" si="1"/>
        <v>NON</v>
      </c>
    </row>
    <row r="73" spans="1:4" x14ac:dyDescent="0.25">
      <c r="A73" t="s">
        <v>1059</v>
      </c>
      <c r="C73" t="s">
        <v>979</v>
      </c>
      <c r="D73" t="str">
        <f t="shared" si="1"/>
        <v>NON</v>
      </c>
    </row>
    <row r="74" spans="1:4" x14ac:dyDescent="0.25">
      <c r="A74" t="s">
        <v>1060</v>
      </c>
      <c r="C74" t="s">
        <v>979</v>
      </c>
      <c r="D74" t="str">
        <f t="shared" si="1"/>
        <v>NON</v>
      </c>
    </row>
    <row r="75" spans="1:4" x14ac:dyDescent="0.25">
      <c r="A75" t="s">
        <v>1061</v>
      </c>
      <c r="C75" t="s">
        <v>979</v>
      </c>
      <c r="D75" t="str">
        <f t="shared" si="1"/>
        <v>NON</v>
      </c>
    </row>
    <row r="76" spans="1:4" x14ac:dyDescent="0.25">
      <c r="A76" t="s">
        <v>1062</v>
      </c>
      <c r="C76" t="s">
        <v>979</v>
      </c>
      <c r="D76" t="str">
        <f t="shared" si="1"/>
        <v>NON</v>
      </c>
    </row>
    <row r="77" spans="1:4" x14ac:dyDescent="0.25">
      <c r="A77" t="s">
        <v>1063</v>
      </c>
      <c r="C77" t="s">
        <v>979</v>
      </c>
      <c r="D77" t="str">
        <f t="shared" si="1"/>
        <v>NON</v>
      </c>
    </row>
    <row r="78" spans="1:4" x14ac:dyDescent="0.25">
      <c r="A78" t="s">
        <v>1064</v>
      </c>
      <c r="C78" t="s">
        <v>1001</v>
      </c>
      <c r="D78" t="str">
        <f t="shared" si="1"/>
        <v>NON</v>
      </c>
    </row>
    <row r="79" spans="1:4" x14ac:dyDescent="0.25">
      <c r="A79" t="s">
        <v>1065</v>
      </c>
      <c r="B79" t="s">
        <v>749</v>
      </c>
      <c r="C79" t="s">
        <v>990</v>
      </c>
      <c r="D79" t="str">
        <f t="shared" si="1"/>
        <v>OUI</v>
      </c>
    </row>
    <row r="80" spans="1:4" x14ac:dyDescent="0.25">
      <c r="A80" t="s">
        <v>1066</v>
      </c>
      <c r="C80" t="s">
        <v>979</v>
      </c>
      <c r="D80" t="str">
        <f t="shared" si="1"/>
        <v>NON</v>
      </c>
    </row>
    <row r="81" spans="1:4" x14ac:dyDescent="0.25">
      <c r="A81" t="s">
        <v>1067</v>
      </c>
      <c r="B81" t="s">
        <v>747</v>
      </c>
      <c r="C81" t="s">
        <v>986</v>
      </c>
      <c r="D81" t="str">
        <f t="shared" si="1"/>
        <v>OUI</v>
      </c>
    </row>
    <row r="82" spans="1:4" x14ac:dyDescent="0.25">
      <c r="A82" t="s">
        <v>1068</v>
      </c>
      <c r="B82" t="s">
        <v>749</v>
      </c>
      <c r="C82" t="s">
        <v>990</v>
      </c>
      <c r="D82" t="str">
        <f t="shared" si="1"/>
        <v>OUI</v>
      </c>
    </row>
    <row r="83" spans="1:4" x14ac:dyDescent="0.25">
      <c r="A83" t="s">
        <v>1069</v>
      </c>
      <c r="B83" t="s">
        <v>749</v>
      </c>
      <c r="C83" t="s">
        <v>990</v>
      </c>
      <c r="D83" t="str">
        <f t="shared" si="1"/>
        <v>OUI</v>
      </c>
    </row>
    <row r="84" spans="1:4" x14ac:dyDescent="0.25">
      <c r="A84" t="s">
        <v>1070</v>
      </c>
      <c r="C84" t="s">
        <v>979</v>
      </c>
      <c r="D84" t="str">
        <f t="shared" si="1"/>
        <v>NON</v>
      </c>
    </row>
    <row r="85" spans="1:4" x14ac:dyDescent="0.25">
      <c r="A85" t="s">
        <v>1071</v>
      </c>
      <c r="C85" t="s">
        <v>979</v>
      </c>
      <c r="D85" t="str">
        <f t="shared" si="1"/>
        <v>NON</v>
      </c>
    </row>
    <row r="86" spans="1:4" x14ac:dyDescent="0.25">
      <c r="A86" t="s">
        <v>1072</v>
      </c>
      <c r="C86" t="s">
        <v>979</v>
      </c>
      <c r="D86" t="str">
        <f t="shared" si="1"/>
        <v>NON</v>
      </c>
    </row>
    <row r="87" spans="1:4" x14ac:dyDescent="0.25">
      <c r="A87" t="s">
        <v>1073</v>
      </c>
      <c r="C87" t="s">
        <v>979</v>
      </c>
      <c r="D87" t="str">
        <f t="shared" si="1"/>
        <v>NON</v>
      </c>
    </row>
    <row r="88" spans="1:4" x14ac:dyDescent="0.25">
      <c r="A88" t="s">
        <v>1074</v>
      </c>
      <c r="C88" t="s">
        <v>979</v>
      </c>
      <c r="D88" t="str">
        <f t="shared" si="1"/>
        <v>NON</v>
      </c>
    </row>
    <row r="89" spans="1:4" x14ac:dyDescent="0.25">
      <c r="A89" t="s">
        <v>1075</v>
      </c>
      <c r="C89" t="s">
        <v>979</v>
      </c>
      <c r="D89" t="str">
        <f t="shared" si="1"/>
        <v>NON</v>
      </c>
    </row>
    <row r="90" spans="1:4" x14ac:dyDescent="0.25">
      <c r="A90" t="s">
        <v>1076</v>
      </c>
      <c r="C90" t="s">
        <v>979</v>
      </c>
      <c r="D90" t="str">
        <f t="shared" si="1"/>
        <v>NON</v>
      </c>
    </row>
    <row r="91" spans="1:4" x14ac:dyDescent="0.25">
      <c r="A91" t="s">
        <v>1077</v>
      </c>
      <c r="C91" t="s">
        <v>979</v>
      </c>
      <c r="D91" t="str">
        <f t="shared" si="1"/>
        <v>NON</v>
      </c>
    </row>
    <row r="92" spans="1:4" x14ac:dyDescent="0.25">
      <c r="A92" t="s">
        <v>1078</v>
      </c>
      <c r="C92" t="s">
        <v>979</v>
      </c>
      <c r="D92" t="str">
        <f t="shared" si="1"/>
        <v>NON</v>
      </c>
    </row>
    <row r="93" spans="1:4" x14ac:dyDescent="0.25">
      <c r="A93" t="s">
        <v>1079</v>
      </c>
      <c r="C93" t="s">
        <v>979</v>
      </c>
      <c r="D93" t="str">
        <f t="shared" si="1"/>
        <v>NON</v>
      </c>
    </row>
    <row r="94" spans="1:4" x14ac:dyDescent="0.25">
      <c r="A94" t="s">
        <v>1080</v>
      </c>
      <c r="C94" t="s">
        <v>979</v>
      </c>
      <c r="D94" t="str">
        <f t="shared" si="1"/>
        <v>NON</v>
      </c>
    </row>
    <row r="95" spans="1:4" x14ac:dyDescent="0.25">
      <c r="A95" t="s">
        <v>1081</v>
      </c>
      <c r="C95" t="s">
        <v>979</v>
      </c>
      <c r="D95" t="str">
        <f t="shared" si="1"/>
        <v>NON</v>
      </c>
    </row>
    <row r="96" spans="1:4" x14ac:dyDescent="0.25">
      <c r="A96" t="s">
        <v>1082</v>
      </c>
      <c r="C96" t="s">
        <v>979</v>
      </c>
      <c r="D96" t="str">
        <f t="shared" si="1"/>
        <v>NON</v>
      </c>
    </row>
    <row r="97" spans="1:4" x14ac:dyDescent="0.25">
      <c r="A97" t="s">
        <v>1083</v>
      </c>
      <c r="C97" t="s">
        <v>979</v>
      </c>
      <c r="D97" t="str">
        <f t="shared" si="1"/>
        <v>NON</v>
      </c>
    </row>
    <row r="98" spans="1:4" x14ac:dyDescent="0.25">
      <c r="A98" t="s">
        <v>1084</v>
      </c>
      <c r="C98" t="s">
        <v>979</v>
      </c>
      <c r="D98" t="str">
        <f t="shared" si="1"/>
        <v>NON</v>
      </c>
    </row>
    <row r="99" spans="1:4" x14ac:dyDescent="0.25">
      <c r="A99" t="s">
        <v>1085</v>
      </c>
      <c r="C99" t="s">
        <v>979</v>
      </c>
      <c r="D99" t="str">
        <f t="shared" si="1"/>
        <v>NON</v>
      </c>
    </row>
    <row r="100" spans="1:4" x14ac:dyDescent="0.25">
      <c r="A100" t="s">
        <v>1086</v>
      </c>
      <c r="B100" t="s">
        <v>747</v>
      </c>
      <c r="C100" t="s">
        <v>986</v>
      </c>
      <c r="D100" t="str">
        <f t="shared" si="1"/>
        <v>OUI</v>
      </c>
    </row>
    <row r="101" spans="1:4" x14ac:dyDescent="0.25">
      <c r="A101" t="s">
        <v>1087</v>
      </c>
      <c r="B101" t="s">
        <v>747</v>
      </c>
      <c r="C101" t="s">
        <v>986</v>
      </c>
      <c r="D101" t="str">
        <f t="shared" si="1"/>
        <v>OUI</v>
      </c>
    </row>
    <row r="102" spans="1:4" x14ac:dyDescent="0.25">
      <c r="A102" t="s">
        <v>716</v>
      </c>
      <c r="B102" t="s">
        <v>747</v>
      </c>
      <c r="C102" t="s">
        <v>986</v>
      </c>
      <c r="D102" t="str">
        <f t="shared" si="1"/>
        <v>OUI</v>
      </c>
    </row>
    <row r="103" spans="1:4" x14ac:dyDescent="0.25">
      <c r="A103" t="s">
        <v>1088</v>
      </c>
      <c r="B103" t="s">
        <v>747</v>
      </c>
      <c r="C103" t="s">
        <v>986</v>
      </c>
      <c r="D103" t="str">
        <f t="shared" si="1"/>
        <v>OUI</v>
      </c>
    </row>
    <row r="104" spans="1:4" x14ac:dyDescent="0.25">
      <c r="A104" t="s">
        <v>1089</v>
      </c>
      <c r="B104" t="s">
        <v>748</v>
      </c>
      <c r="C104" t="s">
        <v>986</v>
      </c>
      <c r="D104" t="str">
        <f t="shared" si="1"/>
        <v>OUI</v>
      </c>
    </row>
    <row r="105" spans="1:4" x14ac:dyDescent="0.25">
      <c r="A105" t="s">
        <v>1090</v>
      </c>
      <c r="B105" t="s">
        <v>748</v>
      </c>
      <c r="C105" t="s">
        <v>986</v>
      </c>
      <c r="D105" t="str">
        <f t="shared" si="1"/>
        <v>OUI</v>
      </c>
    </row>
    <row r="106" spans="1:4" x14ac:dyDescent="0.25">
      <c r="A106" t="s">
        <v>1091</v>
      </c>
      <c r="B106" t="s">
        <v>748</v>
      </c>
      <c r="C106" t="s">
        <v>986</v>
      </c>
      <c r="D106" t="str">
        <f t="shared" si="1"/>
        <v>OUI</v>
      </c>
    </row>
    <row r="107" spans="1:4" x14ac:dyDescent="0.25">
      <c r="A107" t="s">
        <v>1092</v>
      </c>
      <c r="B107" t="s">
        <v>748</v>
      </c>
      <c r="C107" t="s">
        <v>986</v>
      </c>
      <c r="D107" t="str">
        <f t="shared" si="1"/>
        <v>OUI</v>
      </c>
    </row>
    <row r="108" spans="1:4" x14ac:dyDescent="0.25">
      <c r="A108" t="s">
        <v>1093</v>
      </c>
      <c r="C108" t="s">
        <v>979</v>
      </c>
      <c r="D108" t="str">
        <f t="shared" si="1"/>
        <v>NON</v>
      </c>
    </row>
    <row r="109" spans="1:4" x14ac:dyDescent="0.25">
      <c r="A109" t="s">
        <v>1094</v>
      </c>
      <c r="C109" t="s">
        <v>979</v>
      </c>
      <c r="D109" t="str">
        <f t="shared" si="1"/>
        <v>NON</v>
      </c>
    </row>
    <row r="110" spans="1:4" x14ac:dyDescent="0.25">
      <c r="A110" t="s">
        <v>1095</v>
      </c>
      <c r="C110" t="s">
        <v>979</v>
      </c>
      <c r="D110" t="str">
        <f t="shared" si="1"/>
        <v>NON</v>
      </c>
    </row>
    <row r="111" spans="1:4" x14ac:dyDescent="0.25">
      <c r="A111" t="s">
        <v>1096</v>
      </c>
      <c r="C111" t="s">
        <v>979</v>
      </c>
      <c r="D111" t="str">
        <f t="shared" si="1"/>
        <v>NON</v>
      </c>
    </row>
    <row r="112" spans="1:4" x14ac:dyDescent="0.25">
      <c r="A112" t="s">
        <v>729</v>
      </c>
      <c r="C112" t="s">
        <v>979</v>
      </c>
      <c r="D112" t="str">
        <f t="shared" si="1"/>
        <v>NON</v>
      </c>
    </row>
    <row r="113" spans="1:4" x14ac:dyDescent="0.25">
      <c r="A113" t="s">
        <v>1097</v>
      </c>
      <c r="C113" t="s">
        <v>979</v>
      </c>
      <c r="D113" t="str">
        <f t="shared" si="1"/>
        <v>NON</v>
      </c>
    </row>
    <row r="114" spans="1:4" x14ac:dyDescent="0.25">
      <c r="A114" t="s">
        <v>1098</v>
      </c>
      <c r="C114" t="s">
        <v>979</v>
      </c>
      <c r="D114" t="str">
        <f t="shared" si="1"/>
        <v>NON</v>
      </c>
    </row>
    <row r="115" spans="1:4" x14ac:dyDescent="0.25">
      <c r="A115" t="s">
        <v>1099</v>
      </c>
      <c r="C115" t="s">
        <v>979</v>
      </c>
      <c r="D115" t="str">
        <f t="shared" si="1"/>
        <v>NON</v>
      </c>
    </row>
    <row r="116" spans="1:4" x14ac:dyDescent="0.25">
      <c r="A116" t="s">
        <v>1100</v>
      </c>
      <c r="B116" t="s">
        <v>748</v>
      </c>
      <c r="C116" t="s">
        <v>986</v>
      </c>
      <c r="D116" t="str">
        <f t="shared" si="1"/>
        <v>OUI</v>
      </c>
    </row>
    <row r="117" spans="1:4" x14ac:dyDescent="0.25">
      <c r="A117" t="s">
        <v>1101</v>
      </c>
      <c r="C117" t="s">
        <v>979</v>
      </c>
      <c r="D117" t="str">
        <f t="shared" si="1"/>
        <v>NON</v>
      </c>
    </row>
    <row r="118" spans="1:4" x14ac:dyDescent="0.25">
      <c r="A118" t="s">
        <v>1102</v>
      </c>
      <c r="C118" t="s">
        <v>979</v>
      </c>
      <c r="D118" t="str">
        <f t="shared" si="1"/>
        <v>NON</v>
      </c>
    </row>
    <row r="119" spans="1:4" x14ac:dyDescent="0.25">
      <c r="A119" t="s">
        <v>1103</v>
      </c>
      <c r="C119" t="s">
        <v>979</v>
      </c>
      <c r="D119" t="str">
        <f t="shared" si="1"/>
        <v>NON</v>
      </c>
    </row>
    <row r="120" spans="1:4" x14ac:dyDescent="0.25">
      <c r="A120" t="s">
        <v>1104</v>
      </c>
      <c r="B120" t="s">
        <v>748</v>
      </c>
      <c r="C120" t="s">
        <v>986</v>
      </c>
      <c r="D120" t="str">
        <f t="shared" si="1"/>
        <v>OUI</v>
      </c>
    </row>
    <row r="121" spans="1:4" x14ac:dyDescent="0.25">
      <c r="A121" t="s">
        <v>1105</v>
      </c>
      <c r="B121" t="s">
        <v>748</v>
      </c>
      <c r="C121" t="s">
        <v>986</v>
      </c>
      <c r="D121" t="str">
        <f t="shared" si="1"/>
        <v>OUI</v>
      </c>
    </row>
    <row r="122" spans="1:4" x14ac:dyDescent="0.25">
      <c r="A122" t="s">
        <v>731</v>
      </c>
      <c r="B122" t="s">
        <v>748</v>
      </c>
      <c r="C122" t="s">
        <v>986</v>
      </c>
      <c r="D122" t="str">
        <f t="shared" si="1"/>
        <v>OUI</v>
      </c>
    </row>
    <row r="123" spans="1:4" x14ac:dyDescent="0.25">
      <c r="A123" t="s">
        <v>727</v>
      </c>
      <c r="B123" t="s">
        <v>748</v>
      </c>
      <c r="C123" t="s">
        <v>986</v>
      </c>
      <c r="D123" t="str">
        <f t="shared" si="1"/>
        <v>OUI</v>
      </c>
    </row>
    <row r="124" spans="1:4" x14ac:dyDescent="0.25">
      <c r="A124" t="s">
        <v>721</v>
      </c>
      <c r="B124" t="s">
        <v>748</v>
      </c>
      <c r="C124" t="s">
        <v>986</v>
      </c>
      <c r="D124" t="str">
        <f t="shared" si="1"/>
        <v>OUI</v>
      </c>
    </row>
    <row r="125" spans="1:4" x14ac:dyDescent="0.25">
      <c r="A125" t="s">
        <v>1106</v>
      </c>
      <c r="B125" t="s">
        <v>748</v>
      </c>
      <c r="C125" t="s">
        <v>986</v>
      </c>
      <c r="D125" t="str">
        <f t="shared" si="1"/>
        <v>OUI</v>
      </c>
    </row>
    <row r="126" spans="1:4" x14ac:dyDescent="0.25">
      <c r="A126" t="s">
        <v>1107</v>
      </c>
      <c r="B126" t="s">
        <v>748</v>
      </c>
      <c r="C126" t="s">
        <v>986</v>
      </c>
      <c r="D126" t="str">
        <f t="shared" si="1"/>
        <v>OUI</v>
      </c>
    </row>
    <row r="127" spans="1:4" x14ac:dyDescent="0.25">
      <c r="A127" t="s">
        <v>1108</v>
      </c>
      <c r="B127" t="s">
        <v>748</v>
      </c>
      <c r="C127" t="s">
        <v>986</v>
      </c>
      <c r="D127" t="str">
        <f t="shared" si="1"/>
        <v>OUI</v>
      </c>
    </row>
    <row r="128" spans="1:4" x14ac:dyDescent="0.25">
      <c r="A128" t="s">
        <v>1109</v>
      </c>
      <c r="B128" t="s">
        <v>748</v>
      </c>
      <c r="C128" t="s">
        <v>986</v>
      </c>
      <c r="D128" t="str">
        <f t="shared" si="1"/>
        <v>OUI</v>
      </c>
    </row>
    <row r="129" spans="1:4" x14ac:dyDescent="0.25">
      <c r="A129" t="s">
        <v>1110</v>
      </c>
      <c r="B129" t="s">
        <v>748</v>
      </c>
      <c r="C129" t="s">
        <v>986</v>
      </c>
      <c r="D129" t="str">
        <f t="shared" si="1"/>
        <v>OUI</v>
      </c>
    </row>
    <row r="130" spans="1:4" x14ac:dyDescent="0.25">
      <c r="A130" t="s">
        <v>1111</v>
      </c>
      <c r="B130" t="s">
        <v>748</v>
      </c>
      <c r="C130" t="s">
        <v>986</v>
      </c>
      <c r="D130" t="str">
        <f t="shared" si="1"/>
        <v>OUI</v>
      </c>
    </row>
    <row r="131" spans="1:4" x14ac:dyDescent="0.25">
      <c r="A131" t="s">
        <v>1112</v>
      </c>
      <c r="B131" t="s">
        <v>748</v>
      </c>
      <c r="C131" t="s">
        <v>986</v>
      </c>
      <c r="D131" t="str">
        <f t="shared" ref="D131:D194" si="2">IF(AND(B131&lt;&gt;"",OR(C131&lt;&gt;"0LTFT",C131&lt;&gt;"0L075",C131&lt;&gt;"0L110")),"OUI","NON")</f>
        <v>OUI</v>
      </c>
    </row>
    <row r="132" spans="1:4" x14ac:dyDescent="0.25">
      <c r="A132" t="s">
        <v>732</v>
      </c>
      <c r="B132" t="s">
        <v>747</v>
      </c>
      <c r="C132" t="s">
        <v>986</v>
      </c>
      <c r="D132" t="str">
        <f t="shared" si="2"/>
        <v>OUI</v>
      </c>
    </row>
    <row r="133" spans="1:4" x14ac:dyDescent="0.25">
      <c r="A133" t="s">
        <v>1113</v>
      </c>
      <c r="B133" t="s">
        <v>747</v>
      </c>
      <c r="C133" t="s">
        <v>986</v>
      </c>
      <c r="D133" t="str">
        <f t="shared" si="2"/>
        <v>OUI</v>
      </c>
    </row>
    <row r="134" spans="1:4" x14ac:dyDescent="0.25">
      <c r="A134" t="s">
        <v>1114</v>
      </c>
      <c r="B134" t="s">
        <v>747</v>
      </c>
      <c r="C134" t="s">
        <v>986</v>
      </c>
      <c r="D134" t="str">
        <f t="shared" si="2"/>
        <v>OUI</v>
      </c>
    </row>
    <row r="135" spans="1:4" x14ac:dyDescent="0.25">
      <c r="A135" t="s">
        <v>1115</v>
      </c>
      <c r="B135" t="s">
        <v>747</v>
      </c>
      <c r="C135" t="s">
        <v>986</v>
      </c>
      <c r="D135" t="str">
        <f t="shared" si="2"/>
        <v>OUI</v>
      </c>
    </row>
    <row r="136" spans="1:4" x14ac:dyDescent="0.25">
      <c r="A136" t="s">
        <v>1116</v>
      </c>
      <c r="B136" t="s">
        <v>747</v>
      </c>
      <c r="C136" t="s">
        <v>989</v>
      </c>
      <c r="D136" t="str">
        <f t="shared" si="2"/>
        <v>OUI</v>
      </c>
    </row>
    <row r="137" spans="1:4" x14ac:dyDescent="0.25">
      <c r="A137" t="s">
        <v>1117</v>
      </c>
      <c r="C137" t="s">
        <v>979</v>
      </c>
      <c r="D137" t="str">
        <f t="shared" si="2"/>
        <v>NON</v>
      </c>
    </row>
    <row r="138" spans="1:4" x14ac:dyDescent="0.25">
      <c r="A138" t="s">
        <v>1118</v>
      </c>
      <c r="B138" t="s">
        <v>747</v>
      </c>
      <c r="C138" t="s">
        <v>989</v>
      </c>
      <c r="D138" t="str">
        <f t="shared" si="2"/>
        <v>OUI</v>
      </c>
    </row>
    <row r="139" spans="1:4" x14ac:dyDescent="0.25">
      <c r="A139" t="s">
        <v>1119</v>
      </c>
      <c r="C139" t="s">
        <v>979</v>
      </c>
      <c r="D139" t="str">
        <f t="shared" si="2"/>
        <v>NON</v>
      </c>
    </row>
    <row r="140" spans="1:4" x14ac:dyDescent="0.25">
      <c r="A140" t="s">
        <v>1120</v>
      </c>
      <c r="B140" t="s">
        <v>747</v>
      </c>
      <c r="C140" t="s">
        <v>989</v>
      </c>
      <c r="D140" t="str">
        <f t="shared" si="2"/>
        <v>OUI</v>
      </c>
    </row>
    <row r="141" spans="1:4" x14ac:dyDescent="0.25">
      <c r="A141" t="s">
        <v>1121</v>
      </c>
      <c r="B141" t="s">
        <v>747</v>
      </c>
      <c r="C141" t="s">
        <v>989</v>
      </c>
      <c r="D141" t="str">
        <f t="shared" si="2"/>
        <v>OUI</v>
      </c>
    </row>
    <row r="142" spans="1:4" x14ac:dyDescent="0.25">
      <c r="A142" t="s">
        <v>728</v>
      </c>
      <c r="B142" t="s">
        <v>748</v>
      </c>
      <c r="C142" t="s">
        <v>986</v>
      </c>
      <c r="D142" t="str">
        <f t="shared" si="2"/>
        <v>OUI</v>
      </c>
    </row>
    <row r="143" spans="1:4" x14ac:dyDescent="0.25">
      <c r="A143" t="s">
        <v>1122</v>
      </c>
      <c r="B143" t="s">
        <v>748</v>
      </c>
      <c r="C143" t="s">
        <v>986</v>
      </c>
      <c r="D143" t="str">
        <f t="shared" si="2"/>
        <v>OUI</v>
      </c>
    </row>
    <row r="144" spans="1:4" x14ac:dyDescent="0.25">
      <c r="A144" t="s">
        <v>1123</v>
      </c>
      <c r="B144" t="s">
        <v>748</v>
      </c>
      <c r="C144" t="s">
        <v>986</v>
      </c>
      <c r="D144" t="str">
        <f t="shared" si="2"/>
        <v>OUI</v>
      </c>
    </row>
    <row r="145" spans="1:4" x14ac:dyDescent="0.25">
      <c r="A145" t="s">
        <v>1124</v>
      </c>
      <c r="B145" t="s">
        <v>748</v>
      </c>
      <c r="C145" t="s">
        <v>986</v>
      </c>
      <c r="D145" t="str">
        <f t="shared" si="2"/>
        <v>OUI</v>
      </c>
    </row>
    <row r="146" spans="1:4" x14ac:dyDescent="0.25">
      <c r="A146" t="s">
        <v>1125</v>
      </c>
      <c r="B146" t="s">
        <v>748</v>
      </c>
      <c r="C146" t="s">
        <v>979</v>
      </c>
      <c r="D146" t="str">
        <f t="shared" si="2"/>
        <v>OUI</v>
      </c>
    </row>
    <row r="147" spans="1:4" x14ac:dyDescent="0.25">
      <c r="A147" t="s">
        <v>1126</v>
      </c>
      <c r="B147" t="s">
        <v>748</v>
      </c>
      <c r="C147" t="s">
        <v>979</v>
      </c>
      <c r="D147" t="str">
        <f t="shared" si="2"/>
        <v>OUI</v>
      </c>
    </row>
    <row r="148" spans="1:4" x14ac:dyDescent="0.25">
      <c r="A148" t="s">
        <v>1127</v>
      </c>
      <c r="B148" t="s">
        <v>747</v>
      </c>
      <c r="C148" t="s">
        <v>979</v>
      </c>
      <c r="D148" t="str">
        <f t="shared" si="2"/>
        <v>OUI</v>
      </c>
    </row>
    <row r="149" spans="1:4" x14ac:dyDescent="0.25">
      <c r="A149" t="s">
        <v>1128</v>
      </c>
      <c r="C149" t="s">
        <v>979</v>
      </c>
      <c r="D149" t="str">
        <f t="shared" si="2"/>
        <v>NON</v>
      </c>
    </row>
    <row r="150" spans="1:4" x14ac:dyDescent="0.25">
      <c r="A150" t="s">
        <v>1129</v>
      </c>
      <c r="C150" t="s">
        <v>979</v>
      </c>
      <c r="D150" t="str">
        <f t="shared" si="2"/>
        <v>NON</v>
      </c>
    </row>
    <row r="151" spans="1:4" x14ac:dyDescent="0.25">
      <c r="A151" t="s">
        <v>1130</v>
      </c>
      <c r="C151" t="s">
        <v>979</v>
      </c>
      <c r="D151" t="str">
        <f t="shared" si="2"/>
        <v>NON</v>
      </c>
    </row>
    <row r="152" spans="1:4" x14ac:dyDescent="0.25">
      <c r="A152" t="s">
        <v>711</v>
      </c>
      <c r="C152" t="s">
        <v>979</v>
      </c>
      <c r="D152" t="str">
        <f t="shared" si="2"/>
        <v>NON</v>
      </c>
    </row>
    <row r="153" spans="1:4" x14ac:dyDescent="0.25">
      <c r="A153" t="s">
        <v>1131</v>
      </c>
      <c r="C153" t="s">
        <v>979</v>
      </c>
      <c r="D153" t="str">
        <f t="shared" si="2"/>
        <v>NON</v>
      </c>
    </row>
    <row r="154" spans="1:4" x14ac:dyDescent="0.25">
      <c r="A154" t="s">
        <v>1132</v>
      </c>
      <c r="B154" t="s">
        <v>748</v>
      </c>
      <c r="C154" t="s">
        <v>986</v>
      </c>
      <c r="D154" t="str">
        <f t="shared" si="2"/>
        <v>OUI</v>
      </c>
    </row>
    <row r="155" spans="1:4" x14ac:dyDescent="0.25">
      <c r="A155" t="s">
        <v>1133</v>
      </c>
      <c r="B155" t="s">
        <v>748</v>
      </c>
      <c r="C155" t="s">
        <v>986</v>
      </c>
      <c r="D155" t="str">
        <f t="shared" si="2"/>
        <v>OUI</v>
      </c>
    </row>
    <row r="156" spans="1:4" x14ac:dyDescent="0.25">
      <c r="A156" t="s">
        <v>1134</v>
      </c>
      <c r="B156" t="s">
        <v>748</v>
      </c>
      <c r="C156" t="s">
        <v>986</v>
      </c>
      <c r="D156" t="str">
        <f t="shared" si="2"/>
        <v>OUI</v>
      </c>
    </row>
    <row r="157" spans="1:4" x14ac:dyDescent="0.25">
      <c r="A157" t="s">
        <v>1135</v>
      </c>
      <c r="B157" t="s">
        <v>748</v>
      </c>
      <c r="C157" t="s">
        <v>986</v>
      </c>
      <c r="D157" t="str">
        <f t="shared" si="2"/>
        <v>OUI</v>
      </c>
    </row>
    <row r="158" spans="1:4" x14ac:dyDescent="0.25">
      <c r="A158" t="s">
        <v>1136</v>
      </c>
      <c r="B158" t="s">
        <v>748</v>
      </c>
      <c r="C158" t="s">
        <v>986</v>
      </c>
      <c r="D158" t="str">
        <f t="shared" si="2"/>
        <v>OUI</v>
      </c>
    </row>
    <row r="159" spans="1:4" x14ac:dyDescent="0.25">
      <c r="A159" t="s">
        <v>1137</v>
      </c>
      <c r="B159" t="s">
        <v>748</v>
      </c>
      <c r="C159" t="s">
        <v>986</v>
      </c>
      <c r="D159" t="str">
        <f t="shared" si="2"/>
        <v>OUI</v>
      </c>
    </row>
    <row r="160" spans="1:4" x14ac:dyDescent="0.25">
      <c r="A160" t="s">
        <v>1138</v>
      </c>
      <c r="C160" t="s">
        <v>979</v>
      </c>
      <c r="D160" t="str">
        <f t="shared" si="2"/>
        <v>NON</v>
      </c>
    </row>
    <row r="161" spans="1:4" x14ac:dyDescent="0.25">
      <c r="A161" t="s">
        <v>1139</v>
      </c>
      <c r="C161" t="s">
        <v>979</v>
      </c>
      <c r="D161" t="str">
        <f t="shared" si="2"/>
        <v>NON</v>
      </c>
    </row>
    <row r="162" spans="1:4" x14ac:dyDescent="0.25">
      <c r="A162" t="s">
        <v>722</v>
      </c>
      <c r="C162" t="s">
        <v>979</v>
      </c>
      <c r="D162" t="str">
        <f t="shared" si="2"/>
        <v>NON</v>
      </c>
    </row>
    <row r="163" spans="1:4" x14ac:dyDescent="0.25">
      <c r="A163" t="s">
        <v>1140</v>
      </c>
      <c r="C163" t="s">
        <v>979</v>
      </c>
      <c r="D163" t="str">
        <f t="shared" si="2"/>
        <v>NON</v>
      </c>
    </row>
    <row r="164" spans="1:4" x14ac:dyDescent="0.25">
      <c r="A164" t="s">
        <v>1141</v>
      </c>
      <c r="C164" t="s">
        <v>979</v>
      </c>
      <c r="D164" t="str">
        <f t="shared" si="2"/>
        <v>NON</v>
      </c>
    </row>
    <row r="165" spans="1:4" x14ac:dyDescent="0.25">
      <c r="A165" t="s">
        <v>1142</v>
      </c>
      <c r="C165" t="s">
        <v>979</v>
      </c>
      <c r="D165" t="str">
        <f t="shared" si="2"/>
        <v>NON</v>
      </c>
    </row>
    <row r="166" spans="1:4" x14ac:dyDescent="0.25">
      <c r="A166" t="s">
        <v>1143</v>
      </c>
      <c r="C166" t="s">
        <v>979</v>
      </c>
      <c r="D166" t="str">
        <f t="shared" si="2"/>
        <v>NON</v>
      </c>
    </row>
    <row r="167" spans="1:4" x14ac:dyDescent="0.25">
      <c r="A167" t="s">
        <v>1144</v>
      </c>
      <c r="C167" t="s">
        <v>979</v>
      </c>
      <c r="D167" t="str">
        <f t="shared" si="2"/>
        <v>NON</v>
      </c>
    </row>
    <row r="168" spans="1:4" x14ac:dyDescent="0.25">
      <c r="A168" t="s">
        <v>1145</v>
      </c>
      <c r="C168" t="s">
        <v>979</v>
      </c>
      <c r="D168" t="str">
        <f t="shared" si="2"/>
        <v>NON</v>
      </c>
    </row>
    <row r="169" spans="1:4" x14ac:dyDescent="0.25">
      <c r="A169" t="s">
        <v>1146</v>
      </c>
      <c r="B169" t="s">
        <v>747</v>
      </c>
      <c r="C169" t="s">
        <v>986</v>
      </c>
      <c r="D169" t="str">
        <f t="shared" si="2"/>
        <v>OUI</v>
      </c>
    </row>
    <row r="170" spans="1:4" x14ac:dyDescent="0.25">
      <c r="A170" t="s">
        <v>1147</v>
      </c>
      <c r="B170" t="s">
        <v>747</v>
      </c>
      <c r="C170" t="s">
        <v>986</v>
      </c>
      <c r="D170" t="str">
        <f t="shared" si="2"/>
        <v>OUI</v>
      </c>
    </row>
    <row r="171" spans="1:4" x14ac:dyDescent="0.25">
      <c r="A171" t="s">
        <v>1148</v>
      </c>
      <c r="B171" t="s">
        <v>747</v>
      </c>
      <c r="C171" t="s">
        <v>986</v>
      </c>
      <c r="D171" t="str">
        <f t="shared" si="2"/>
        <v>OUI</v>
      </c>
    </row>
    <row r="172" spans="1:4" x14ac:dyDescent="0.25">
      <c r="A172" t="s">
        <v>736</v>
      </c>
      <c r="C172" t="s">
        <v>979</v>
      </c>
      <c r="D172" t="str">
        <f t="shared" si="2"/>
        <v>NON</v>
      </c>
    </row>
    <row r="173" spans="1:4" x14ac:dyDescent="0.25">
      <c r="A173" t="s">
        <v>705</v>
      </c>
      <c r="C173" t="s">
        <v>979</v>
      </c>
      <c r="D173" t="str">
        <f t="shared" si="2"/>
        <v>NON</v>
      </c>
    </row>
    <row r="174" spans="1:4" x14ac:dyDescent="0.25">
      <c r="A174" t="s">
        <v>707</v>
      </c>
      <c r="C174" t="s">
        <v>979</v>
      </c>
      <c r="D174" t="str">
        <f t="shared" si="2"/>
        <v>NON</v>
      </c>
    </row>
    <row r="175" spans="1:4" x14ac:dyDescent="0.25">
      <c r="A175" t="s">
        <v>737</v>
      </c>
      <c r="C175" t="s">
        <v>979</v>
      </c>
      <c r="D175" t="str">
        <f t="shared" si="2"/>
        <v>NON</v>
      </c>
    </row>
    <row r="176" spans="1:4" x14ac:dyDescent="0.25">
      <c r="A176" t="s">
        <v>735</v>
      </c>
      <c r="C176" t="s">
        <v>979</v>
      </c>
      <c r="D176" t="str">
        <f t="shared" si="2"/>
        <v>NON</v>
      </c>
    </row>
    <row r="177" spans="1:4" x14ac:dyDescent="0.25">
      <c r="A177" t="s">
        <v>708</v>
      </c>
      <c r="C177" t="s">
        <v>979</v>
      </c>
      <c r="D177" t="str">
        <f t="shared" si="2"/>
        <v>NON</v>
      </c>
    </row>
    <row r="178" spans="1:4" x14ac:dyDescent="0.25">
      <c r="A178" t="s">
        <v>1149</v>
      </c>
      <c r="C178" t="s">
        <v>979</v>
      </c>
      <c r="D178" t="str">
        <f t="shared" si="2"/>
        <v>NON</v>
      </c>
    </row>
    <row r="179" spans="1:4" x14ac:dyDescent="0.25">
      <c r="A179" t="s">
        <v>1150</v>
      </c>
      <c r="C179" t="s">
        <v>979</v>
      </c>
      <c r="D179" t="str">
        <f t="shared" si="2"/>
        <v>NON</v>
      </c>
    </row>
    <row r="180" spans="1:4" x14ac:dyDescent="0.25">
      <c r="A180" t="s">
        <v>1151</v>
      </c>
      <c r="C180" t="s">
        <v>979</v>
      </c>
      <c r="D180" t="str">
        <f t="shared" si="2"/>
        <v>NON</v>
      </c>
    </row>
    <row r="181" spans="1:4" x14ac:dyDescent="0.25">
      <c r="A181" t="s">
        <v>1152</v>
      </c>
      <c r="B181" t="s">
        <v>747</v>
      </c>
      <c r="C181" t="s">
        <v>986</v>
      </c>
      <c r="D181" t="str">
        <f t="shared" si="2"/>
        <v>OUI</v>
      </c>
    </row>
    <row r="182" spans="1:4" x14ac:dyDescent="0.25">
      <c r="A182" t="s">
        <v>719</v>
      </c>
      <c r="B182" t="s">
        <v>747</v>
      </c>
      <c r="C182" t="s">
        <v>986</v>
      </c>
      <c r="D182" t="str">
        <f t="shared" si="2"/>
        <v>OUI</v>
      </c>
    </row>
    <row r="183" spans="1:4" x14ac:dyDescent="0.25">
      <c r="A183" t="s">
        <v>734</v>
      </c>
      <c r="B183" t="s">
        <v>747</v>
      </c>
      <c r="C183" t="s">
        <v>986</v>
      </c>
      <c r="D183" t="str">
        <f t="shared" si="2"/>
        <v>OUI</v>
      </c>
    </row>
    <row r="184" spans="1:4" x14ac:dyDescent="0.25">
      <c r="A184" t="s">
        <v>726</v>
      </c>
      <c r="C184" t="s">
        <v>979</v>
      </c>
      <c r="D184" t="str">
        <f t="shared" si="2"/>
        <v>NON</v>
      </c>
    </row>
    <row r="185" spans="1:4" x14ac:dyDescent="0.25">
      <c r="A185" t="s">
        <v>724</v>
      </c>
      <c r="C185" t="s">
        <v>979</v>
      </c>
      <c r="D185" t="str">
        <f t="shared" si="2"/>
        <v>NON</v>
      </c>
    </row>
    <row r="186" spans="1:4" x14ac:dyDescent="0.25">
      <c r="A186" t="s">
        <v>725</v>
      </c>
      <c r="C186" t="s">
        <v>982</v>
      </c>
      <c r="D186" t="str">
        <f t="shared" si="2"/>
        <v>NON</v>
      </c>
    </row>
    <row r="187" spans="1:4" x14ac:dyDescent="0.25">
      <c r="A187" t="s">
        <v>720</v>
      </c>
      <c r="C187" t="s">
        <v>979</v>
      </c>
      <c r="D187" t="str">
        <f t="shared" si="2"/>
        <v>NON</v>
      </c>
    </row>
    <row r="188" spans="1:4" x14ac:dyDescent="0.25">
      <c r="A188" t="s">
        <v>1153</v>
      </c>
      <c r="C188" t="s">
        <v>979</v>
      </c>
      <c r="D188" t="str">
        <f t="shared" si="2"/>
        <v>NON</v>
      </c>
    </row>
    <row r="189" spans="1:4" x14ac:dyDescent="0.25">
      <c r="A189" t="s">
        <v>1154</v>
      </c>
      <c r="C189" t="s">
        <v>979</v>
      </c>
      <c r="D189" t="str">
        <f t="shared" si="2"/>
        <v>NON</v>
      </c>
    </row>
    <row r="190" spans="1:4" x14ac:dyDescent="0.25">
      <c r="A190" t="s">
        <v>1155</v>
      </c>
      <c r="C190" t="s">
        <v>979</v>
      </c>
      <c r="D190" t="str">
        <f t="shared" si="2"/>
        <v>NON</v>
      </c>
    </row>
    <row r="191" spans="1:4" x14ac:dyDescent="0.25">
      <c r="A191" t="s">
        <v>1156</v>
      </c>
      <c r="C191" t="s">
        <v>979</v>
      </c>
      <c r="D191" t="str">
        <f t="shared" si="2"/>
        <v>NON</v>
      </c>
    </row>
    <row r="192" spans="1:4" x14ac:dyDescent="0.25">
      <c r="A192" t="s">
        <v>713</v>
      </c>
      <c r="C192" t="s">
        <v>979</v>
      </c>
      <c r="D192" t="str">
        <f t="shared" si="2"/>
        <v>NON</v>
      </c>
    </row>
    <row r="193" spans="1:4" x14ac:dyDescent="0.25">
      <c r="A193" t="s">
        <v>715</v>
      </c>
      <c r="C193" t="s">
        <v>979</v>
      </c>
      <c r="D193" t="str">
        <f t="shared" si="2"/>
        <v>NON</v>
      </c>
    </row>
    <row r="194" spans="1:4" x14ac:dyDescent="0.25">
      <c r="A194" t="s">
        <v>1157</v>
      </c>
      <c r="C194" t="s">
        <v>979</v>
      </c>
      <c r="D194" t="str">
        <f t="shared" si="2"/>
        <v>NON</v>
      </c>
    </row>
    <row r="195" spans="1:4" x14ac:dyDescent="0.25">
      <c r="A195" t="s">
        <v>1158</v>
      </c>
      <c r="C195" t="s">
        <v>979</v>
      </c>
      <c r="D195" t="str">
        <f t="shared" ref="D195:D258" si="3">IF(AND(B195&lt;&gt;"",OR(C195&lt;&gt;"0LTFT",C195&lt;&gt;"0L075",C195&lt;&gt;"0L110")),"OUI","NON")</f>
        <v>NON</v>
      </c>
    </row>
    <row r="196" spans="1:4" x14ac:dyDescent="0.25">
      <c r="A196" t="s">
        <v>1159</v>
      </c>
      <c r="C196" t="s">
        <v>979</v>
      </c>
      <c r="D196" t="str">
        <f t="shared" si="3"/>
        <v>NON</v>
      </c>
    </row>
    <row r="197" spans="1:4" x14ac:dyDescent="0.25">
      <c r="A197" t="s">
        <v>1160</v>
      </c>
      <c r="C197" t="s">
        <v>979</v>
      </c>
      <c r="D197" t="str">
        <f t="shared" si="3"/>
        <v>NON</v>
      </c>
    </row>
    <row r="198" spans="1:4" x14ac:dyDescent="0.25">
      <c r="A198" t="s">
        <v>1161</v>
      </c>
      <c r="C198" t="s">
        <v>979</v>
      </c>
      <c r="D198" t="str">
        <f t="shared" si="3"/>
        <v>NON</v>
      </c>
    </row>
    <row r="199" spans="1:4" x14ac:dyDescent="0.25">
      <c r="A199" t="s">
        <v>1162</v>
      </c>
      <c r="C199" t="s">
        <v>979</v>
      </c>
      <c r="D199" t="str">
        <f t="shared" si="3"/>
        <v>NON</v>
      </c>
    </row>
    <row r="200" spans="1:4" x14ac:dyDescent="0.25">
      <c r="A200" t="s">
        <v>1163</v>
      </c>
      <c r="C200" t="s">
        <v>979</v>
      </c>
      <c r="D200" t="str">
        <f t="shared" si="3"/>
        <v>NON</v>
      </c>
    </row>
    <row r="201" spans="1:4" x14ac:dyDescent="0.25">
      <c r="A201" t="s">
        <v>1164</v>
      </c>
      <c r="B201" t="s">
        <v>748</v>
      </c>
      <c r="C201" t="s">
        <v>982</v>
      </c>
      <c r="D201" t="str">
        <f t="shared" si="3"/>
        <v>OUI</v>
      </c>
    </row>
    <row r="202" spans="1:4" x14ac:dyDescent="0.25">
      <c r="A202" t="s">
        <v>1165</v>
      </c>
      <c r="B202" t="s">
        <v>748</v>
      </c>
      <c r="C202" t="s">
        <v>986</v>
      </c>
      <c r="D202" t="str">
        <f t="shared" si="3"/>
        <v>OUI</v>
      </c>
    </row>
    <row r="203" spans="1:4" x14ac:dyDescent="0.25">
      <c r="A203" t="s">
        <v>1166</v>
      </c>
      <c r="B203" t="s">
        <v>748</v>
      </c>
      <c r="C203" t="s">
        <v>986</v>
      </c>
      <c r="D203" t="str">
        <f t="shared" si="3"/>
        <v>OUI</v>
      </c>
    </row>
    <row r="204" spans="1:4" x14ac:dyDescent="0.25">
      <c r="A204" t="s">
        <v>1167</v>
      </c>
      <c r="C204" t="s">
        <v>979</v>
      </c>
      <c r="D204" t="str">
        <f t="shared" si="3"/>
        <v>NON</v>
      </c>
    </row>
    <row r="205" spans="1:4" x14ac:dyDescent="0.25">
      <c r="A205" t="s">
        <v>1168</v>
      </c>
      <c r="C205" t="s">
        <v>979</v>
      </c>
      <c r="D205" t="str">
        <f t="shared" si="3"/>
        <v>NON</v>
      </c>
    </row>
    <row r="206" spans="1:4" x14ac:dyDescent="0.25">
      <c r="A206" t="s">
        <v>1169</v>
      </c>
      <c r="C206" t="s">
        <v>979</v>
      </c>
      <c r="D206" t="str">
        <f t="shared" si="3"/>
        <v>NON</v>
      </c>
    </row>
    <row r="207" spans="1:4" x14ac:dyDescent="0.25">
      <c r="A207" t="s">
        <v>1170</v>
      </c>
      <c r="C207" t="s">
        <v>979</v>
      </c>
      <c r="D207" t="str">
        <f t="shared" si="3"/>
        <v>NON</v>
      </c>
    </row>
    <row r="208" spans="1:4" x14ac:dyDescent="0.25">
      <c r="A208" t="s">
        <v>1171</v>
      </c>
      <c r="C208" t="s">
        <v>979</v>
      </c>
      <c r="D208" t="str">
        <f t="shared" si="3"/>
        <v>NON</v>
      </c>
    </row>
    <row r="209" spans="1:4" x14ac:dyDescent="0.25">
      <c r="A209" t="s">
        <v>1172</v>
      </c>
      <c r="C209" t="s">
        <v>979</v>
      </c>
      <c r="D209" t="str">
        <f t="shared" si="3"/>
        <v>NON</v>
      </c>
    </row>
    <row r="210" spans="1:4" x14ac:dyDescent="0.25">
      <c r="A210" t="s">
        <v>1173</v>
      </c>
      <c r="B210" t="s">
        <v>748</v>
      </c>
      <c r="C210" t="s">
        <v>986</v>
      </c>
      <c r="D210" t="str">
        <f t="shared" si="3"/>
        <v>OUI</v>
      </c>
    </row>
    <row r="211" spans="1:4" x14ac:dyDescent="0.25">
      <c r="A211" t="s">
        <v>1174</v>
      </c>
      <c r="B211" t="s">
        <v>748</v>
      </c>
      <c r="C211" t="s">
        <v>986</v>
      </c>
      <c r="D211" t="str">
        <f t="shared" si="3"/>
        <v>OUI</v>
      </c>
    </row>
    <row r="212" spans="1:4" x14ac:dyDescent="0.25">
      <c r="A212" t="s">
        <v>1175</v>
      </c>
      <c r="C212" t="s">
        <v>979</v>
      </c>
      <c r="D212" t="str">
        <f t="shared" si="3"/>
        <v>NON</v>
      </c>
    </row>
    <row r="213" spans="1:4" x14ac:dyDescent="0.25">
      <c r="A213" t="s">
        <v>1176</v>
      </c>
      <c r="C213" t="s">
        <v>979</v>
      </c>
      <c r="D213" t="str">
        <f t="shared" si="3"/>
        <v>NON</v>
      </c>
    </row>
    <row r="214" spans="1:4" x14ac:dyDescent="0.25">
      <c r="A214" t="s">
        <v>1177</v>
      </c>
      <c r="B214" t="s">
        <v>748</v>
      </c>
      <c r="C214" t="s">
        <v>979</v>
      </c>
      <c r="D214" t="str">
        <f t="shared" si="3"/>
        <v>OUI</v>
      </c>
    </row>
    <row r="215" spans="1:4" x14ac:dyDescent="0.25">
      <c r="A215" t="s">
        <v>1178</v>
      </c>
      <c r="B215" t="s">
        <v>747</v>
      </c>
      <c r="C215" t="s">
        <v>979</v>
      </c>
      <c r="D215" t="str">
        <f t="shared" si="3"/>
        <v>OUI</v>
      </c>
    </row>
    <row r="216" spans="1:4" x14ac:dyDescent="0.25">
      <c r="A216" t="s">
        <v>1179</v>
      </c>
      <c r="C216" t="s">
        <v>979</v>
      </c>
      <c r="D216" t="str">
        <f t="shared" si="3"/>
        <v>NON</v>
      </c>
    </row>
    <row r="217" spans="1:4" x14ac:dyDescent="0.25">
      <c r="A217" t="s">
        <v>1180</v>
      </c>
      <c r="C217" t="s">
        <v>979</v>
      </c>
      <c r="D217" t="str">
        <f t="shared" si="3"/>
        <v>NON</v>
      </c>
    </row>
    <row r="218" spans="1:4" x14ac:dyDescent="0.25">
      <c r="A218" t="s">
        <v>1181</v>
      </c>
      <c r="C218" t="s">
        <v>979</v>
      </c>
      <c r="D218" t="str">
        <f t="shared" si="3"/>
        <v>NON</v>
      </c>
    </row>
    <row r="219" spans="1:4" x14ac:dyDescent="0.25">
      <c r="A219" t="s">
        <v>1182</v>
      </c>
      <c r="B219" t="s">
        <v>748</v>
      </c>
      <c r="C219" t="s">
        <v>986</v>
      </c>
      <c r="D219" t="str">
        <f t="shared" si="3"/>
        <v>OUI</v>
      </c>
    </row>
    <row r="220" spans="1:4" x14ac:dyDescent="0.25">
      <c r="A220" t="s">
        <v>1183</v>
      </c>
      <c r="B220" t="s">
        <v>748</v>
      </c>
      <c r="C220" t="s">
        <v>982</v>
      </c>
      <c r="D220" t="str">
        <f t="shared" si="3"/>
        <v>OUI</v>
      </c>
    </row>
    <row r="221" spans="1:4" x14ac:dyDescent="0.25">
      <c r="A221" t="s">
        <v>1184</v>
      </c>
      <c r="B221" t="s">
        <v>748</v>
      </c>
      <c r="C221" t="s">
        <v>982</v>
      </c>
      <c r="D221" t="str">
        <f t="shared" si="3"/>
        <v>OUI</v>
      </c>
    </row>
    <row r="222" spans="1:4" x14ac:dyDescent="0.25">
      <c r="A222" t="s">
        <v>1185</v>
      </c>
      <c r="B222" t="s">
        <v>748</v>
      </c>
      <c r="C222" t="s">
        <v>982</v>
      </c>
      <c r="D222" t="str">
        <f t="shared" si="3"/>
        <v>OUI</v>
      </c>
    </row>
    <row r="223" spans="1:4" x14ac:dyDescent="0.25">
      <c r="A223" t="s">
        <v>1186</v>
      </c>
      <c r="C223" t="s">
        <v>979</v>
      </c>
      <c r="D223" t="str">
        <f t="shared" si="3"/>
        <v>NON</v>
      </c>
    </row>
    <row r="224" spans="1:4" x14ac:dyDescent="0.25">
      <c r="A224" t="s">
        <v>1187</v>
      </c>
      <c r="C224" t="s">
        <v>979</v>
      </c>
      <c r="D224" t="str">
        <f t="shared" si="3"/>
        <v>NON</v>
      </c>
    </row>
    <row r="225" spans="1:4" x14ac:dyDescent="0.25">
      <c r="A225" t="s">
        <v>1188</v>
      </c>
      <c r="C225" t="s">
        <v>979</v>
      </c>
      <c r="D225" t="str">
        <f t="shared" si="3"/>
        <v>NON</v>
      </c>
    </row>
    <row r="226" spans="1:4" x14ac:dyDescent="0.25">
      <c r="A226" t="s">
        <v>1189</v>
      </c>
      <c r="B226" t="s">
        <v>747</v>
      </c>
      <c r="C226" t="s">
        <v>989</v>
      </c>
      <c r="D226" t="str">
        <f t="shared" si="3"/>
        <v>OUI</v>
      </c>
    </row>
    <row r="227" spans="1:4" x14ac:dyDescent="0.25">
      <c r="A227" t="s">
        <v>1190</v>
      </c>
      <c r="C227" t="s">
        <v>979</v>
      </c>
      <c r="D227" t="str">
        <f t="shared" si="3"/>
        <v>NON</v>
      </c>
    </row>
    <row r="228" spans="1:4" x14ac:dyDescent="0.25">
      <c r="A228" t="s">
        <v>1191</v>
      </c>
      <c r="C228" t="s">
        <v>979</v>
      </c>
      <c r="D228" t="str">
        <f t="shared" si="3"/>
        <v>NON</v>
      </c>
    </row>
    <row r="229" spans="1:4" x14ac:dyDescent="0.25">
      <c r="A229" t="s">
        <v>1192</v>
      </c>
      <c r="C229" t="s">
        <v>979</v>
      </c>
      <c r="D229" t="str">
        <f t="shared" si="3"/>
        <v>NON</v>
      </c>
    </row>
    <row r="230" spans="1:4" x14ac:dyDescent="0.25">
      <c r="A230" t="s">
        <v>1193</v>
      </c>
      <c r="B230" t="s">
        <v>747</v>
      </c>
      <c r="C230" t="s">
        <v>989</v>
      </c>
      <c r="D230" t="str">
        <f t="shared" si="3"/>
        <v>OUI</v>
      </c>
    </row>
    <row r="231" spans="1:4" x14ac:dyDescent="0.25">
      <c r="A231" t="s">
        <v>1194</v>
      </c>
      <c r="C231" t="s">
        <v>979</v>
      </c>
      <c r="D231" t="str">
        <f t="shared" si="3"/>
        <v>NON</v>
      </c>
    </row>
    <row r="232" spans="1:4" x14ac:dyDescent="0.25">
      <c r="A232" t="s">
        <v>1195</v>
      </c>
      <c r="C232" t="s">
        <v>979</v>
      </c>
      <c r="D232" t="str">
        <f t="shared" si="3"/>
        <v>NON</v>
      </c>
    </row>
    <row r="233" spans="1:4" x14ac:dyDescent="0.25">
      <c r="A233" t="s">
        <v>1196</v>
      </c>
      <c r="B233" t="s">
        <v>748</v>
      </c>
      <c r="C233" t="s">
        <v>986</v>
      </c>
      <c r="D233" t="str">
        <f t="shared" si="3"/>
        <v>OUI</v>
      </c>
    </row>
    <row r="234" spans="1:4" x14ac:dyDescent="0.25">
      <c r="A234" t="s">
        <v>1197</v>
      </c>
      <c r="B234" t="s">
        <v>748</v>
      </c>
      <c r="C234" t="s">
        <v>986</v>
      </c>
      <c r="D234" t="str">
        <f t="shared" si="3"/>
        <v>OUI</v>
      </c>
    </row>
    <row r="235" spans="1:4" x14ac:dyDescent="0.25">
      <c r="A235" t="s">
        <v>1198</v>
      </c>
      <c r="B235" t="s">
        <v>748</v>
      </c>
      <c r="C235" t="s">
        <v>986</v>
      </c>
      <c r="D235" t="str">
        <f t="shared" si="3"/>
        <v>OUI</v>
      </c>
    </row>
    <row r="236" spans="1:4" x14ac:dyDescent="0.25">
      <c r="A236" t="s">
        <v>1199</v>
      </c>
      <c r="B236" t="s">
        <v>748</v>
      </c>
      <c r="C236" t="s">
        <v>986</v>
      </c>
      <c r="D236" t="str">
        <f t="shared" si="3"/>
        <v>OUI</v>
      </c>
    </row>
    <row r="237" spans="1:4" x14ac:dyDescent="0.25">
      <c r="A237" t="s">
        <v>1200</v>
      </c>
      <c r="C237" t="s">
        <v>979</v>
      </c>
      <c r="D237" t="str">
        <f t="shared" si="3"/>
        <v>NON</v>
      </c>
    </row>
    <row r="238" spans="1:4" x14ac:dyDescent="0.25">
      <c r="A238" t="s">
        <v>1201</v>
      </c>
      <c r="B238" t="s">
        <v>748</v>
      </c>
      <c r="C238" t="s">
        <v>986</v>
      </c>
      <c r="D238" t="str">
        <f t="shared" si="3"/>
        <v>OUI</v>
      </c>
    </row>
    <row r="239" spans="1:4" x14ac:dyDescent="0.25">
      <c r="A239" t="s">
        <v>1202</v>
      </c>
      <c r="C239" t="s">
        <v>979</v>
      </c>
      <c r="D239" t="str">
        <f t="shared" si="3"/>
        <v>NON</v>
      </c>
    </row>
    <row r="240" spans="1:4" x14ac:dyDescent="0.25">
      <c r="A240" t="s">
        <v>1203</v>
      </c>
      <c r="C240" t="s">
        <v>979</v>
      </c>
      <c r="D240" t="str">
        <f t="shared" si="3"/>
        <v>NON</v>
      </c>
    </row>
    <row r="241" spans="1:4" x14ac:dyDescent="0.25">
      <c r="A241" t="s">
        <v>1204</v>
      </c>
      <c r="B241" t="s">
        <v>748</v>
      </c>
      <c r="C241" t="s">
        <v>986</v>
      </c>
      <c r="D241" t="str">
        <f t="shared" si="3"/>
        <v>OUI</v>
      </c>
    </row>
    <row r="242" spans="1:4" x14ac:dyDescent="0.25">
      <c r="A242" t="s">
        <v>1205</v>
      </c>
      <c r="C242" t="s">
        <v>979</v>
      </c>
      <c r="D242" t="str">
        <f t="shared" si="3"/>
        <v>NON</v>
      </c>
    </row>
    <row r="243" spans="1:4" x14ac:dyDescent="0.25">
      <c r="A243" t="s">
        <v>1206</v>
      </c>
      <c r="C243" t="s">
        <v>979</v>
      </c>
      <c r="D243" t="str">
        <f t="shared" si="3"/>
        <v>NON</v>
      </c>
    </row>
    <row r="244" spans="1:4" x14ac:dyDescent="0.25">
      <c r="A244" t="s">
        <v>1207</v>
      </c>
      <c r="C244" t="s">
        <v>979</v>
      </c>
      <c r="D244" t="str">
        <f t="shared" si="3"/>
        <v>NON</v>
      </c>
    </row>
    <row r="245" spans="1:4" x14ac:dyDescent="0.25">
      <c r="A245" t="s">
        <v>1208</v>
      </c>
      <c r="C245" t="s">
        <v>979</v>
      </c>
      <c r="D245" t="str">
        <f t="shared" si="3"/>
        <v>NON</v>
      </c>
    </row>
    <row r="246" spans="1:4" x14ac:dyDescent="0.25">
      <c r="A246" t="s">
        <v>1209</v>
      </c>
      <c r="B246" t="s">
        <v>747</v>
      </c>
      <c r="C246" t="s">
        <v>989</v>
      </c>
      <c r="D246" t="str">
        <f t="shared" si="3"/>
        <v>OUI</v>
      </c>
    </row>
    <row r="247" spans="1:4" x14ac:dyDescent="0.25">
      <c r="A247" t="s">
        <v>1210</v>
      </c>
      <c r="C247" t="s">
        <v>979</v>
      </c>
      <c r="D247" t="str">
        <f t="shared" si="3"/>
        <v>NON</v>
      </c>
    </row>
    <row r="248" spans="1:4" x14ac:dyDescent="0.25">
      <c r="A248" t="s">
        <v>1211</v>
      </c>
      <c r="C248" t="s">
        <v>979</v>
      </c>
      <c r="D248" t="str">
        <f t="shared" si="3"/>
        <v>NON</v>
      </c>
    </row>
    <row r="249" spans="1:4" x14ac:dyDescent="0.25">
      <c r="A249" t="s">
        <v>1212</v>
      </c>
      <c r="C249" t="s">
        <v>979</v>
      </c>
      <c r="D249" t="str">
        <f t="shared" si="3"/>
        <v>NON</v>
      </c>
    </row>
    <row r="250" spans="1:4" x14ac:dyDescent="0.25">
      <c r="A250" t="s">
        <v>1213</v>
      </c>
      <c r="C250" t="s">
        <v>979</v>
      </c>
      <c r="D250" t="str">
        <f t="shared" si="3"/>
        <v>NON</v>
      </c>
    </row>
    <row r="251" spans="1:4" x14ac:dyDescent="0.25">
      <c r="A251" t="s">
        <v>1214</v>
      </c>
      <c r="C251" t="s">
        <v>979</v>
      </c>
      <c r="D251" t="str">
        <f t="shared" si="3"/>
        <v>NON</v>
      </c>
    </row>
    <row r="252" spans="1:4" x14ac:dyDescent="0.25">
      <c r="A252" t="s">
        <v>1215</v>
      </c>
      <c r="C252" t="s">
        <v>979</v>
      </c>
      <c r="D252" t="str">
        <f t="shared" si="3"/>
        <v>NON</v>
      </c>
    </row>
    <row r="253" spans="1:4" x14ac:dyDescent="0.25">
      <c r="A253" t="s">
        <v>1216</v>
      </c>
      <c r="C253" t="s">
        <v>979</v>
      </c>
      <c r="D253" t="str">
        <f t="shared" si="3"/>
        <v>NON</v>
      </c>
    </row>
    <row r="254" spans="1:4" x14ac:dyDescent="0.25">
      <c r="A254" t="s">
        <v>1217</v>
      </c>
      <c r="C254" t="s">
        <v>979</v>
      </c>
      <c r="D254" t="str">
        <f t="shared" si="3"/>
        <v>NON</v>
      </c>
    </row>
    <row r="255" spans="1:4" x14ac:dyDescent="0.25">
      <c r="A255" t="s">
        <v>1218</v>
      </c>
      <c r="C255" t="s">
        <v>979</v>
      </c>
      <c r="D255" t="str">
        <f t="shared" si="3"/>
        <v>NON</v>
      </c>
    </row>
    <row r="256" spans="1:4" x14ac:dyDescent="0.25">
      <c r="A256" t="s">
        <v>1219</v>
      </c>
      <c r="C256" t="s">
        <v>979</v>
      </c>
      <c r="D256" t="str">
        <f t="shared" si="3"/>
        <v>NON</v>
      </c>
    </row>
    <row r="257" spans="1:4" x14ac:dyDescent="0.25">
      <c r="A257" t="s">
        <v>1220</v>
      </c>
      <c r="C257" t="s">
        <v>979</v>
      </c>
      <c r="D257" t="str">
        <f t="shared" si="3"/>
        <v>NON</v>
      </c>
    </row>
    <row r="258" spans="1:4" x14ac:dyDescent="0.25">
      <c r="A258" t="s">
        <v>1221</v>
      </c>
      <c r="C258" t="s">
        <v>979</v>
      </c>
      <c r="D258" t="str">
        <f t="shared" si="3"/>
        <v>NON</v>
      </c>
    </row>
    <row r="259" spans="1:4" x14ac:dyDescent="0.25">
      <c r="A259" t="s">
        <v>1222</v>
      </c>
      <c r="C259" t="s">
        <v>979</v>
      </c>
      <c r="D259" t="str">
        <f t="shared" ref="D259:D322" si="4">IF(AND(B259&lt;&gt;"",OR(C259&lt;&gt;"0LTFT",C259&lt;&gt;"0L075",C259&lt;&gt;"0L110")),"OUI","NON")</f>
        <v>NON</v>
      </c>
    </row>
    <row r="260" spans="1:4" x14ac:dyDescent="0.25">
      <c r="A260" t="s">
        <v>1223</v>
      </c>
      <c r="C260" t="s">
        <v>979</v>
      </c>
      <c r="D260" t="str">
        <f t="shared" si="4"/>
        <v>NON</v>
      </c>
    </row>
    <row r="261" spans="1:4" x14ac:dyDescent="0.25">
      <c r="A261" t="s">
        <v>1224</v>
      </c>
      <c r="C261" t="s">
        <v>979</v>
      </c>
      <c r="D261" t="str">
        <f t="shared" si="4"/>
        <v>NON</v>
      </c>
    </row>
    <row r="262" spans="1:4" x14ac:dyDescent="0.25">
      <c r="A262" t="s">
        <v>1225</v>
      </c>
      <c r="C262" t="s">
        <v>979</v>
      </c>
      <c r="D262" t="str">
        <f t="shared" si="4"/>
        <v>NON</v>
      </c>
    </row>
    <row r="263" spans="1:4" x14ac:dyDescent="0.25">
      <c r="A263" t="s">
        <v>1226</v>
      </c>
      <c r="B263" t="s">
        <v>747</v>
      </c>
      <c r="C263" t="s">
        <v>989</v>
      </c>
      <c r="D263" t="str">
        <f t="shared" si="4"/>
        <v>OUI</v>
      </c>
    </row>
    <row r="264" spans="1:4" x14ac:dyDescent="0.25">
      <c r="A264" t="s">
        <v>1227</v>
      </c>
      <c r="C264" t="s">
        <v>979</v>
      </c>
      <c r="D264" t="str">
        <f t="shared" si="4"/>
        <v>NON</v>
      </c>
    </row>
    <row r="265" spans="1:4" x14ac:dyDescent="0.25">
      <c r="A265" t="s">
        <v>1228</v>
      </c>
      <c r="C265" t="s">
        <v>979</v>
      </c>
      <c r="D265" t="str">
        <f t="shared" si="4"/>
        <v>NON</v>
      </c>
    </row>
    <row r="266" spans="1:4" x14ac:dyDescent="0.25">
      <c r="A266" t="s">
        <v>1229</v>
      </c>
      <c r="C266" t="s">
        <v>979</v>
      </c>
      <c r="D266" t="str">
        <f t="shared" si="4"/>
        <v>NON</v>
      </c>
    </row>
    <row r="267" spans="1:4" x14ac:dyDescent="0.25">
      <c r="A267" t="s">
        <v>1230</v>
      </c>
      <c r="B267" t="s">
        <v>748</v>
      </c>
      <c r="C267" t="s">
        <v>986</v>
      </c>
      <c r="D267" t="str">
        <f t="shared" si="4"/>
        <v>OUI</v>
      </c>
    </row>
    <row r="268" spans="1:4" x14ac:dyDescent="0.25">
      <c r="A268" t="s">
        <v>1231</v>
      </c>
      <c r="B268" t="s">
        <v>748</v>
      </c>
      <c r="C268" t="s">
        <v>986</v>
      </c>
      <c r="D268" t="str">
        <f t="shared" si="4"/>
        <v>OUI</v>
      </c>
    </row>
    <row r="269" spans="1:4" x14ac:dyDescent="0.25">
      <c r="A269" t="s">
        <v>1232</v>
      </c>
      <c r="B269" t="s">
        <v>748</v>
      </c>
      <c r="C269" t="s">
        <v>986</v>
      </c>
      <c r="D269" t="str">
        <f t="shared" si="4"/>
        <v>OUI</v>
      </c>
    </row>
    <row r="270" spans="1:4" x14ac:dyDescent="0.25">
      <c r="A270" t="s">
        <v>1233</v>
      </c>
      <c r="C270" t="s">
        <v>979</v>
      </c>
      <c r="D270" t="str">
        <f t="shared" si="4"/>
        <v>NON</v>
      </c>
    </row>
    <row r="271" spans="1:4" x14ac:dyDescent="0.25">
      <c r="A271" t="s">
        <v>1234</v>
      </c>
      <c r="C271" t="s">
        <v>979</v>
      </c>
      <c r="D271" t="str">
        <f t="shared" si="4"/>
        <v>NON</v>
      </c>
    </row>
    <row r="272" spans="1:4" x14ac:dyDescent="0.25">
      <c r="A272" t="s">
        <v>1235</v>
      </c>
      <c r="C272" t="s">
        <v>979</v>
      </c>
      <c r="D272" t="str">
        <f t="shared" si="4"/>
        <v>NON</v>
      </c>
    </row>
    <row r="273" spans="1:4" x14ac:dyDescent="0.25">
      <c r="A273" t="s">
        <v>1236</v>
      </c>
      <c r="C273" t="s">
        <v>979</v>
      </c>
      <c r="D273" t="str">
        <f t="shared" si="4"/>
        <v>NON</v>
      </c>
    </row>
    <row r="274" spans="1:4" x14ac:dyDescent="0.25">
      <c r="A274" t="s">
        <v>1237</v>
      </c>
      <c r="C274" t="s">
        <v>979</v>
      </c>
      <c r="D274" t="str">
        <f t="shared" si="4"/>
        <v>NON</v>
      </c>
    </row>
    <row r="275" spans="1:4" x14ac:dyDescent="0.25">
      <c r="A275" t="s">
        <v>1238</v>
      </c>
      <c r="C275" t="s">
        <v>979</v>
      </c>
      <c r="D275" t="str">
        <f t="shared" si="4"/>
        <v>NON</v>
      </c>
    </row>
    <row r="276" spans="1:4" x14ac:dyDescent="0.25">
      <c r="A276" t="s">
        <v>1239</v>
      </c>
      <c r="B276" t="s">
        <v>748</v>
      </c>
      <c r="C276" t="s">
        <v>986</v>
      </c>
      <c r="D276" t="str">
        <f t="shared" si="4"/>
        <v>OUI</v>
      </c>
    </row>
    <row r="277" spans="1:4" x14ac:dyDescent="0.25">
      <c r="A277" t="s">
        <v>1240</v>
      </c>
      <c r="B277" t="s">
        <v>748</v>
      </c>
      <c r="C277" t="s">
        <v>986</v>
      </c>
      <c r="D277" t="str">
        <f t="shared" si="4"/>
        <v>OUI</v>
      </c>
    </row>
    <row r="278" spans="1:4" x14ac:dyDescent="0.25">
      <c r="A278" t="s">
        <v>1241</v>
      </c>
      <c r="C278" t="s">
        <v>979</v>
      </c>
      <c r="D278" t="str">
        <f t="shared" si="4"/>
        <v>NON</v>
      </c>
    </row>
    <row r="279" spans="1:4" x14ac:dyDescent="0.25">
      <c r="A279" t="s">
        <v>1242</v>
      </c>
      <c r="C279" t="s">
        <v>979</v>
      </c>
      <c r="D279" t="str">
        <f t="shared" si="4"/>
        <v>NON</v>
      </c>
    </row>
    <row r="280" spans="1:4" x14ac:dyDescent="0.25">
      <c r="A280" t="s">
        <v>1243</v>
      </c>
      <c r="B280" t="s">
        <v>748</v>
      </c>
      <c r="C280" t="s">
        <v>979</v>
      </c>
      <c r="D280" t="str">
        <f t="shared" si="4"/>
        <v>OUI</v>
      </c>
    </row>
    <row r="281" spans="1:4" x14ac:dyDescent="0.25">
      <c r="A281" t="s">
        <v>1244</v>
      </c>
      <c r="B281" t="s">
        <v>747</v>
      </c>
      <c r="C281" t="s">
        <v>979</v>
      </c>
      <c r="D281" t="str">
        <f t="shared" si="4"/>
        <v>OUI</v>
      </c>
    </row>
    <row r="282" spans="1:4" x14ac:dyDescent="0.25">
      <c r="A282" t="s">
        <v>1245</v>
      </c>
      <c r="C282" t="s">
        <v>979</v>
      </c>
      <c r="D282" t="str">
        <f t="shared" si="4"/>
        <v>NON</v>
      </c>
    </row>
    <row r="283" spans="1:4" x14ac:dyDescent="0.25">
      <c r="A283" t="s">
        <v>1246</v>
      </c>
      <c r="C283" t="s">
        <v>979</v>
      </c>
      <c r="D283" t="str">
        <f t="shared" si="4"/>
        <v>NON</v>
      </c>
    </row>
    <row r="284" spans="1:4" x14ac:dyDescent="0.25">
      <c r="A284" t="s">
        <v>1247</v>
      </c>
      <c r="C284" t="s">
        <v>979</v>
      </c>
      <c r="D284" t="str">
        <f t="shared" si="4"/>
        <v>NON</v>
      </c>
    </row>
    <row r="285" spans="1:4" x14ac:dyDescent="0.25">
      <c r="A285" t="s">
        <v>1248</v>
      </c>
      <c r="B285" t="s">
        <v>748</v>
      </c>
      <c r="C285" t="s">
        <v>986</v>
      </c>
      <c r="D285" t="str">
        <f t="shared" si="4"/>
        <v>OUI</v>
      </c>
    </row>
    <row r="286" spans="1:4" x14ac:dyDescent="0.25">
      <c r="A286" t="s">
        <v>1249</v>
      </c>
      <c r="B286" t="s">
        <v>748</v>
      </c>
      <c r="C286" t="s">
        <v>986</v>
      </c>
      <c r="D286" t="str">
        <f t="shared" si="4"/>
        <v>OUI</v>
      </c>
    </row>
    <row r="287" spans="1:4" x14ac:dyDescent="0.25">
      <c r="A287" t="s">
        <v>1250</v>
      </c>
      <c r="B287" t="s">
        <v>748</v>
      </c>
      <c r="C287" t="s">
        <v>986</v>
      </c>
      <c r="D287" t="str">
        <f t="shared" si="4"/>
        <v>OUI</v>
      </c>
    </row>
    <row r="288" spans="1:4" x14ac:dyDescent="0.25">
      <c r="A288" t="s">
        <v>1251</v>
      </c>
      <c r="B288" t="s">
        <v>748</v>
      </c>
      <c r="C288" t="s">
        <v>986</v>
      </c>
      <c r="D288" t="str">
        <f t="shared" si="4"/>
        <v>OUI</v>
      </c>
    </row>
    <row r="289" spans="1:4" x14ac:dyDescent="0.25">
      <c r="A289" t="s">
        <v>1252</v>
      </c>
      <c r="C289" t="s">
        <v>979</v>
      </c>
      <c r="D289" t="str">
        <f t="shared" si="4"/>
        <v>NON</v>
      </c>
    </row>
    <row r="290" spans="1:4" x14ac:dyDescent="0.25">
      <c r="A290" t="s">
        <v>1253</v>
      </c>
      <c r="C290" t="s">
        <v>979</v>
      </c>
      <c r="D290" t="str">
        <f t="shared" si="4"/>
        <v>NON</v>
      </c>
    </row>
    <row r="291" spans="1:4" x14ac:dyDescent="0.25">
      <c r="A291" t="s">
        <v>1254</v>
      </c>
      <c r="C291" t="s">
        <v>979</v>
      </c>
      <c r="D291" t="str">
        <f t="shared" si="4"/>
        <v>NON</v>
      </c>
    </row>
    <row r="292" spans="1:4" x14ac:dyDescent="0.25">
      <c r="A292" t="s">
        <v>1255</v>
      </c>
      <c r="B292" t="s">
        <v>747</v>
      </c>
      <c r="C292" t="s">
        <v>986</v>
      </c>
      <c r="D292" t="str">
        <f t="shared" si="4"/>
        <v>OUI</v>
      </c>
    </row>
    <row r="293" spans="1:4" x14ac:dyDescent="0.25">
      <c r="A293" t="s">
        <v>1256</v>
      </c>
      <c r="C293" t="s">
        <v>979</v>
      </c>
      <c r="D293" t="str">
        <f t="shared" si="4"/>
        <v>NON</v>
      </c>
    </row>
    <row r="294" spans="1:4" x14ac:dyDescent="0.25">
      <c r="A294" t="s">
        <v>1257</v>
      </c>
      <c r="C294" t="s">
        <v>979</v>
      </c>
      <c r="D294" t="str">
        <f t="shared" si="4"/>
        <v>NON</v>
      </c>
    </row>
    <row r="295" spans="1:4" x14ac:dyDescent="0.25">
      <c r="A295" t="s">
        <v>1258</v>
      </c>
      <c r="C295" t="s">
        <v>979</v>
      </c>
      <c r="D295" t="str">
        <f t="shared" si="4"/>
        <v>NON</v>
      </c>
    </row>
    <row r="296" spans="1:4" x14ac:dyDescent="0.25">
      <c r="A296" t="s">
        <v>1259</v>
      </c>
      <c r="B296" t="s">
        <v>747</v>
      </c>
      <c r="C296" t="s">
        <v>989</v>
      </c>
      <c r="D296" t="str">
        <f t="shared" si="4"/>
        <v>OUI</v>
      </c>
    </row>
    <row r="297" spans="1:4" x14ac:dyDescent="0.25">
      <c r="A297" t="s">
        <v>1260</v>
      </c>
      <c r="C297" t="s">
        <v>979</v>
      </c>
      <c r="D297" t="str">
        <f t="shared" si="4"/>
        <v>NON</v>
      </c>
    </row>
    <row r="298" spans="1:4" x14ac:dyDescent="0.25">
      <c r="A298" t="s">
        <v>1261</v>
      </c>
      <c r="C298" t="s">
        <v>979</v>
      </c>
      <c r="D298" t="str">
        <f t="shared" si="4"/>
        <v>NON</v>
      </c>
    </row>
    <row r="299" spans="1:4" x14ac:dyDescent="0.25">
      <c r="A299" t="s">
        <v>1262</v>
      </c>
      <c r="B299" t="s">
        <v>748</v>
      </c>
      <c r="C299" t="s">
        <v>986</v>
      </c>
      <c r="D299" t="str">
        <f t="shared" si="4"/>
        <v>OUI</v>
      </c>
    </row>
    <row r="300" spans="1:4" x14ac:dyDescent="0.25">
      <c r="A300" t="s">
        <v>1263</v>
      </c>
      <c r="B300" t="s">
        <v>748</v>
      </c>
      <c r="C300" t="s">
        <v>986</v>
      </c>
      <c r="D300" t="str">
        <f t="shared" si="4"/>
        <v>OUI</v>
      </c>
    </row>
    <row r="301" spans="1:4" x14ac:dyDescent="0.25">
      <c r="A301" t="s">
        <v>1264</v>
      </c>
      <c r="B301" t="s">
        <v>748</v>
      </c>
      <c r="C301" t="s">
        <v>986</v>
      </c>
      <c r="D301" t="str">
        <f t="shared" si="4"/>
        <v>OUI</v>
      </c>
    </row>
    <row r="302" spans="1:4" x14ac:dyDescent="0.25">
      <c r="A302" t="s">
        <v>1265</v>
      </c>
      <c r="B302" t="s">
        <v>748</v>
      </c>
      <c r="C302" t="s">
        <v>986</v>
      </c>
      <c r="D302" t="str">
        <f t="shared" si="4"/>
        <v>OUI</v>
      </c>
    </row>
    <row r="303" spans="1:4" x14ac:dyDescent="0.25">
      <c r="A303" t="s">
        <v>1266</v>
      </c>
      <c r="C303" t="s">
        <v>979</v>
      </c>
      <c r="D303" t="str">
        <f t="shared" si="4"/>
        <v>NON</v>
      </c>
    </row>
    <row r="304" spans="1:4" x14ac:dyDescent="0.25">
      <c r="A304" t="s">
        <v>1267</v>
      </c>
      <c r="B304" t="s">
        <v>748</v>
      </c>
      <c r="C304" t="s">
        <v>986</v>
      </c>
      <c r="D304" t="str">
        <f t="shared" si="4"/>
        <v>OUI</v>
      </c>
    </row>
    <row r="305" spans="1:4" x14ac:dyDescent="0.25">
      <c r="A305" t="s">
        <v>1268</v>
      </c>
      <c r="C305" t="s">
        <v>979</v>
      </c>
      <c r="D305" t="str">
        <f t="shared" si="4"/>
        <v>NON</v>
      </c>
    </row>
    <row r="306" spans="1:4" x14ac:dyDescent="0.25">
      <c r="A306" t="s">
        <v>1269</v>
      </c>
      <c r="C306" t="s">
        <v>979</v>
      </c>
      <c r="D306" t="str">
        <f t="shared" si="4"/>
        <v>NON</v>
      </c>
    </row>
    <row r="307" spans="1:4" x14ac:dyDescent="0.25">
      <c r="A307" t="s">
        <v>1270</v>
      </c>
      <c r="C307" t="s">
        <v>979</v>
      </c>
      <c r="D307" t="str">
        <f t="shared" si="4"/>
        <v>NON</v>
      </c>
    </row>
    <row r="308" spans="1:4" x14ac:dyDescent="0.25">
      <c r="A308" t="s">
        <v>1271</v>
      </c>
      <c r="C308" t="s">
        <v>979</v>
      </c>
      <c r="D308" t="str">
        <f t="shared" si="4"/>
        <v>NON</v>
      </c>
    </row>
    <row r="309" spans="1:4" x14ac:dyDescent="0.25">
      <c r="A309" t="s">
        <v>1272</v>
      </c>
      <c r="C309" t="s">
        <v>979</v>
      </c>
      <c r="D309" t="str">
        <f t="shared" si="4"/>
        <v>NON</v>
      </c>
    </row>
    <row r="310" spans="1:4" x14ac:dyDescent="0.25">
      <c r="A310" t="s">
        <v>1273</v>
      </c>
      <c r="C310" t="s">
        <v>979</v>
      </c>
      <c r="D310" t="str">
        <f t="shared" si="4"/>
        <v>NON</v>
      </c>
    </row>
    <row r="311" spans="1:4" x14ac:dyDescent="0.25">
      <c r="A311" t="s">
        <v>1274</v>
      </c>
      <c r="C311" t="s">
        <v>979</v>
      </c>
      <c r="D311" t="str">
        <f t="shared" si="4"/>
        <v>NON</v>
      </c>
    </row>
    <row r="312" spans="1:4" x14ac:dyDescent="0.25">
      <c r="A312" t="s">
        <v>1275</v>
      </c>
      <c r="B312" t="s">
        <v>747</v>
      </c>
      <c r="C312" t="s">
        <v>989</v>
      </c>
      <c r="D312" t="str">
        <f t="shared" si="4"/>
        <v>OUI</v>
      </c>
    </row>
    <row r="313" spans="1:4" x14ac:dyDescent="0.25">
      <c r="A313" t="s">
        <v>1276</v>
      </c>
      <c r="C313" t="s">
        <v>979</v>
      </c>
      <c r="D313" t="str">
        <f t="shared" si="4"/>
        <v>NON</v>
      </c>
    </row>
    <row r="314" spans="1:4" x14ac:dyDescent="0.25">
      <c r="A314" t="s">
        <v>1277</v>
      </c>
      <c r="C314" t="s">
        <v>979</v>
      </c>
      <c r="D314" t="str">
        <f t="shared" si="4"/>
        <v>NON</v>
      </c>
    </row>
    <row r="315" spans="1:4" x14ac:dyDescent="0.25">
      <c r="A315" t="s">
        <v>1278</v>
      </c>
      <c r="C315" t="s">
        <v>979</v>
      </c>
      <c r="D315" t="str">
        <f t="shared" si="4"/>
        <v>NON</v>
      </c>
    </row>
    <row r="316" spans="1:4" x14ac:dyDescent="0.25">
      <c r="A316" t="s">
        <v>1279</v>
      </c>
      <c r="B316" t="s">
        <v>748</v>
      </c>
      <c r="C316" t="s">
        <v>982</v>
      </c>
      <c r="D316" t="str">
        <f t="shared" si="4"/>
        <v>OUI</v>
      </c>
    </row>
    <row r="317" spans="1:4" x14ac:dyDescent="0.25">
      <c r="A317" t="s">
        <v>1280</v>
      </c>
      <c r="C317" t="s">
        <v>979</v>
      </c>
      <c r="D317" t="str">
        <f t="shared" si="4"/>
        <v>NON</v>
      </c>
    </row>
    <row r="318" spans="1:4" x14ac:dyDescent="0.25">
      <c r="A318" t="s">
        <v>1281</v>
      </c>
      <c r="B318" t="s">
        <v>748</v>
      </c>
      <c r="C318" t="s">
        <v>986</v>
      </c>
      <c r="D318" t="str">
        <f t="shared" si="4"/>
        <v>OUI</v>
      </c>
    </row>
    <row r="319" spans="1:4" x14ac:dyDescent="0.25">
      <c r="A319" t="s">
        <v>1282</v>
      </c>
      <c r="C319" t="s">
        <v>979</v>
      </c>
      <c r="D319" t="str">
        <f t="shared" si="4"/>
        <v>NON</v>
      </c>
    </row>
    <row r="320" spans="1:4" x14ac:dyDescent="0.25">
      <c r="A320" t="s">
        <v>1283</v>
      </c>
      <c r="B320" t="s">
        <v>747</v>
      </c>
      <c r="C320" t="s">
        <v>986</v>
      </c>
      <c r="D320" t="str">
        <f t="shared" si="4"/>
        <v>OUI</v>
      </c>
    </row>
    <row r="321" spans="1:4" x14ac:dyDescent="0.25">
      <c r="A321" t="s">
        <v>1284</v>
      </c>
      <c r="B321" t="s">
        <v>747</v>
      </c>
      <c r="C321" t="s">
        <v>986</v>
      </c>
      <c r="D321" t="str">
        <f t="shared" si="4"/>
        <v>OUI</v>
      </c>
    </row>
    <row r="322" spans="1:4" x14ac:dyDescent="0.25">
      <c r="A322" t="s">
        <v>1285</v>
      </c>
      <c r="B322" t="s">
        <v>748</v>
      </c>
      <c r="C322" t="s">
        <v>986</v>
      </c>
      <c r="D322" t="str">
        <f t="shared" si="4"/>
        <v>OUI</v>
      </c>
    </row>
    <row r="323" spans="1:4" x14ac:dyDescent="0.25">
      <c r="A323" t="s">
        <v>1286</v>
      </c>
      <c r="B323" t="s">
        <v>748</v>
      </c>
      <c r="C323" t="s">
        <v>986</v>
      </c>
      <c r="D323" t="str">
        <f t="shared" ref="D323:D386" si="5">IF(AND(B323&lt;&gt;"",OR(C323&lt;&gt;"0LTFT",C323&lt;&gt;"0L075",C323&lt;&gt;"0L110")),"OUI","NON")</f>
        <v>OUI</v>
      </c>
    </row>
    <row r="324" spans="1:4" x14ac:dyDescent="0.25">
      <c r="A324" t="s">
        <v>1287</v>
      </c>
      <c r="B324" t="s">
        <v>747</v>
      </c>
      <c r="C324" t="s">
        <v>986</v>
      </c>
      <c r="D324" t="str">
        <f t="shared" si="5"/>
        <v>OUI</v>
      </c>
    </row>
    <row r="325" spans="1:4" x14ac:dyDescent="0.25">
      <c r="A325" t="s">
        <v>1288</v>
      </c>
      <c r="C325" t="s">
        <v>979</v>
      </c>
      <c r="D325" t="str">
        <f t="shared" si="5"/>
        <v>NON</v>
      </c>
    </row>
    <row r="326" spans="1:4" x14ac:dyDescent="0.25">
      <c r="A326" t="s">
        <v>1289</v>
      </c>
      <c r="C326" t="s">
        <v>979</v>
      </c>
      <c r="D326" t="str">
        <f t="shared" si="5"/>
        <v>NON</v>
      </c>
    </row>
    <row r="327" spans="1:4" x14ac:dyDescent="0.25">
      <c r="A327" t="s">
        <v>1290</v>
      </c>
      <c r="B327" t="s">
        <v>747</v>
      </c>
      <c r="C327" t="s">
        <v>986</v>
      </c>
      <c r="D327" t="str">
        <f t="shared" si="5"/>
        <v>OUI</v>
      </c>
    </row>
    <row r="328" spans="1:4" x14ac:dyDescent="0.25">
      <c r="A328" t="s">
        <v>1291</v>
      </c>
      <c r="C328" t="s">
        <v>979</v>
      </c>
      <c r="D328" t="str">
        <f t="shared" si="5"/>
        <v>NON</v>
      </c>
    </row>
    <row r="329" spans="1:4" x14ac:dyDescent="0.25">
      <c r="A329" t="s">
        <v>1292</v>
      </c>
      <c r="C329" t="s">
        <v>979</v>
      </c>
      <c r="D329" t="str">
        <f t="shared" si="5"/>
        <v>NON</v>
      </c>
    </row>
    <row r="330" spans="1:4" x14ac:dyDescent="0.25">
      <c r="A330" t="s">
        <v>1293</v>
      </c>
      <c r="B330" t="s">
        <v>748</v>
      </c>
      <c r="C330" t="s">
        <v>982</v>
      </c>
      <c r="D330" t="str">
        <f t="shared" si="5"/>
        <v>OUI</v>
      </c>
    </row>
    <row r="331" spans="1:4" x14ac:dyDescent="0.25">
      <c r="A331" t="s">
        <v>1294</v>
      </c>
      <c r="C331" t="s">
        <v>979</v>
      </c>
      <c r="D331" t="str">
        <f t="shared" si="5"/>
        <v>NON</v>
      </c>
    </row>
    <row r="332" spans="1:4" x14ac:dyDescent="0.25">
      <c r="A332" t="s">
        <v>1295</v>
      </c>
      <c r="C332" t="s">
        <v>979</v>
      </c>
      <c r="D332" t="str">
        <f t="shared" si="5"/>
        <v>NON</v>
      </c>
    </row>
    <row r="333" spans="1:4" x14ac:dyDescent="0.25">
      <c r="A333" t="s">
        <v>1296</v>
      </c>
      <c r="B333" t="s">
        <v>748</v>
      </c>
      <c r="C333" t="s">
        <v>982</v>
      </c>
      <c r="D333" t="str">
        <f t="shared" si="5"/>
        <v>OUI</v>
      </c>
    </row>
    <row r="334" spans="1:4" x14ac:dyDescent="0.25">
      <c r="A334" t="s">
        <v>1297</v>
      </c>
      <c r="C334" t="s">
        <v>979</v>
      </c>
      <c r="D334" t="str">
        <f t="shared" si="5"/>
        <v>NON</v>
      </c>
    </row>
    <row r="335" spans="1:4" x14ac:dyDescent="0.25">
      <c r="A335" t="s">
        <v>1298</v>
      </c>
      <c r="C335" t="s">
        <v>979</v>
      </c>
      <c r="D335" t="str">
        <f t="shared" si="5"/>
        <v>NON</v>
      </c>
    </row>
    <row r="336" spans="1:4" x14ac:dyDescent="0.25">
      <c r="A336" t="s">
        <v>1299</v>
      </c>
      <c r="C336" t="s">
        <v>979</v>
      </c>
      <c r="D336" t="str">
        <f t="shared" si="5"/>
        <v>NON</v>
      </c>
    </row>
    <row r="337" spans="1:4" x14ac:dyDescent="0.25">
      <c r="A337" t="s">
        <v>1300</v>
      </c>
      <c r="B337" t="s">
        <v>747</v>
      </c>
      <c r="C337" t="s">
        <v>989</v>
      </c>
      <c r="D337" t="str">
        <f t="shared" si="5"/>
        <v>OUI</v>
      </c>
    </row>
    <row r="338" spans="1:4" x14ac:dyDescent="0.25">
      <c r="A338" t="s">
        <v>1301</v>
      </c>
      <c r="B338" t="s">
        <v>747</v>
      </c>
      <c r="C338" t="s">
        <v>989</v>
      </c>
      <c r="D338" t="str">
        <f t="shared" si="5"/>
        <v>OUI</v>
      </c>
    </row>
    <row r="339" spans="1:4" x14ac:dyDescent="0.25">
      <c r="A339" t="s">
        <v>1302</v>
      </c>
      <c r="B339" t="s">
        <v>747</v>
      </c>
      <c r="C339" t="s">
        <v>989</v>
      </c>
      <c r="D339" t="str">
        <f t="shared" si="5"/>
        <v>OUI</v>
      </c>
    </row>
    <row r="340" spans="1:4" x14ac:dyDescent="0.25">
      <c r="A340" t="s">
        <v>1303</v>
      </c>
      <c r="B340" t="s">
        <v>747</v>
      </c>
      <c r="C340" t="s">
        <v>989</v>
      </c>
      <c r="D340" t="str">
        <f t="shared" si="5"/>
        <v>OUI</v>
      </c>
    </row>
    <row r="341" spans="1:4" x14ac:dyDescent="0.25">
      <c r="A341" t="s">
        <v>1304</v>
      </c>
      <c r="B341" t="s">
        <v>748</v>
      </c>
      <c r="C341" t="s">
        <v>986</v>
      </c>
      <c r="D341" t="str">
        <f t="shared" si="5"/>
        <v>OUI</v>
      </c>
    </row>
    <row r="342" spans="1:4" x14ac:dyDescent="0.25">
      <c r="A342" t="s">
        <v>1305</v>
      </c>
      <c r="B342" t="s">
        <v>747</v>
      </c>
      <c r="C342" t="s">
        <v>989</v>
      </c>
      <c r="D342" t="str">
        <f t="shared" si="5"/>
        <v>OUI</v>
      </c>
    </row>
    <row r="343" spans="1:4" x14ac:dyDescent="0.25">
      <c r="A343" t="s">
        <v>1306</v>
      </c>
      <c r="B343" t="s">
        <v>748</v>
      </c>
      <c r="C343" t="s">
        <v>986</v>
      </c>
      <c r="D343" t="str">
        <f t="shared" si="5"/>
        <v>OUI</v>
      </c>
    </row>
    <row r="344" spans="1:4" x14ac:dyDescent="0.25">
      <c r="A344" t="s">
        <v>1307</v>
      </c>
      <c r="B344" t="s">
        <v>748</v>
      </c>
      <c r="C344" t="s">
        <v>986</v>
      </c>
      <c r="D344" t="str">
        <f t="shared" si="5"/>
        <v>OUI</v>
      </c>
    </row>
    <row r="345" spans="1:4" x14ac:dyDescent="0.25">
      <c r="A345" t="s">
        <v>1308</v>
      </c>
      <c r="B345" t="s">
        <v>748</v>
      </c>
      <c r="C345" t="s">
        <v>986</v>
      </c>
      <c r="D345" t="str">
        <f t="shared" si="5"/>
        <v>OUI</v>
      </c>
    </row>
    <row r="346" spans="1:4" x14ac:dyDescent="0.25">
      <c r="A346" t="s">
        <v>1309</v>
      </c>
      <c r="B346" t="s">
        <v>748</v>
      </c>
      <c r="C346" t="s">
        <v>986</v>
      </c>
      <c r="D346" t="str">
        <f t="shared" si="5"/>
        <v>OUI</v>
      </c>
    </row>
    <row r="347" spans="1:4" x14ac:dyDescent="0.25">
      <c r="A347" t="s">
        <v>1310</v>
      </c>
      <c r="B347" t="s">
        <v>748</v>
      </c>
      <c r="C347" t="s">
        <v>986</v>
      </c>
      <c r="D347" t="str">
        <f t="shared" si="5"/>
        <v>OUI</v>
      </c>
    </row>
    <row r="348" spans="1:4" x14ac:dyDescent="0.25">
      <c r="A348" t="s">
        <v>1311</v>
      </c>
      <c r="C348" t="s">
        <v>979</v>
      </c>
      <c r="D348" t="str">
        <f t="shared" si="5"/>
        <v>NON</v>
      </c>
    </row>
    <row r="349" spans="1:4" x14ac:dyDescent="0.25">
      <c r="A349" t="s">
        <v>1312</v>
      </c>
      <c r="C349" t="s">
        <v>979</v>
      </c>
      <c r="D349" t="str">
        <f t="shared" si="5"/>
        <v>NON</v>
      </c>
    </row>
    <row r="350" spans="1:4" x14ac:dyDescent="0.25">
      <c r="A350" t="s">
        <v>1313</v>
      </c>
      <c r="C350" t="s">
        <v>979</v>
      </c>
      <c r="D350" t="str">
        <f t="shared" si="5"/>
        <v>NON</v>
      </c>
    </row>
    <row r="351" spans="1:4" x14ac:dyDescent="0.25">
      <c r="A351" t="s">
        <v>1314</v>
      </c>
      <c r="C351" t="s">
        <v>979</v>
      </c>
      <c r="D351" t="str">
        <f t="shared" si="5"/>
        <v>NON</v>
      </c>
    </row>
    <row r="352" spans="1:4" x14ac:dyDescent="0.25">
      <c r="A352" t="s">
        <v>1315</v>
      </c>
      <c r="C352" t="s">
        <v>979</v>
      </c>
      <c r="D352" t="str">
        <f t="shared" si="5"/>
        <v>NON</v>
      </c>
    </row>
    <row r="353" spans="1:4" x14ac:dyDescent="0.25">
      <c r="A353" t="s">
        <v>1316</v>
      </c>
      <c r="B353" t="s">
        <v>747</v>
      </c>
      <c r="C353" t="s">
        <v>989</v>
      </c>
      <c r="D353" t="str">
        <f t="shared" si="5"/>
        <v>OUI</v>
      </c>
    </row>
    <row r="354" spans="1:4" x14ac:dyDescent="0.25">
      <c r="A354" t="s">
        <v>1317</v>
      </c>
      <c r="B354" t="s">
        <v>747</v>
      </c>
      <c r="C354" t="s">
        <v>989</v>
      </c>
      <c r="D354" t="str">
        <f t="shared" si="5"/>
        <v>OUI</v>
      </c>
    </row>
    <row r="355" spans="1:4" x14ac:dyDescent="0.25">
      <c r="A355" t="s">
        <v>1318</v>
      </c>
      <c r="B355" t="s">
        <v>747</v>
      </c>
      <c r="C355" t="s">
        <v>989</v>
      </c>
      <c r="D355" t="str">
        <f t="shared" si="5"/>
        <v>OUI</v>
      </c>
    </row>
    <row r="356" spans="1:4" x14ac:dyDescent="0.25">
      <c r="A356" t="s">
        <v>1319</v>
      </c>
      <c r="B356" t="s">
        <v>747</v>
      </c>
      <c r="C356" t="s">
        <v>989</v>
      </c>
      <c r="D356" t="str">
        <f t="shared" si="5"/>
        <v>OUI</v>
      </c>
    </row>
    <row r="357" spans="1:4" x14ac:dyDescent="0.25">
      <c r="A357" t="s">
        <v>1320</v>
      </c>
      <c r="B357" t="s">
        <v>748</v>
      </c>
      <c r="C357" t="s">
        <v>986</v>
      </c>
      <c r="D357" t="str">
        <f t="shared" si="5"/>
        <v>OUI</v>
      </c>
    </row>
    <row r="358" spans="1:4" x14ac:dyDescent="0.25">
      <c r="A358" t="s">
        <v>1321</v>
      </c>
      <c r="B358" t="s">
        <v>748</v>
      </c>
      <c r="C358" t="s">
        <v>986</v>
      </c>
      <c r="D358" t="str">
        <f t="shared" si="5"/>
        <v>OUI</v>
      </c>
    </row>
    <row r="359" spans="1:4" x14ac:dyDescent="0.25">
      <c r="A359" t="s">
        <v>1322</v>
      </c>
      <c r="C359" t="s">
        <v>979</v>
      </c>
      <c r="D359" t="str">
        <f t="shared" si="5"/>
        <v>NON</v>
      </c>
    </row>
    <row r="360" spans="1:4" x14ac:dyDescent="0.25">
      <c r="A360" t="s">
        <v>1323</v>
      </c>
      <c r="B360" t="s">
        <v>748</v>
      </c>
      <c r="C360" t="s">
        <v>986</v>
      </c>
      <c r="D360" t="str">
        <f t="shared" si="5"/>
        <v>OUI</v>
      </c>
    </row>
    <row r="361" spans="1:4" x14ac:dyDescent="0.25">
      <c r="A361" t="s">
        <v>1324</v>
      </c>
      <c r="B361" t="s">
        <v>748</v>
      </c>
      <c r="C361" t="s">
        <v>986</v>
      </c>
      <c r="D361" t="str">
        <f t="shared" si="5"/>
        <v>OUI</v>
      </c>
    </row>
    <row r="362" spans="1:4" x14ac:dyDescent="0.25">
      <c r="A362" t="s">
        <v>1325</v>
      </c>
      <c r="C362" t="s">
        <v>979</v>
      </c>
      <c r="D362" t="str">
        <f t="shared" si="5"/>
        <v>NON</v>
      </c>
    </row>
    <row r="363" spans="1:4" x14ac:dyDescent="0.25">
      <c r="A363" t="s">
        <v>1326</v>
      </c>
      <c r="C363" t="s">
        <v>979</v>
      </c>
      <c r="D363" t="str">
        <f t="shared" si="5"/>
        <v>NON</v>
      </c>
    </row>
    <row r="364" spans="1:4" x14ac:dyDescent="0.25">
      <c r="A364" t="s">
        <v>1327</v>
      </c>
      <c r="B364" t="s">
        <v>747</v>
      </c>
      <c r="C364" t="s">
        <v>989</v>
      </c>
      <c r="D364" t="str">
        <f t="shared" si="5"/>
        <v>OUI</v>
      </c>
    </row>
    <row r="365" spans="1:4" x14ac:dyDescent="0.25">
      <c r="A365" t="s">
        <v>1328</v>
      </c>
      <c r="B365" t="s">
        <v>747</v>
      </c>
      <c r="C365" t="s">
        <v>989</v>
      </c>
      <c r="D365" t="str">
        <f t="shared" si="5"/>
        <v>OUI</v>
      </c>
    </row>
    <row r="366" spans="1:4" x14ac:dyDescent="0.25">
      <c r="A366" t="s">
        <v>1329</v>
      </c>
      <c r="B366" t="s">
        <v>747</v>
      </c>
      <c r="C366" t="s">
        <v>989</v>
      </c>
      <c r="D366" t="str">
        <f t="shared" si="5"/>
        <v>OUI</v>
      </c>
    </row>
    <row r="367" spans="1:4" x14ac:dyDescent="0.25">
      <c r="A367" t="s">
        <v>1330</v>
      </c>
      <c r="B367" t="s">
        <v>747</v>
      </c>
      <c r="C367" t="s">
        <v>989</v>
      </c>
      <c r="D367" t="str">
        <f t="shared" si="5"/>
        <v>OUI</v>
      </c>
    </row>
    <row r="368" spans="1:4" x14ac:dyDescent="0.25">
      <c r="A368" t="s">
        <v>1331</v>
      </c>
      <c r="C368" t="s">
        <v>982</v>
      </c>
      <c r="D368" t="str">
        <f t="shared" si="5"/>
        <v>NON</v>
      </c>
    </row>
    <row r="369" spans="1:4" x14ac:dyDescent="0.25">
      <c r="A369" t="s">
        <v>1332</v>
      </c>
      <c r="C369" t="s">
        <v>979</v>
      </c>
      <c r="D369" t="str">
        <f t="shared" si="5"/>
        <v>NON</v>
      </c>
    </row>
    <row r="370" spans="1:4" x14ac:dyDescent="0.25">
      <c r="A370" t="s">
        <v>1333</v>
      </c>
      <c r="C370" t="s">
        <v>979</v>
      </c>
      <c r="D370" t="str">
        <f t="shared" si="5"/>
        <v>NON</v>
      </c>
    </row>
    <row r="371" spans="1:4" x14ac:dyDescent="0.25">
      <c r="A371" t="s">
        <v>1334</v>
      </c>
      <c r="C371" t="s">
        <v>979</v>
      </c>
      <c r="D371" t="str">
        <f t="shared" si="5"/>
        <v>NON</v>
      </c>
    </row>
    <row r="372" spans="1:4" x14ac:dyDescent="0.25">
      <c r="A372" t="s">
        <v>1335</v>
      </c>
      <c r="C372" t="s">
        <v>979</v>
      </c>
      <c r="D372" t="str">
        <f t="shared" si="5"/>
        <v>NON</v>
      </c>
    </row>
    <row r="373" spans="1:4" x14ac:dyDescent="0.25">
      <c r="A373" t="s">
        <v>1336</v>
      </c>
      <c r="C373" t="s">
        <v>979</v>
      </c>
      <c r="D373" t="str">
        <f t="shared" si="5"/>
        <v>NON</v>
      </c>
    </row>
    <row r="374" spans="1:4" x14ac:dyDescent="0.25">
      <c r="A374" t="s">
        <v>1337</v>
      </c>
      <c r="C374" t="s">
        <v>979</v>
      </c>
      <c r="D374" t="str">
        <f t="shared" si="5"/>
        <v>NON</v>
      </c>
    </row>
    <row r="375" spans="1:4" x14ac:dyDescent="0.25">
      <c r="A375" t="s">
        <v>1338</v>
      </c>
      <c r="B375" t="s">
        <v>747</v>
      </c>
      <c r="C375" t="s">
        <v>989</v>
      </c>
      <c r="D375" t="str">
        <f t="shared" si="5"/>
        <v>OUI</v>
      </c>
    </row>
    <row r="376" spans="1:4" x14ac:dyDescent="0.25">
      <c r="A376" t="s">
        <v>1339</v>
      </c>
      <c r="B376" t="s">
        <v>747</v>
      </c>
      <c r="C376" t="s">
        <v>986</v>
      </c>
      <c r="D376" t="str">
        <f t="shared" si="5"/>
        <v>OUI</v>
      </c>
    </row>
    <row r="377" spans="1:4" x14ac:dyDescent="0.25">
      <c r="A377" t="s">
        <v>1340</v>
      </c>
      <c r="B377" t="s">
        <v>747</v>
      </c>
      <c r="C377" t="s">
        <v>986</v>
      </c>
      <c r="D377" t="str">
        <f t="shared" si="5"/>
        <v>OUI</v>
      </c>
    </row>
    <row r="378" spans="1:4" x14ac:dyDescent="0.25">
      <c r="A378" t="s">
        <v>1341</v>
      </c>
      <c r="B378" t="s">
        <v>747</v>
      </c>
      <c r="C378" t="s">
        <v>989</v>
      </c>
      <c r="D378" t="str">
        <f t="shared" si="5"/>
        <v>OUI</v>
      </c>
    </row>
    <row r="379" spans="1:4" x14ac:dyDescent="0.25">
      <c r="A379" t="s">
        <v>1342</v>
      </c>
      <c r="B379" t="s">
        <v>748</v>
      </c>
      <c r="C379" t="s">
        <v>982</v>
      </c>
      <c r="D379" t="str">
        <f t="shared" si="5"/>
        <v>OUI</v>
      </c>
    </row>
    <row r="380" spans="1:4" x14ac:dyDescent="0.25">
      <c r="A380" t="s">
        <v>1343</v>
      </c>
      <c r="B380" t="s">
        <v>748</v>
      </c>
      <c r="C380" t="s">
        <v>986</v>
      </c>
      <c r="D380" t="str">
        <f t="shared" si="5"/>
        <v>OUI</v>
      </c>
    </row>
    <row r="381" spans="1:4" x14ac:dyDescent="0.25">
      <c r="A381" t="s">
        <v>1344</v>
      </c>
      <c r="C381" t="s">
        <v>979</v>
      </c>
      <c r="D381" t="str">
        <f t="shared" si="5"/>
        <v>NON</v>
      </c>
    </row>
    <row r="382" spans="1:4" x14ac:dyDescent="0.25">
      <c r="A382" t="s">
        <v>1345</v>
      </c>
      <c r="B382" t="s">
        <v>748</v>
      </c>
      <c r="C382" t="s">
        <v>982</v>
      </c>
      <c r="D382" t="str">
        <f t="shared" si="5"/>
        <v>OUI</v>
      </c>
    </row>
    <row r="383" spans="1:4" x14ac:dyDescent="0.25">
      <c r="A383" t="s">
        <v>1346</v>
      </c>
      <c r="C383" t="s">
        <v>979</v>
      </c>
      <c r="D383" t="str">
        <f t="shared" si="5"/>
        <v>NON</v>
      </c>
    </row>
    <row r="384" spans="1:4" x14ac:dyDescent="0.25">
      <c r="A384" t="s">
        <v>1347</v>
      </c>
      <c r="C384" t="s">
        <v>979</v>
      </c>
      <c r="D384" t="str">
        <f t="shared" si="5"/>
        <v>NON</v>
      </c>
    </row>
    <row r="385" spans="1:4" x14ac:dyDescent="0.25">
      <c r="A385" t="s">
        <v>1348</v>
      </c>
      <c r="B385" t="s">
        <v>747</v>
      </c>
      <c r="C385" t="s">
        <v>986</v>
      </c>
      <c r="D385" t="str">
        <f t="shared" si="5"/>
        <v>OUI</v>
      </c>
    </row>
    <row r="386" spans="1:4" x14ac:dyDescent="0.25">
      <c r="A386" t="s">
        <v>1349</v>
      </c>
      <c r="B386" t="s">
        <v>747</v>
      </c>
      <c r="C386" t="s">
        <v>989</v>
      </c>
      <c r="D386" t="str">
        <f t="shared" si="5"/>
        <v>OUI</v>
      </c>
    </row>
    <row r="387" spans="1:4" x14ac:dyDescent="0.25">
      <c r="A387" t="s">
        <v>1350</v>
      </c>
      <c r="B387" t="s">
        <v>747</v>
      </c>
      <c r="C387" t="s">
        <v>986</v>
      </c>
      <c r="D387" t="str">
        <f t="shared" ref="D387:D450" si="6">IF(AND(B387&lt;&gt;"",OR(C387&lt;&gt;"0LTFT",C387&lt;&gt;"0L075",C387&lt;&gt;"0L110")),"OUI","NON")</f>
        <v>OUI</v>
      </c>
    </row>
    <row r="388" spans="1:4" x14ac:dyDescent="0.25">
      <c r="A388" t="s">
        <v>1351</v>
      </c>
      <c r="B388" t="s">
        <v>748</v>
      </c>
      <c r="C388" t="s">
        <v>986</v>
      </c>
      <c r="D388" t="str">
        <f t="shared" si="6"/>
        <v>OUI</v>
      </c>
    </row>
    <row r="389" spans="1:4" x14ac:dyDescent="0.25">
      <c r="A389" t="s">
        <v>1352</v>
      </c>
      <c r="C389" t="s">
        <v>979</v>
      </c>
      <c r="D389" t="str">
        <f t="shared" si="6"/>
        <v>NON</v>
      </c>
    </row>
    <row r="390" spans="1:4" x14ac:dyDescent="0.25">
      <c r="A390" t="s">
        <v>1353</v>
      </c>
      <c r="C390" t="s">
        <v>979</v>
      </c>
      <c r="D390" t="str">
        <f t="shared" si="6"/>
        <v>NON</v>
      </c>
    </row>
    <row r="391" spans="1:4" x14ac:dyDescent="0.25">
      <c r="A391" t="s">
        <v>1354</v>
      </c>
      <c r="C391" t="s">
        <v>979</v>
      </c>
      <c r="D391" t="str">
        <f t="shared" si="6"/>
        <v>NON</v>
      </c>
    </row>
    <row r="392" spans="1:4" x14ac:dyDescent="0.25">
      <c r="A392" t="s">
        <v>1355</v>
      </c>
      <c r="C392" t="s">
        <v>979</v>
      </c>
      <c r="D392" t="str">
        <f t="shared" si="6"/>
        <v>NON</v>
      </c>
    </row>
    <row r="393" spans="1:4" x14ac:dyDescent="0.25">
      <c r="A393" t="s">
        <v>1356</v>
      </c>
      <c r="C393" t="s">
        <v>979</v>
      </c>
      <c r="D393" t="str">
        <f t="shared" si="6"/>
        <v>NON</v>
      </c>
    </row>
    <row r="394" spans="1:4" x14ac:dyDescent="0.25">
      <c r="A394" t="s">
        <v>1357</v>
      </c>
      <c r="C394" t="s">
        <v>979</v>
      </c>
      <c r="D394" t="str">
        <f t="shared" si="6"/>
        <v>NON</v>
      </c>
    </row>
    <row r="395" spans="1:4" x14ac:dyDescent="0.25">
      <c r="A395" t="s">
        <v>1358</v>
      </c>
      <c r="C395" t="s">
        <v>979</v>
      </c>
      <c r="D395" t="str">
        <f t="shared" si="6"/>
        <v>NON</v>
      </c>
    </row>
    <row r="396" spans="1:4" x14ac:dyDescent="0.25">
      <c r="A396" t="s">
        <v>1359</v>
      </c>
      <c r="C396" t="s">
        <v>979</v>
      </c>
      <c r="D396" t="str">
        <f t="shared" si="6"/>
        <v>NON</v>
      </c>
    </row>
    <row r="397" spans="1:4" x14ac:dyDescent="0.25">
      <c r="A397" t="s">
        <v>1360</v>
      </c>
      <c r="C397" t="s">
        <v>979</v>
      </c>
      <c r="D397" t="str">
        <f t="shared" si="6"/>
        <v>NON</v>
      </c>
    </row>
    <row r="398" spans="1:4" x14ac:dyDescent="0.25">
      <c r="A398" t="s">
        <v>1361</v>
      </c>
      <c r="B398" t="s">
        <v>747</v>
      </c>
      <c r="C398" t="s">
        <v>989</v>
      </c>
      <c r="D398" t="str">
        <f t="shared" si="6"/>
        <v>OUI</v>
      </c>
    </row>
    <row r="399" spans="1:4" x14ac:dyDescent="0.25">
      <c r="A399" t="s">
        <v>1362</v>
      </c>
      <c r="B399" t="s">
        <v>747</v>
      </c>
      <c r="C399" t="s">
        <v>989</v>
      </c>
      <c r="D399" t="str">
        <f t="shared" si="6"/>
        <v>OUI</v>
      </c>
    </row>
    <row r="400" spans="1:4" x14ac:dyDescent="0.25">
      <c r="A400" t="s">
        <v>1363</v>
      </c>
      <c r="C400" t="s">
        <v>979</v>
      </c>
      <c r="D400" t="str">
        <f t="shared" si="6"/>
        <v>NON</v>
      </c>
    </row>
    <row r="401" spans="1:4" x14ac:dyDescent="0.25">
      <c r="A401" t="s">
        <v>1364</v>
      </c>
      <c r="C401" t="s">
        <v>979</v>
      </c>
      <c r="D401" t="str">
        <f t="shared" si="6"/>
        <v>NON</v>
      </c>
    </row>
    <row r="402" spans="1:4" x14ac:dyDescent="0.25">
      <c r="A402" t="s">
        <v>1365</v>
      </c>
      <c r="B402" t="s">
        <v>748</v>
      </c>
      <c r="C402" t="s">
        <v>986</v>
      </c>
      <c r="D402" t="str">
        <f t="shared" si="6"/>
        <v>OUI</v>
      </c>
    </row>
    <row r="403" spans="1:4" x14ac:dyDescent="0.25">
      <c r="A403" t="s">
        <v>1366</v>
      </c>
      <c r="B403" t="s">
        <v>748</v>
      </c>
      <c r="C403" t="s">
        <v>986</v>
      </c>
      <c r="D403" t="str">
        <f t="shared" si="6"/>
        <v>OUI</v>
      </c>
    </row>
    <row r="404" spans="1:4" x14ac:dyDescent="0.25">
      <c r="A404" t="s">
        <v>1367</v>
      </c>
      <c r="B404" t="s">
        <v>748</v>
      </c>
      <c r="C404" t="s">
        <v>986</v>
      </c>
      <c r="D404" t="str">
        <f t="shared" si="6"/>
        <v>OUI</v>
      </c>
    </row>
    <row r="405" spans="1:4" x14ac:dyDescent="0.25">
      <c r="A405" t="s">
        <v>1368</v>
      </c>
      <c r="B405" t="s">
        <v>747</v>
      </c>
      <c r="C405" t="s">
        <v>989</v>
      </c>
      <c r="D405" t="str">
        <f t="shared" si="6"/>
        <v>OUI</v>
      </c>
    </row>
    <row r="406" spans="1:4" x14ac:dyDescent="0.25">
      <c r="A406" t="s">
        <v>1369</v>
      </c>
      <c r="B406" t="s">
        <v>748</v>
      </c>
      <c r="C406" t="s">
        <v>986</v>
      </c>
      <c r="D406" t="str">
        <f t="shared" si="6"/>
        <v>OUI</v>
      </c>
    </row>
    <row r="407" spans="1:4" x14ac:dyDescent="0.25">
      <c r="A407" t="s">
        <v>1370</v>
      </c>
      <c r="C407" t="s">
        <v>979</v>
      </c>
      <c r="D407" t="str">
        <f t="shared" si="6"/>
        <v>NON</v>
      </c>
    </row>
    <row r="408" spans="1:4" x14ac:dyDescent="0.25">
      <c r="A408" t="s">
        <v>1371</v>
      </c>
      <c r="C408" t="s">
        <v>979</v>
      </c>
      <c r="D408" t="str">
        <f t="shared" si="6"/>
        <v>NON</v>
      </c>
    </row>
    <row r="409" spans="1:4" x14ac:dyDescent="0.25">
      <c r="A409" t="s">
        <v>1372</v>
      </c>
      <c r="C409" t="s">
        <v>979</v>
      </c>
      <c r="D409" t="str">
        <f t="shared" si="6"/>
        <v>NON</v>
      </c>
    </row>
    <row r="410" spans="1:4" x14ac:dyDescent="0.25">
      <c r="A410" t="s">
        <v>1373</v>
      </c>
      <c r="C410" t="s">
        <v>979</v>
      </c>
      <c r="D410" t="str">
        <f t="shared" si="6"/>
        <v>NON</v>
      </c>
    </row>
    <row r="411" spans="1:4" x14ac:dyDescent="0.25">
      <c r="A411" t="s">
        <v>1374</v>
      </c>
      <c r="C411" t="s">
        <v>979</v>
      </c>
      <c r="D411" t="str">
        <f t="shared" si="6"/>
        <v>NON</v>
      </c>
    </row>
    <row r="412" spans="1:4" x14ac:dyDescent="0.25">
      <c r="A412" t="s">
        <v>1375</v>
      </c>
      <c r="C412" t="s">
        <v>986</v>
      </c>
      <c r="D412" t="str">
        <f t="shared" si="6"/>
        <v>NON</v>
      </c>
    </row>
    <row r="413" spans="1:4" x14ac:dyDescent="0.25">
      <c r="A413" t="s">
        <v>1376</v>
      </c>
      <c r="C413" t="s">
        <v>979</v>
      </c>
      <c r="D413" t="str">
        <f t="shared" si="6"/>
        <v>NON</v>
      </c>
    </row>
    <row r="414" spans="1:4" x14ac:dyDescent="0.25">
      <c r="A414" t="s">
        <v>1377</v>
      </c>
      <c r="B414" t="s">
        <v>747</v>
      </c>
      <c r="C414" t="s">
        <v>986</v>
      </c>
      <c r="D414" t="str">
        <f t="shared" si="6"/>
        <v>OUI</v>
      </c>
    </row>
    <row r="415" spans="1:4" x14ac:dyDescent="0.25">
      <c r="A415" t="s">
        <v>1378</v>
      </c>
      <c r="B415" t="s">
        <v>747</v>
      </c>
      <c r="C415" t="s">
        <v>986</v>
      </c>
      <c r="D415" t="str">
        <f t="shared" si="6"/>
        <v>OUI</v>
      </c>
    </row>
    <row r="416" spans="1:4" x14ac:dyDescent="0.25">
      <c r="A416" t="s">
        <v>1379</v>
      </c>
      <c r="B416" t="s">
        <v>747</v>
      </c>
      <c r="C416" t="s">
        <v>986</v>
      </c>
      <c r="D416" t="str">
        <f t="shared" si="6"/>
        <v>OUI</v>
      </c>
    </row>
    <row r="417" spans="1:4" x14ac:dyDescent="0.25">
      <c r="A417" t="s">
        <v>1380</v>
      </c>
      <c r="B417" t="s">
        <v>747</v>
      </c>
      <c r="C417" t="s">
        <v>986</v>
      </c>
      <c r="D417" t="str">
        <f t="shared" si="6"/>
        <v>OUI</v>
      </c>
    </row>
    <row r="418" spans="1:4" x14ac:dyDescent="0.25">
      <c r="A418" t="s">
        <v>1381</v>
      </c>
      <c r="B418" t="s">
        <v>747</v>
      </c>
      <c r="C418" t="s">
        <v>986</v>
      </c>
      <c r="D418" t="str">
        <f t="shared" si="6"/>
        <v>OUI</v>
      </c>
    </row>
    <row r="419" spans="1:4" x14ac:dyDescent="0.25">
      <c r="A419" t="s">
        <v>1382</v>
      </c>
      <c r="C419" t="s">
        <v>979</v>
      </c>
      <c r="D419" t="str">
        <f t="shared" si="6"/>
        <v>NON</v>
      </c>
    </row>
    <row r="420" spans="1:4" x14ac:dyDescent="0.25">
      <c r="A420" t="s">
        <v>1383</v>
      </c>
      <c r="C420" t="s">
        <v>979</v>
      </c>
      <c r="D420" t="str">
        <f t="shared" si="6"/>
        <v>NON</v>
      </c>
    </row>
    <row r="421" spans="1:4" x14ac:dyDescent="0.25">
      <c r="A421" t="s">
        <v>1384</v>
      </c>
      <c r="C421" t="s">
        <v>979</v>
      </c>
      <c r="D421" t="str">
        <f t="shared" si="6"/>
        <v>NON</v>
      </c>
    </row>
    <row r="422" spans="1:4" x14ac:dyDescent="0.25">
      <c r="A422" t="s">
        <v>1385</v>
      </c>
      <c r="C422" t="s">
        <v>979</v>
      </c>
      <c r="D422" t="str">
        <f t="shared" si="6"/>
        <v>NON</v>
      </c>
    </row>
    <row r="423" spans="1:4" x14ac:dyDescent="0.25">
      <c r="A423" t="s">
        <v>1386</v>
      </c>
      <c r="C423" t="s">
        <v>979</v>
      </c>
      <c r="D423" t="str">
        <f t="shared" si="6"/>
        <v>NON</v>
      </c>
    </row>
    <row r="424" spans="1:4" x14ac:dyDescent="0.25">
      <c r="A424" t="s">
        <v>1387</v>
      </c>
      <c r="B424" t="s">
        <v>747</v>
      </c>
      <c r="C424" t="s">
        <v>989</v>
      </c>
      <c r="D424" t="str">
        <f t="shared" si="6"/>
        <v>OUI</v>
      </c>
    </row>
    <row r="425" spans="1:4" x14ac:dyDescent="0.25">
      <c r="A425" t="s">
        <v>1388</v>
      </c>
      <c r="B425" t="s">
        <v>747</v>
      </c>
      <c r="C425" t="s">
        <v>989</v>
      </c>
      <c r="D425" t="str">
        <f t="shared" si="6"/>
        <v>OUI</v>
      </c>
    </row>
    <row r="426" spans="1:4" x14ac:dyDescent="0.25">
      <c r="A426" t="s">
        <v>1389</v>
      </c>
      <c r="B426" t="s">
        <v>747</v>
      </c>
      <c r="C426" t="s">
        <v>989</v>
      </c>
      <c r="D426" t="str">
        <f t="shared" si="6"/>
        <v>OUI</v>
      </c>
    </row>
    <row r="427" spans="1:4" x14ac:dyDescent="0.25">
      <c r="A427" t="s">
        <v>1390</v>
      </c>
      <c r="B427" t="s">
        <v>747</v>
      </c>
      <c r="C427" t="s">
        <v>989</v>
      </c>
      <c r="D427" t="str">
        <f t="shared" si="6"/>
        <v>OUI</v>
      </c>
    </row>
    <row r="428" spans="1:4" x14ac:dyDescent="0.25">
      <c r="A428" t="s">
        <v>1391</v>
      </c>
      <c r="B428" t="s">
        <v>747</v>
      </c>
      <c r="C428" t="s">
        <v>989</v>
      </c>
      <c r="D428" t="str">
        <f t="shared" si="6"/>
        <v>OUI</v>
      </c>
    </row>
    <row r="429" spans="1:4" x14ac:dyDescent="0.25">
      <c r="A429" t="s">
        <v>1392</v>
      </c>
      <c r="B429" t="s">
        <v>748</v>
      </c>
      <c r="C429" t="s">
        <v>986</v>
      </c>
      <c r="D429" t="str">
        <f t="shared" si="6"/>
        <v>OUI</v>
      </c>
    </row>
    <row r="430" spans="1:4" x14ac:dyDescent="0.25">
      <c r="A430" t="s">
        <v>1393</v>
      </c>
      <c r="B430" t="s">
        <v>748</v>
      </c>
      <c r="C430" t="s">
        <v>986</v>
      </c>
      <c r="D430" t="str">
        <f t="shared" si="6"/>
        <v>OUI</v>
      </c>
    </row>
    <row r="431" spans="1:4" x14ac:dyDescent="0.25">
      <c r="A431" t="s">
        <v>1394</v>
      </c>
      <c r="C431" t="s">
        <v>979</v>
      </c>
      <c r="D431" t="str">
        <f t="shared" si="6"/>
        <v>NON</v>
      </c>
    </row>
    <row r="432" spans="1:4" x14ac:dyDescent="0.25">
      <c r="A432" t="s">
        <v>1395</v>
      </c>
      <c r="C432" t="s">
        <v>979</v>
      </c>
      <c r="D432" t="str">
        <f t="shared" si="6"/>
        <v>NON</v>
      </c>
    </row>
    <row r="433" spans="1:4" x14ac:dyDescent="0.25">
      <c r="A433" t="s">
        <v>1396</v>
      </c>
      <c r="C433" t="s">
        <v>979</v>
      </c>
      <c r="D433" t="str">
        <f t="shared" si="6"/>
        <v>NON</v>
      </c>
    </row>
    <row r="434" spans="1:4" x14ac:dyDescent="0.25">
      <c r="A434" t="s">
        <v>1397</v>
      </c>
      <c r="C434" t="s">
        <v>979</v>
      </c>
      <c r="D434" t="str">
        <f t="shared" si="6"/>
        <v>NON</v>
      </c>
    </row>
    <row r="435" spans="1:4" x14ac:dyDescent="0.25">
      <c r="A435" t="s">
        <v>1398</v>
      </c>
      <c r="C435" t="s">
        <v>979</v>
      </c>
      <c r="D435" t="str">
        <f t="shared" si="6"/>
        <v>NON</v>
      </c>
    </row>
    <row r="436" spans="1:4" x14ac:dyDescent="0.25">
      <c r="A436" t="s">
        <v>1399</v>
      </c>
      <c r="C436" t="s">
        <v>979</v>
      </c>
      <c r="D436" t="str">
        <f t="shared" si="6"/>
        <v>NON</v>
      </c>
    </row>
    <row r="437" spans="1:4" x14ac:dyDescent="0.25">
      <c r="A437" t="s">
        <v>1400</v>
      </c>
      <c r="B437" t="s">
        <v>748</v>
      </c>
      <c r="C437" t="s">
        <v>986</v>
      </c>
      <c r="D437" t="str">
        <f t="shared" si="6"/>
        <v>OUI</v>
      </c>
    </row>
    <row r="438" spans="1:4" x14ac:dyDescent="0.25">
      <c r="A438" t="s">
        <v>1401</v>
      </c>
      <c r="C438" t="s">
        <v>979</v>
      </c>
      <c r="D438" t="str">
        <f t="shared" si="6"/>
        <v>NON</v>
      </c>
    </row>
    <row r="439" spans="1:4" x14ac:dyDescent="0.25">
      <c r="A439" t="s">
        <v>1402</v>
      </c>
      <c r="C439" t="s">
        <v>979</v>
      </c>
      <c r="D439" t="str">
        <f t="shared" si="6"/>
        <v>NON</v>
      </c>
    </row>
    <row r="440" spans="1:4" x14ac:dyDescent="0.25">
      <c r="A440" t="s">
        <v>1403</v>
      </c>
      <c r="C440" t="s">
        <v>979</v>
      </c>
      <c r="D440" t="str">
        <f t="shared" si="6"/>
        <v>NON</v>
      </c>
    </row>
    <row r="441" spans="1:4" x14ac:dyDescent="0.25">
      <c r="A441" t="s">
        <v>1404</v>
      </c>
      <c r="C441" t="s">
        <v>979</v>
      </c>
      <c r="D441" t="str">
        <f t="shared" si="6"/>
        <v>NON</v>
      </c>
    </row>
    <row r="442" spans="1:4" x14ac:dyDescent="0.25">
      <c r="A442" t="s">
        <v>1405</v>
      </c>
      <c r="C442" t="s">
        <v>979</v>
      </c>
      <c r="D442" t="str">
        <f t="shared" si="6"/>
        <v>NON</v>
      </c>
    </row>
    <row r="443" spans="1:4" x14ac:dyDescent="0.25">
      <c r="A443" t="s">
        <v>1406</v>
      </c>
      <c r="C443" t="s">
        <v>979</v>
      </c>
      <c r="D443" t="str">
        <f t="shared" si="6"/>
        <v>NON</v>
      </c>
    </row>
    <row r="444" spans="1:4" x14ac:dyDescent="0.25">
      <c r="A444" t="s">
        <v>1407</v>
      </c>
      <c r="C444" t="s">
        <v>979</v>
      </c>
      <c r="D444" t="str">
        <f t="shared" si="6"/>
        <v>NON</v>
      </c>
    </row>
    <row r="445" spans="1:4" x14ac:dyDescent="0.25">
      <c r="A445" t="s">
        <v>1408</v>
      </c>
      <c r="C445" t="s">
        <v>979</v>
      </c>
      <c r="D445" t="str">
        <f t="shared" si="6"/>
        <v>NON</v>
      </c>
    </row>
    <row r="446" spans="1:4" x14ac:dyDescent="0.25">
      <c r="A446" t="s">
        <v>1409</v>
      </c>
      <c r="C446" t="s">
        <v>979</v>
      </c>
      <c r="D446" t="str">
        <f t="shared" si="6"/>
        <v>NON</v>
      </c>
    </row>
    <row r="447" spans="1:4" x14ac:dyDescent="0.25">
      <c r="A447" t="s">
        <v>1410</v>
      </c>
      <c r="C447" t="s">
        <v>979</v>
      </c>
      <c r="D447" t="str">
        <f t="shared" si="6"/>
        <v>NON</v>
      </c>
    </row>
    <row r="448" spans="1:4" x14ac:dyDescent="0.25">
      <c r="A448" t="s">
        <v>1411</v>
      </c>
      <c r="B448" t="s">
        <v>748</v>
      </c>
      <c r="C448" t="s">
        <v>986</v>
      </c>
      <c r="D448" t="str">
        <f t="shared" si="6"/>
        <v>OUI</v>
      </c>
    </row>
    <row r="449" spans="1:4" x14ac:dyDescent="0.25">
      <c r="A449" t="s">
        <v>1412</v>
      </c>
      <c r="C449" t="s">
        <v>979</v>
      </c>
      <c r="D449" t="str">
        <f t="shared" si="6"/>
        <v>NON</v>
      </c>
    </row>
    <row r="450" spans="1:4" x14ac:dyDescent="0.25">
      <c r="A450" t="s">
        <v>1413</v>
      </c>
      <c r="C450" t="s">
        <v>979</v>
      </c>
      <c r="D450" t="str">
        <f t="shared" si="6"/>
        <v>NON</v>
      </c>
    </row>
    <row r="451" spans="1:4" x14ac:dyDescent="0.25">
      <c r="A451" t="s">
        <v>1414</v>
      </c>
      <c r="C451" t="s">
        <v>979</v>
      </c>
      <c r="D451" t="str">
        <f t="shared" ref="D451:D514" si="7">IF(AND(B451&lt;&gt;"",OR(C451&lt;&gt;"0LTFT",C451&lt;&gt;"0L075",C451&lt;&gt;"0L110")),"OUI","NON")</f>
        <v>NON</v>
      </c>
    </row>
    <row r="452" spans="1:4" x14ac:dyDescent="0.25">
      <c r="A452" t="s">
        <v>1415</v>
      </c>
      <c r="C452" t="s">
        <v>979</v>
      </c>
      <c r="D452" t="str">
        <f t="shared" si="7"/>
        <v>NON</v>
      </c>
    </row>
    <row r="453" spans="1:4" x14ac:dyDescent="0.25">
      <c r="A453" t="s">
        <v>1416</v>
      </c>
      <c r="B453" t="s">
        <v>747</v>
      </c>
      <c r="C453" t="s">
        <v>989</v>
      </c>
      <c r="D453" t="str">
        <f t="shared" si="7"/>
        <v>OUI</v>
      </c>
    </row>
    <row r="454" spans="1:4" x14ac:dyDescent="0.25">
      <c r="A454" t="s">
        <v>1417</v>
      </c>
      <c r="B454" t="s">
        <v>747</v>
      </c>
      <c r="C454" t="s">
        <v>989</v>
      </c>
      <c r="D454" t="str">
        <f t="shared" si="7"/>
        <v>OUI</v>
      </c>
    </row>
    <row r="455" spans="1:4" x14ac:dyDescent="0.25">
      <c r="A455" t="s">
        <v>1418</v>
      </c>
      <c r="B455" t="s">
        <v>747</v>
      </c>
      <c r="C455" t="s">
        <v>989</v>
      </c>
      <c r="D455" t="str">
        <f t="shared" si="7"/>
        <v>OUI</v>
      </c>
    </row>
    <row r="456" spans="1:4" x14ac:dyDescent="0.25">
      <c r="A456" t="s">
        <v>1419</v>
      </c>
      <c r="B456" t="s">
        <v>747</v>
      </c>
      <c r="C456" t="s">
        <v>989</v>
      </c>
      <c r="D456" t="str">
        <f t="shared" si="7"/>
        <v>OUI</v>
      </c>
    </row>
    <row r="457" spans="1:4" x14ac:dyDescent="0.25">
      <c r="A457" t="s">
        <v>1420</v>
      </c>
      <c r="B457" t="s">
        <v>747</v>
      </c>
      <c r="C457" t="s">
        <v>986</v>
      </c>
      <c r="D457" t="str">
        <f t="shared" si="7"/>
        <v>OUI</v>
      </c>
    </row>
    <row r="458" spans="1:4" x14ac:dyDescent="0.25">
      <c r="A458" t="s">
        <v>1421</v>
      </c>
      <c r="B458" t="s">
        <v>747</v>
      </c>
      <c r="C458" t="s">
        <v>986</v>
      </c>
      <c r="D458" t="str">
        <f t="shared" si="7"/>
        <v>OUI</v>
      </c>
    </row>
    <row r="459" spans="1:4" x14ac:dyDescent="0.25">
      <c r="A459" t="s">
        <v>1422</v>
      </c>
      <c r="B459" t="s">
        <v>747</v>
      </c>
      <c r="C459" t="s">
        <v>986</v>
      </c>
      <c r="D459" t="str">
        <f t="shared" si="7"/>
        <v>OUI</v>
      </c>
    </row>
    <row r="460" spans="1:4" x14ac:dyDescent="0.25">
      <c r="A460" t="s">
        <v>1423</v>
      </c>
      <c r="B460" t="s">
        <v>747</v>
      </c>
      <c r="C460" t="s">
        <v>986</v>
      </c>
      <c r="D460" t="str">
        <f t="shared" si="7"/>
        <v>OUI</v>
      </c>
    </row>
    <row r="461" spans="1:4" x14ac:dyDescent="0.25">
      <c r="A461" t="s">
        <v>1424</v>
      </c>
      <c r="C461" t="s">
        <v>979</v>
      </c>
      <c r="D461" t="str">
        <f t="shared" si="7"/>
        <v>NON</v>
      </c>
    </row>
    <row r="462" spans="1:4" x14ac:dyDescent="0.25">
      <c r="A462" t="s">
        <v>1425</v>
      </c>
      <c r="C462" t="s">
        <v>979</v>
      </c>
      <c r="D462" t="str">
        <f t="shared" si="7"/>
        <v>NON</v>
      </c>
    </row>
    <row r="463" spans="1:4" x14ac:dyDescent="0.25">
      <c r="A463" t="s">
        <v>1426</v>
      </c>
      <c r="C463" t="s">
        <v>979</v>
      </c>
      <c r="D463" t="str">
        <f t="shared" si="7"/>
        <v>NON</v>
      </c>
    </row>
    <row r="464" spans="1:4" x14ac:dyDescent="0.25">
      <c r="A464" t="s">
        <v>1427</v>
      </c>
      <c r="C464" t="s">
        <v>979</v>
      </c>
      <c r="D464" t="str">
        <f t="shared" si="7"/>
        <v>NON</v>
      </c>
    </row>
    <row r="465" spans="1:4" x14ac:dyDescent="0.25">
      <c r="A465" t="s">
        <v>1428</v>
      </c>
      <c r="B465" t="s">
        <v>748</v>
      </c>
      <c r="C465" t="s">
        <v>986</v>
      </c>
      <c r="D465" t="str">
        <f t="shared" si="7"/>
        <v>OUI</v>
      </c>
    </row>
    <row r="466" spans="1:4" x14ac:dyDescent="0.25">
      <c r="A466" t="s">
        <v>1429</v>
      </c>
      <c r="C466" t="s">
        <v>979</v>
      </c>
      <c r="D466" t="str">
        <f t="shared" si="7"/>
        <v>NON</v>
      </c>
    </row>
    <row r="467" spans="1:4" x14ac:dyDescent="0.25">
      <c r="A467" t="s">
        <v>1430</v>
      </c>
      <c r="C467" t="s">
        <v>979</v>
      </c>
      <c r="D467" t="str">
        <f t="shared" si="7"/>
        <v>NON</v>
      </c>
    </row>
    <row r="468" spans="1:4" x14ac:dyDescent="0.25">
      <c r="A468" t="s">
        <v>1431</v>
      </c>
      <c r="C468" t="s">
        <v>979</v>
      </c>
      <c r="D468" t="str">
        <f t="shared" si="7"/>
        <v>NON</v>
      </c>
    </row>
    <row r="469" spans="1:4" x14ac:dyDescent="0.25">
      <c r="A469" t="s">
        <v>1432</v>
      </c>
      <c r="B469" t="s">
        <v>748</v>
      </c>
      <c r="C469" t="s">
        <v>986</v>
      </c>
      <c r="D469" t="str">
        <f t="shared" si="7"/>
        <v>OUI</v>
      </c>
    </row>
    <row r="470" spans="1:4" x14ac:dyDescent="0.25">
      <c r="A470" t="s">
        <v>1433</v>
      </c>
      <c r="C470" t="s">
        <v>979</v>
      </c>
      <c r="D470" t="str">
        <f t="shared" si="7"/>
        <v>NON</v>
      </c>
    </row>
    <row r="471" spans="1:4" x14ac:dyDescent="0.25">
      <c r="A471" t="s">
        <v>1434</v>
      </c>
      <c r="C471" t="s">
        <v>979</v>
      </c>
      <c r="D471" t="str">
        <f t="shared" si="7"/>
        <v>NON</v>
      </c>
    </row>
    <row r="472" spans="1:4" x14ac:dyDescent="0.25">
      <c r="A472" t="s">
        <v>1435</v>
      </c>
      <c r="C472" t="s">
        <v>979</v>
      </c>
      <c r="D472" t="str">
        <f t="shared" si="7"/>
        <v>NON</v>
      </c>
    </row>
    <row r="473" spans="1:4" x14ac:dyDescent="0.25">
      <c r="A473" t="s">
        <v>1436</v>
      </c>
      <c r="B473" t="s">
        <v>748</v>
      </c>
      <c r="C473" t="s">
        <v>986</v>
      </c>
      <c r="D473" t="str">
        <f t="shared" si="7"/>
        <v>OUI</v>
      </c>
    </row>
    <row r="474" spans="1:4" x14ac:dyDescent="0.25">
      <c r="A474" t="s">
        <v>1437</v>
      </c>
      <c r="B474" t="s">
        <v>748</v>
      </c>
      <c r="C474" t="s">
        <v>986</v>
      </c>
      <c r="D474" t="str">
        <f t="shared" si="7"/>
        <v>OUI</v>
      </c>
    </row>
    <row r="475" spans="1:4" x14ac:dyDescent="0.25">
      <c r="A475" t="s">
        <v>1438</v>
      </c>
      <c r="C475" t="s">
        <v>979</v>
      </c>
      <c r="D475" t="str">
        <f t="shared" si="7"/>
        <v>NON</v>
      </c>
    </row>
    <row r="476" spans="1:4" x14ac:dyDescent="0.25">
      <c r="A476" t="s">
        <v>1439</v>
      </c>
      <c r="C476" t="s">
        <v>979</v>
      </c>
      <c r="D476" t="str">
        <f t="shared" si="7"/>
        <v>NON</v>
      </c>
    </row>
    <row r="477" spans="1:4" x14ac:dyDescent="0.25">
      <c r="A477" t="s">
        <v>1440</v>
      </c>
      <c r="C477" t="s">
        <v>979</v>
      </c>
      <c r="D477" t="str">
        <f t="shared" si="7"/>
        <v>NON</v>
      </c>
    </row>
    <row r="478" spans="1:4" x14ac:dyDescent="0.25">
      <c r="A478" t="s">
        <v>1441</v>
      </c>
      <c r="C478" t="s">
        <v>979</v>
      </c>
      <c r="D478" t="str">
        <f t="shared" si="7"/>
        <v>NON</v>
      </c>
    </row>
    <row r="479" spans="1:4" x14ac:dyDescent="0.25">
      <c r="A479" t="s">
        <v>1442</v>
      </c>
      <c r="C479" t="s">
        <v>979</v>
      </c>
      <c r="D479" t="str">
        <f t="shared" si="7"/>
        <v>NON</v>
      </c>
    </row>
    <row r="480" spans="1:4" x14ac:dyDescent="0.25">
      <c r="A480" t="s">
        <v>1443</v>
      </c>
      <c r="C480" t="s">
        <v>979</v>
      </c>
      <c r="D480" t="str">
        <f t="shared" si="7"/>
        <v>NON</v>
      </c>
    </row>
    <row r="481" spans="1:4" x14ac:dyDescent="0.25">
      <c r="A481" t="s">
        <v>1444</v>
      </c>
      <c r="C481" t="s">
        <v>979</v>
      </c>
      <c r="D481" t="str">
        <f t="shared" si="7"/>
        <v>NON</v>
      </c>
    </row>
    <row r="482" spans="1:4" x14ac:dyDescent="0.25">
      <c r="A482" t="s">
        <v>1445</v>
      </c>
      <c r="C482" t="s">
        <v>979</v>
      </c>
      <c r="D482" t="str">
        <f t="shared" si="7"/>
        <v>NON</v>
      </c>
    </row>
    <row r="483" spans="1:4" x14ac:dyDescent="0.25">
      <c r="A483" t="s">
        <v>1446</v>
      </c>
      <c r="C483" t="s">
        <v>979</v>
      </c>
      <c r="D483" t="str">
        <f t="shared" si="7"/>
        <v>NON</v>
      </c>
    </row>
    <row r="484" spans="1:4" x14ac:dyDescent="0.25">
      <c r="A484" t="s">
        <v>1447</v>
      </c>
      <c r="B484" t="s">
        <v>747</v>
      </c>
      <c r="C484" t="s">
        <v>989</v>
      </c>
      <c r="D484" t="str">
        <f t="shared" si="7"/>
        <v>OUI</v>
      </c>
    </row>
    <row r="485" spans="1:4" x14ac:dyDescent="0.25">
      <c r="A485" t="s">
        <v>1448</v>
      </c>
      <c r="B485" t="s">
        <v>748</v>
      </c>
      <c r="C485" t="s">
        <v>986</v>
      </c>
      <c r="D485" t="str">
        <f t="shared" si="7"/>
        <v>OUI</v>
      </c>
    </row>
    <row r="486" spans="1:4" x14ac:dyDescent="0.25">
      <c r="A486" t="s">
        <v>1449</v>
      </c>
      <c r="C486" t="s">
        <v>979</v>
      </c>
      <c r="D486" t="str">
        <f t="shared" si="7"/>
        <v>NON</v>
      </c>
    </row>
    <row r="487" spans="1:4" x14ac:dyDescent="0.25">
      <c r="A487" t="s">
        <v>1450</v>
      </c>
      <c r="C487" t="s">
        <v>979</v>
      </c>
      <c r="D487" t="str">
        <f t="shared" si="7"/>
        <v>NON</v>
      </c>
    </row>
    <row r="488" spans="1:4" x14ac:dyDescent="0.25">
      <c r="A488" t="s">
        <v>1451</v>
      </c>
      <c r="C488" t="s">
        <v>979</v>
      </c>
      <c r="D488" t="str">
        <f t="shared" si="7"/>
        <v>NON</v>
      </c>
    </row>
    <row r="489" spans="1:4" x14ac:dyDescent="0.25">
      <c r="A489" t="s">
        <v>1452</v>
      </c>
      <c r="B489" t="s">
        <v>747</v>
      </c>
      <c r="C489" t="s">
        <v>989</v>
      </c>
      <c r="D489" t="str">
        <f t="shared" si="7"/>
        <v>OUI</v>
      </c>
    </row>
    <row r="490" spans="1:4" x14ac:dyDescent="0.25">
      <c r="A490" t="s">
        <v>1453</v>
      </c>
      <c r="C490" t="s">
        <v>979</v>
      </c>
      <c r="D490" t="str">
        <f t="shared" si="7"/>
        <v>NON</v>
      </c>
    </row>
    <row r="491" spans="1:4" x14ac:dyDescent="0.25">
      <c r="A491" t="s">
        <v>1454</v>
      </c>
      <c r="B491" t="s">
        <v>747</v>
      </c>
      <c r="C491" t="s">
        <v>989</v>
      </c>
      <c r="D491" t="str">
        <f t="shared" si="7"/>
        <v>OUI</v>
      </c>
    </row>
    <row r="492" spans="1:4" x14ac:dyDescent="0.25">
      <c r="A492" t="s">
        <v>1455</v>
      </c>
      <c r="B492" t="s">
        <v>747</v>
      </c>
      <c r="C492" t="s">
        <v>989</v>
      </c>
      <c r="D492" t="str">
        <f t="shared" si="7"/>
        <v>OUI</v>
      </c>
    </row>
    <row r="493" spans="1:4" x14ac:dyDescent="0.25">
      <c r="A493" t="s">
        <v>1456</v>
      </c>
      <c r="C493" t="s">
        <v>979</v>
      </c>
      <c r="D493" t="str">
        <f t="shared" si="7"/>
        <v>NON</v>
      </c>
    </row>
    <row r="494" spans="1:4" x14ac:dyDescent="0.25">
      <c r="A494" t="s">
        <v>1457</v>
      </c>
      <c r="C494" t="s">
        <v>979</v>
      </c>
      <c r="D494" t="str">
        <f t="shared" si="7"/>
        <v>NON</v>
      </c>
    </row>
    <row r="495" spans="1:4" x14ac:dyDescent="0.25">
      <c r="A495" t="s">
        <v>1458</v>
      </c>
      <c r="C495" t="s">
        <v>979</v>
      </c>
      <c r="D495" t="str">
        <f t="shared" si="7"/>
        <v>NON</v>
      </c>
    </row>
    <row r="496" spans="1:4" x14ac:dyDescent="0.25">
      <c r="A496" t="s">
        <v>1459</v>
      </c>
      <c r="C496" t="s">
        <v>979</v>
      </c>
      <c r="D496" t="str">
        <f t="shared" si="7"/>
        <v>NON</v>
      </c>
    </row>
    <row r="497" spans="1:4" x14ac:dyDescent="0.25">
      <c r="A497" t="s">
        <v>1460</v>
      </c>
      <c r="B497" t="s">
        <v>747</v>
      </c>
      <c r="C497" t="s">
        <v>989</v>
      </c>
      <c r="D497" t="str">
        <f t="shared" si="7"/>
        <v>OUI</v>
      </c>
    </row>
    <row r="498" spans="1:4" x14ac:dyDescent="0.25">
      <c r="A498" t="s">
        <v>1461</v>
      </c>
      <c r="B498" t="s">
        <v>747</v>
      </c>
      <c r="C498" t="s">
        <v>989</v>
      </c>
      <c r="D498" t="str">
        <f t="shared" si="7"/>
        <v>OUI</v>
      </c>
    </row>
    <row r="499" spans="1:4" x14ac:dyDescent="0.25">
      <c r="A499" t="s">
        <v>1462</v>
      </c>
      <c r="B499" t="s">
        <v>747</v>
      </c>
      <c r="C499" t="s">
        <v>989</v>
      </c>
      <c r="D499" t="str">
        <f t="shared" si="7"/>
        <v>OUI</v>
      </c>
    </row>
    <row r="500" spans="1:4" x14ac:dyDescent="0.25">
      <c r="A500" t="s">
        <v>1463</v>
      </c>
      <c r="B500" t="s">
        <v>747</v>
      </c>
      <c r="C500" t="s">
        <v>989</v>
      </c>
      <c r="D500" t="str">
        <f t="shared" si="7"/>
        <v>OUI</v>
      </c>
    </row>
    <row r="501" spans="1:4" x14ac:dyDescent="0.25">
      <c r="A501" t="s">
        <v>1464</v>
      </c>
      <c r="C501" t="s">
        <v>979</v>
      </c>
      <c r="D501" t="str">
        <f t="shared" si="7"/>
        <v>NON</v>
      </c>
    </row>
    <row r="502" spans="1:4" x14ac:dyDescent="0.25">
      <c r="A502" t="s">
        <v>1465</v>
      </c>
      <c r="C502" t="s">
        <v>979</v>
      </c>
      <c r="D502" t="str">
        <f t="shared" si="7"/>
        <v>NON</v>
      </c>
    </row>
    <row r="503" spans="1:4" x14ac:dyDescent="0.25">
      <c r="A503" t="s">
        <v>1466</v>
      </c>
      <c r="B503" t="s">
        <v>748</v>
      </c>
      <c r="C503" t="s">
        <v>986</v>
      </c>
      <c r="D503" t="str">
        <f t="shared" si="7"/>
        <v>OUI</v>
      </c>
    </row>
    <row r="504" spans="1:4" x14ac:dyDescent="0.25">
      <c r="A504" t="s">
        <v>1467</v>
      </c>
      <c r="C504" t="s">
        <v>979</v>
      </c>
      <c r="D504" t="str">
        <f t="shared" si="7"/>
        <v>NON</v>
      </c>
    </row>
    <row r="505" spans="1:4" x14ac:dyDescent="0.25">
      <c r="A505" t="s">
        <v>1468</v>
      </c>
      <c r="C505" t="s">
        <v>979</v>
      </c>
      <c r="D505" t="str">
        <f t="shared" si="7"/>
        <v>NON</v>
      </c>
    </row>
    <row r="506" spans="1:4" x14ac:dyDescent="0.25">
      <c r="A506" t="s">
        <v>1469</v>
      </c>
      <c r="C506" t="s">
        <v>979</v>
      </c>
      <c r="D506" t="str">
        <f t="shared" si="7"/>
        <v>NON</v>
      </c>
    </row>
    <row r="507" spans="1:4" x14ac:dyDescent="0.25">
      <c r="A507" t="s">
        <v>1470</v>
      </c>
      <c r="C507" t="s">
        <v>979</v>
      </c>
      <c r="D507" t="str">
        <f t="shared" si="7"/>
        <v>NON</v>
      </c>
    </row>
    <row r="508" spans="1:4" x14ac:dyDescent="0.25">
      <c r="A508" t="s">
        <v>1471</v>
      </c>
      <c r="C508" t="s">
        <v>979</v>
      </c>
      <c r="D508" t="str">
        <f t="shared" si="7"/>
        <v>NON</v>
      </c>
    </row>
    <row r="509" spans="1:4" x14ac:dyDescent="0.25">
      <c r="A509" t="s">
        <v>1472</v>
      </c>
      <c r="C509" t="s">
        <v>979</v>
      </c>
      <c r="D509" t="str">
        <f t="shared" si="7"/>
        <v>NON</v>
      </c>
    </row>
    <row r="510" spans="1:4" x14ac:dyDescent="0.25">
      <c r="A510" t="s">
        <v>1473</v>
      </c>
      <c r="C510" t="s">
        <v>979</v>
      </c>
      <c r="D510" t="str">
        <f t="shared" si="7"/>
        <v>NON</v>
      </c>
    </row>
    <row r="511" spans="1:4" x14ac:dyDescent="0.25">
      <c r="A511" t="s">
        <v>1474</v>
      </c>
      <c r="C511" t="s">
        <v>979</v>
      </c>
      <c r="D511" t="str">
        <f t="shared" si="7"/>
        <v>NON</v>
      </c>
    </row>
    <row r="512" spans="1:4" x14ac:dyDescent="0.25">
      <c r="A512" t="s">
        <v>1475</v>
      </c>
      <c r="C512" t="s">
        <v>979</v>
      </c>
      <c r="D512" t="str">
        <f t="shared" si="7"/>
        <v>NON</v>
      </c>
    </row>
    <row r="513" spans="1:4" x14ac:dyDescent="0.25">
      <c r="A513" t="s">
        <v>1476</v>
      </c>
      <c r="B513" t="s">
        <v>748</v>
      </c>
      <c r="C513" t="s">
        <v>986</v>
      </c>
      <c r="D513" t="str">
        <f t="shared" si="7"/>
        <v>OUI</v>
      </c>
    </row>
    <row r="514" spans="1:4" x14ac:dyDescent="0.25">
      <c r="A514" t="s">
        <v>1477</v>
      </c>
      <c r="C514" t="s">
        <v>979</v>
      </c>
      <c r="D514" t="str">
        <f t="shared" si="7"/>
        <v>NON</v>
      </c>
    </row>
    <row r="515" spans="1:4" x14ac:dyDescent="0.25">
      <c r="A515" t="s">
        <v>1478</v>
      </c>
      <c r="C515" t="s">
        <v>979</v>
      </c>
      <c r="D515" t="str">
        <f t="shared" ref="D515:D578" si="8">IF(AND(B515&lt;&gt;"",OR(C515&lt;&gt;"0LTFT",C515&lt;&gt;"0L075",C515&lt;&gt;"0L110")),"OUI","NON")</f>
        <v>NON</v>
      </c>
    </row>
    <row r="516" spans="1:4" x14ac:dyDescent="0.25">
      <c r="A516" t="s">
        <v>1479</v>
      </c>
      <c r="C516" t="s">
        <v>979</v>
      </c>
      <c r="D516" t="str">
        <f t="shared" si="8"/>
        <v>NON</v>
      </c>
    </row>
    <row r="517" spans="1:4" x14ac:dyDescent="0.25">
      <c r="A517" t="s">
        <v>1480</v>
      </c>
      <c r="C517" t="s">
        <v>979</v>
      </c>
      <c r="D517" t="str">
        <f t="shared" si="8"/>
        <v>NON</v>
      </c>
    </row>
    <row r="518" spans="1:4" x14ac:dyDescent="0.25">
      <c r="A518" t="s">
        <v>1481</v>
      </c>
      <c r="C518" t="s">
        <v>979</v>
      </c>
      <c r="D518" t="str">
        <f t="shared" si="8"/>
        <v>NON</v>
      </c>
    </row>
    <row r="519" spans="1:4" x14ac:dyDescent="0.25">
      <c r="A519" t="s">
        <v>1482</v>
      </c>
      <c r="C519" t="s">
        <v>979</v>
      </c>
      <c r="D519" t="str">
        <f t="shared" si="8"/>
        <v>NON</v>
      </c>
    </row>
    <row r="520" spans="1:4" x14ac:dyDescent="0.25">
      <c r="A520" t="s">
        <v>1483</v>
      </c>
      <c r="C520" t="s">
        <v>979</v>
      </c>
      <c r="D520" t="str">
        <f t="shared" si="8"/>
        <v>NON</v>
      </c>
    </row>
    <row r="521" spans="1:4" x14ac:dyDescent="0.25">
      <c r="A521" t="s">
        <v>1484</v>
      </c>
      <c r="B521" t="s">
        <v>747</v>
      </c>
      <c r="C521" t="s">
        <v>989</v>
      </c>
      <c r="D521" t="str">
        <f t="shared" si="8"/>
        <v>OUI</v>
      </c>
    </row>
    <row r="522" spans="1:4" x14ac:dyDescent="0.25">
      <c r="A522" t="s">
        <v>1485</v>
      </c>
      <c r="B522" t="s">
        <v>747</v>
      </c>
      <c r="C522" t="s">
        <v>989</v>
      </c>
      <c r="D522" t="str">
        <f t="shared" si="8"/>
        <v>OUI</v>
      </c>
    </row>
    <row r="523" spans="1:4" x14ac:dyDescent="0.25">
      <c r="A523" t="s">
        <v>1486</v>
      </c>
      <c r="C523" t="s">
        <v>979</v>
      </c>
      <c r="D523" t="str">
        <f t="shared" si="8"/>
        <v>NON</v>
      </c>
    </row>
    <row r="524" spans="1:4" x14ac:dyDescent="0.25">
      <c r="A524" t="s">
        <v>1487</v>
      </c>
      <c r="C524" t="s">
        <v>979</v>
      </c>
      <c r="D524" t="str">
        <f t="shared" si="8"/>
        <v>NON</v>
      </c>
    </row>
    <row r="525" spans="1:4" x14ac:dyDescent="0.25">
      <c r="A525" t="s">
        <v>1488</v>
      </c>
      <c r="C525" t="s">
        <v>979</v>
      </c>
      <c r="D525" t="str">
        <f t="shared" si="8"/>
        <v>NON</v>
      </c>
    </row>
    <row r="526" spans="1:4" x14ac:dyDescent="0.25">
      <c r="A526" t="s">
        <v>1489</v>
      </c>
      <c r="C526" t="s">
        <v>979</v>
      </c>
      <c r="D526" t="str">
        <f t="shared" si="8"/>
        <v>NON</v>
      </c>
    </row>
    <row r="527" spans="1:4" x14ac:dyDescent="0.25">
      <c r="A527" t="s">
        <v>1490</v>
      </c>
      <c r="B527" t="s">
        <v>747</v>
      </c>
      <c r="C527" t="s">
        <v>989</v>
      </c>
      <c r="D527" t="str">
        <f t="shared" si="8"/>
        <v>OUI</v>
      </c>
    </row>
    <row r="528" spans="1:4" x14ac:dyDescent="0.25">
      <c r="A528" t="s">
        <v>1491</v>
      </c>
      <c r="B528" t="s">
        <v>747</v>
      </c>
      <c r="C528" t="s">
        <v>989</v>
      </c>
      <c r="D528" t="str">
        <f t="shared" si="8"/>
        <v>OUI</v>
      </c>
    </row>
    <row r="529" spans="1:4" x14ac:dyDescent="0.25">
      <c r="A529" t="s">
        <v>1492</v>
      </c>
      <c r="B529" t="s">
        <v>747</v>
      </c>
      <c r="C529" t="s">
        <v>986</v>
      </c>
      <c r="D529" t="str">
        <f t="shared" si="8"/>
        <v>OUI</v>
      </c>
    </row>
    <row r="530" spans="1:4" x14ac:dyDescent="0.25">
      <c r="A530" t="s">
        <v>1493</v>
      </c>
      <c r="B530" t="s">
        <v>747</v>
      </c>
      <c r="C530" t="s">
        <v>986</v>
      </c>
      <c r="D530" t="str">
        <f t="shared" si="8"/>
        <v>OUI</v>
      </c>
    </row>
    <row r="531" spans="1:4" x14ac:dyDescent="0.25">
      <c r="A531" t="s">
        <v>1494</v>
      </c>
      <c r="B531" t="s">
        <v>747</v>
      </c>
      <c r="C531" t="s">
        <v>986</v>
      </c>
      <c r="D531" t="str">
        <f t="shared" si="8"/>
        <v>OUI</v>
      </c>
    </row>
    <row r="532" spans="1:4" x14ac:dyDescent="0.25">
      <c r="A532" t="s">
        <v>1495</v>
      </c>
      <c r="B532" t="s">
        <v>747</v>
      </c>
      <c r="C532" t="s">
        <v>986</v>
      </c>
      <c r="D532" t="str">
        <f t="shared" si="8"/>
        <v>OUI</v>
      </c>
    </row>
    <row r="533" spans="1:4" x14ac:dyDescent="0.25">
      <c r="A533" t="s">
        <v>1496</v>
      </c>
      <c r="C533" t="s">
        <v>979</v>
      </c>
      <c r="D533" t="str">
        <f t="shared" si="8"/>
        <v>NON</v>
      </c>
    </row>
    <row r="534" spans="1:4" x14ac:dyDescent="0.25">
      <c r="A534" t="s">
        <v>1497</v>
      </c>
      <c r="C534" t="s">
        <v>979</v>
      </c>
      <c r="D534" t="str">
        <f t="shared" si="8"/>
        <v>NON</v>
      </c>
    </row>
    <row r="535" spans="1:4" x14ac:dyDescent="0.25">
      <c r="A535" t="s">
        <v>1498</v>
      </c>
      <c r="C535" t="s">
        <v>979</v>
      </c>
      <c r="D535" t="str">
        <f t="shared" si="8"/>
        <v>NON</v>
      </c>
    </row>
    <row r="536" spans="1:4" x14ac:dyDescent="0.25">
      <c r="A536" t="s">
        <v>1499</v>
      </c>
      <c r="C536" t="s">
        <v>979</v>
      </c>
      <c r="D536" t="str">
        <f t="shared" si="8"/>
        <v>NON</v>
      </c>
    </row>
    <row r="537" spans="1:4" x14ac:dyDescent="0.25">
      <c r="A537" t="s">
        <v>1500</v>
      </c>
      <c r="B537" t="s">
        <v>748</v>
      </c>
      <c r="C537" t="s">
        <v>986</v>
      </c>
      <c r="D537" t="str">
        <f t="shared" si="8"/>
        <v>OUI</v>
      </c>
    </row>
    <row r="538" spans="1:4" x14ac:dyDescent="0.25">
      <c r="A538" t="s">
        <v>1501</v>
      </c>
      <c r="B538" t="s">
        <v>748</v>
      </c>
      <c r="C538" t="s">
        <v>986</v>
      </c>
      <c r="D538" t="str">
        <f t="shared" si="8"/>
        <v>OUI</v>
      </c>
    </row>
    <row r="539" spans="1:4" x14ac:dyDescent="0.25">
      <c r="A539" t="s">
        <v>1502</v>
      </c>
      <c r="C539" t="s">
        <v>979</v>
      </c>
      <c r="D539" t="str">
        <f t="shared" si="8"/>
        <v>NON</v>
      </c>
    </row>
    <row r="540" spans="1:4" x14ac:dyDescent="0.25">
      <c r="A540" t="s">
        <v>1503</v>
      </c>
      <c r="C540" t="s">
        <v>979</v>
      </c>
      <c r="D540" t="str">
        <f t="shared" si="8"/>
        <v>NON</v>
      </c>
    </row>
    <row r="541" spans="1:4" x14ac:dyDescent="0.25">
      <c r="A541" t="s">
        <v>1504</v>
      </c>
      <c r="B541" t="s">
        <v>748</v>
      </c>
      <c r="C541" t="s">
        <v>986</v>
      </c>
      <c r="D541" t="str">
        <f t="shared" si="8"/>
        <v>OUI</v>
      </c>
    </row>
    <row r="542" spans="1:4" x14ac:dyDescent="0.25">
      <c r="A542" t="s">
        <v>1505</v>
      </c>
      <c r="C542" t="s">
        <v>979</v>
      </c>
      <c r="D542" t="str">
        <f t="shared" si="8"/>
        <v>NON</v>
      </c>
    </row>
    <row r="543" spans="1:4" x14ac:dyDescent="0.25">
      <c r="A543" t="s">
        <v>1506</v>
      </c>
      <c r="B543" t="s">
        <v>747</v>
      </c>
      <c r="C543" t="s">
        <v>989</v>
      </c>
      <c r="D543" t="str">
        <f t="shared" si="8"/>
        <v>OUI</v>
      </c>
    </row>
    <row r="544" spans="1:4" x14ac:dyDescent="0.25">
      <c r="A544" t="s">
        <v>1507</v>
      </c>
      <c r="C544" t="s">
        <v>979</v>
      </c>
      <c r="D544" t="str">
        <f t="shared" si="8"/>
        <v>NON</v>
      </c>
    </row>
    <row r="545" spans="1:4" x14ac:dyDescent="0.25">
      <c r="A545" t="s">
        <v>1508</v>
      </c>
      <c r="C545" t="s">
        <v>979</v>
      </c>
      <c r="D545" t="str">
        <f t="shared" si="8"/>
        <v>NON</v>
      </c>
    </row>
    <row r="546" spans="1:4" x14ac:dyDescent="0.25">
      <c r="A546" t="s">
        <v>1509</v>
      </c>
      <c r="C546" t="s">
        <v>979</v>
      </c>
      <c r="D546" t="str">
        <f t="shared" si="8"/>
        <v>NON</v>
      </c>
    </row>
    <row r="547" spans="1:4" x14ac:dyDescent="0.25">
      <c r="A547" t="s">
        <v>1510</v>
      </c>
      <c r="C547" t="s">
        <v>979</v>
      </c>
      <c r="D547" t="str">
        <f t="shared" si="8"/>
        <v>NON</v>
      </c>
    </row>
    <row r="548" spans="1:4" x14ac:dyDescent="0.25">
      <c r="A548" t="s">
        <v>1511</v>
      </c>
      <c r="B548" t="s">
        <v>747</v>
      </c>
      <c r="C548" t="s">
        <v>989</v>
      </c>
      <c r="D548" t="str">
        <f t="shared" si="8"/>
        <v>OUI</v>
      </c>
    </row>
    <row r="549" spans="1:4" x14ac:dyDescent="0.25">
      <c r="A549" t="s">
        <v>1512</v>
      </c>
      <c r="B549" t="s">
        <v>747</v>
      </c>
      <c r="C549" t="s">
        <v>989</v>
      </c>
      <c r="D549" t="str">
        <f t="shared" si="8"/>
        <v>OUI</v>
      </c>
    </row>
    <row r="550" spans="1:4" x14ac:dyDescent="0.25">
      <c r="A550" t="s">
        <v>1513</v>
      </c>
      <c r="B550" t="s">
        <v>747</v>
      </c>
      <c r="C550" t="s">
        <v>989</v>
      </c>
      <c r="D550" t="str">
        <f t="shared" si="8"/>
        <v>OUI</v>
      </c>
    </row>
    <row r="551" spans="1:4" x14ac:dyDescent="0.25">
      <c r="A551" t="s">
        <v>1514</v>
      </c>
      <c r="B551" t="s">
        <v>748</v>
      </c>
      <c r="C551" t="s">
        <v>986</v>
      </c>
      <c r="D551" t="str">
        <f t="shared" si="8"/>
        <v>OUI</v>
      </c>
    </row>
    <row r="552" spans="1:4" x14ac:dyDescent="0.25">
      <c r="A552" t="s">
        <v>1515</v>
      </c>
      <c r="B552" t="s">
        <v>748</v>
      </c>
      <c r="C552" t="s">
        <v>986</v>
      </c>
      <c r="D552" t="str">
        <f t="shared" si="8"/>
        <v>OUI</v>
      </c>
    </row>
    <row r="553" spans="1:4" x14ac:dyDescent="0.25">
      <c r="A553" t="s">
        <v>1516</v>
      </c>
      <c r="C553" t="s">
        <v>979</v>
      </c>
      <c r="D553" t="str">
        <f t="shared" si="8"/>
        <v>NON</v>
      </c>
    </row>
    <row r="554" spans="1:4" x14ac:dyDescent="0.25">
      <c r="A554" t="s">
        <v>1517</v>
      </c>
      <c r="C554" t="s">
        <v>979</v>
      </c>
      <c r="D554" t="str">
        <f t="shared" si="8"/>
        <v>NON</v>
      </c>
    </row>
    <row r="555" spans="1:4" x14ac:dyDescent="0.25">
      <c r="A555" t="s">
        <v>1518</v>
      </c>
      <c r="B555" t="s">
        <v>748</v>
      </c>
      <c r="C555" t="s">
        <v>986</v>
      </c>
      <c r="D555" t="str">
        <f t="shared" si="8"/>
        <v>OUI</v>
      </c>
    </row>
    <row r="556" spans="1:4" x14ac:dyDescent="0.25">
      <c r="A556" t="s">
        <v>1519</v>
      </c>
      <c r="B556" t="s">
        <v>748</v>
      </c>
      <c r="C556" t="s">
        <v>986</v>
      </c>
      <c r="D556" t="str">
        <f t="shared" si="8"/>
        <v>OUI</v>
      </c>
    </row>
    <row r="557" spans="1:4" x14ac:dyDescent="0.25">
      <c r="A557" t="s">
        <v>1520</v>
      </c>
      <c r="C557" t="s">
        <v>979</v>
      </c>
      <c r="D557" t="str">
        <f t="shared" si="8"/>
        <v>NON</v>
      </c>
    </row>
    <row r="558" spans="1:4" x14ac:dyDescent="0.25">
      <c r="A558" t="s">
        <v>1521</v>
      </c>
      <c r="C558" t="s">
        <v>979</v>
      </c>
      <c r="D558" t="str">
        <f t="shared" si="8"/>
        <v>NON</v>
      </c>
    </row>
    <row r="559" spans="1:4" x14ac:dyDescent="0.25">
      <c r="A559" t="s">
        <v>1522</v>
      </c>
      <c r="C559" t="s">
        <v>979</v>
      </c>
      <c r="D559" t="str">
        <f t="shared" si="8"/>
        <v>NON</v>
      </c>
    </row>
    <row r="560" spans="1:4" x14ac:dyDescent="0.25">
      <c r="A560" t="s">
        <v>1523</v>
      </c>
      <c r="C560" t="s">
        <v>979</v>
      </c>
      <c r="D560" t="str">
        <f t="shared" si="8"/>
        <v>NON</v>
      </c>
    </row>
    <row r="561" spans="1:4" x14ac:dyDescent="0.25">
      <c r="A561" t="s">
        <v>1524</v>
      </c>
      <c r="C561" t="s">
        <v>979</v>
      </c>
      <c r="D561" t="str">
        <f t="shared" si="8"/>
        <v>NON</v>
      </c>
    </row>
    <row r="562" spans="1:4" x14ac:dyDescent="0.25">
      <c r="A562" t="s">
        <v>1525</v>
      </c>
      <c r="C562" t="s">
        <v>986</v>
      </c>
      <c r="D562" t="str">
        <f t="shared" si="8"/>
        <v>NON</v>
      </c>
    </row>
    <row r="563" spans="1:4" x14ac:dyDescent="0.25">
      <c r="A563" t="s">
        <v>1526</v>
      </c>
      <c r="C563" t="s">
        <v>979</v>
      </c>
      <c r="D563" t="str">
        <f t="shared" si="8"/>
        <v>NON</v>
      </c>
    </row>
    <row r="564" spans="1:4" x14ac:dyDescent="0.25">
      <c r="A564" t="s">
        <v>1527</v>
      </c>
      <c r="C564" t="s">
        <v>979</v>
      </c>
      <c r="D564" t="str">
        <f t="shared" si="8"/>
        <v>NON</v>
      </c>
    </row>
    <row r="565" spans="1:4" x14ac:dyDescent="0.25">
      <c r="A565" t="s">
        <v>1528</v>
      </c>
      <c r="C565" t="s">
        <v>979</v>
      </c>
      <c r="D565" t="str">
        <f t="shared" si="8"/>
        <v>NON</v>
      </c>
    </row>
    <row r="566" spans="1:4" x14ac:dyDescent="0.25">
      <c r="A566" t="s">
        <v>1529</v>
      </c>
      <c r="B566" t="s">
        <v>747</v>
      </c>
      <c r="C566" t="s">
        <v>989</v>
      </c>
      <c r="D566" t="str">
        <f t="shared" si="8"/>
        <v>OUI</v>
      </c>
    </row>
    <row r="567" spans="1:4" x14ac:dyDescent="0.25">
      <c r="A567" t="s">
        <v>1530</v>
      </c>
      <c r="B567" t="s">
        <v>747</v>
      </c>
      <c r="C567" t="s">
        <v>989</v>
      </c>
      <c r="D567" t="str">
        <f t="shared" si="8"/>
        <v>OUI</v>
      </c>
    </row>
    <row r="568" spans="1:4" x14ac:dyDescent="0.25">
      <c r="A568" t="s">
        <v>1531</v>
      </c>
      <c r="B568" t="s">
        <v>747</v>
      </c>
      <c r="C568" t="s">
        <v>989</v>
      </c>
      <c r="D568" t="str">
        <f t="shared" si="8"/>
        <v>OUI</v>
      </c>
    </row>
    <row r="569" spans="1:4" x14ac:dyDescent="0.25">
      <c r="A569" t="s">
        <v>1532</v>
      </c>
      <c r="B569" t="s">
        <v>747</v>
      </c>
      <c r="C569" t="s">
        <v>989</v>
      </c>
      <c r="D569" t="str">
        <f t="shared" si="8"/>
        <v>OUI</v>
      </c>
    </row>
    <row r="570" spans="1:4" x14ac:dyDescent="0.25">
      <c r="A570" t="s">
        <v>1533</v>
      </c>
      <c r="B570" t="s">
        <v>748</v>
      </c>
      <c r="C570" t="s">
        <v>986</v>
      </c>
      <c r="D570" t="str">
        <f t="shared" si="8"/>
        <v>OUI</v>
      </c>
    </row>
    <row r="571" spans="1:4" x14ac:dyDescent="0.25">
      <c r="A571" t="s">
        <v>1534</v>
      </c>
      <c r="C571" t="s">
        <v>979</v>
      </c>
      <c r="D571" t="str">
        <f t="shared" si="8"/>
        <v>NON</v>
      </c>
    </row>
    <row r="572" spans="1:4" x14ac:dyDescent="0.25">
      <c r="A572" t="s">
        <v>1535</v>
      </c>
      <c r="C572" t="s">
        <v>979</v>
      </c>
      <c r="D572" t="str">
        <f t="shared" si="8"/>
        <v>NON</v>
      </c>
    </row>
    <row r="573" spans="1:4" x14ac:dyDescent="0.25">
      <c r="A573" t="s">
        <v>1536</v>
      </c>
      <c r="C573" t="s">
        <v>979</v>
      </c>
      <c r="D573" t="str">
        <f t="shared" si="8"/>
        <v>NON</v>
      </c>
    </row>
    <row r="574" spans="1:4" x14ac:dyDescent="0.25">
      <c r="A574" t="s">
        <v>1537</v>
      </c>
      <c r="C574" t="s">
        <v>979</v>
      </c>
      <c r="D574" t="str">
        <f t="shared" si="8"/>
        <v>NON</v>
      </c>
    </row>
    <row r="575" spans="1:4" x14ac:dyDescent="0.25">
      <c r="A575" t="s">
        <v>1538</v>
      </c>
      <c r="C575" t="s">
        <v>979</v>
      </c>
      <c r="D575" t="str">
        <f t="shared" si="8"/>
        <v>NON</v>
      </c>
    </row>
    <row r="576" spans="1:4" x14ac:dyDescent="0.25">
      <c r="A576" t="s">
        <v>1539</v>
      </c>
      <c r="C576" t="s">
        <v>979</v>
      </c>
      <c r="D576" t="str">
        <f t="shared" si="8"/>
        <v>NON</v>
      </c>
    </row>
    <row r="577" spans="1:4" x14ac:dyDescent="0.25">
      <c r="A577" t="s">
        <v>1540</v>
      </c>
      <c r="C577" t="s">
        <v>979</v>
      </c>
      <c r="D577" t="str">
        <f t="shared" si="8"/>
        <v>NON</v>
      </c>
    </row>
    <row r="578" spans="1:4" x14ac:dyDescent="0.25">
      <c r="A578" t="s">
        <v>1541</v>
      </c>
      <c r="B578" t="s">
        <v>747</v>
      </c>
      <c r="C578" t="s">
        <v>989</v>
      </c>
      <c r="D578" t="str">
        <f t="shared" si="8"/>
        <v>OUI</v>
      </c>
    </row>
    <row r="579" spans="1:4" x14ac:dyDescent="0.25">
      <c r="A579" t="s">
        <v>1542</v>
      </c>
      <c r="C579" t="s">
        <v>979</v>
      </c>
      <c r="D579" t="str">
        <f t="shared" ref="D579:D642" si="9">IF(AND(B579&lt;&gt;"",OR(C579&lt;&gt;"0LTFT",C579&lt;&gt;"0L075",C579&lt;&gt;"0L110")),"OUI","NON")</f>
        <v>NON</v>
      </c>
    </row>
    <row r="580" spans="1:4" x14ac:dyDescent="0.25">
      <c r="A580" t="s">
        <v>1543</v>
      </c>
      <c r="C580" t="s">
        <v>979</v>
      </c>
      <c r="D580" t="str">
        <f t="shared" si="9"/>
        <v>NON</v>
      </c>
    </row>
    <row r="581" spans="1:4" x14ac:dyDescent="0.25">
      <c r="A581" t="s">
        <v>1544</v>
      </c>
      <c r="B581" t="s">
        <v>747</v>
      </c>
      <c r="C581" t="s">
        <v>986</v>
      </c>
      <c r="D581" t="str">
        <f t="shared" si="9"/>
        <v>OUI</v>
      </c>
    </row>
    <row r="582" spans="1:4" x14ac:dyDescent="0.25">
      <c r="A582" t="s">
        <v>1545</v>
      </c>
      <c r="B582" t="s">
        <v>747</v>
      </c>
      <c r="C582" t="s">
        <v>986</v>
      </c>
      <c r="D582" t="str">
        <f t="shared" si="9"/>
        <v>OUI</v>
      </c>
    </row>
    <row r="583" spans="1:4" x14ac:dyDescent="0.25">
      <c r="A583" t="s">
        <v>1546</v>
      </c>
      <c r="B583" t="s">
        <v>747</v>
      </c>
      <c r="C583" t="s">
        <v>986</v>
      </c>
      <c r="D583" t="str">
        <f t="shared" si="9"/>
        <v>OUI</v>
      </c>
    </row>
    <row r="584" spans="1:4" x14ac:dyDescent="0.25">
      <c r="A584" t="s">
        <v>1547</v>
      </c>
      <c r="C584" t="s">
        <v>979</v>
      </c>
      <c r="D584" t="str">
        <f t="shared" si="9"/>
        <v>NON</v>
      </c>
    </row>
    <row r="585" spans="1:4" x14ac:dyDescent="0.25">
      <c r="A585" t="s">
        <v>1548</v>
      </c>
      <c r="C585" t="s">
        <v>979</v>
      </c>
      <c r="D585" t="str">
        <f t="shared" si="9"/>
        <v>NON</v>
      </c>
    </row>
    <row r="586" spans="1:4" x14ac:dyDescent="0.25">
      <c r="A586" t="s">
        <v>1549</v>
      </c>
      <c r="C586" t="s">
        <v>979</v>
      </c>
      <c r="D586" t="str">
        <f t="shared" si="9"/>
        <v>NON</v>
      </c>
    </row>
    <row r="587" spans="1:4" x14ac:dyDescent="0.25">
      <c r="A587" t="s">
        <v>1550</v>
      </c>
      <c r="C587" t="s">
        <v>979</v>
      </c>
      <c r="D587" t="str">
        <f t="shared" si="9"/>
        <v>NON</v>
      </c>
    </row>
    <row r="588" spans="1:4" x14ac:dyDescent="0.25">
      <c r="A588" t="s">
        <v>1551</v>
      </c>
      <c r="C588" t="s">
        <v>979</v>
      </c>
      <c r="D588" t="str">
        <f t="shared" si="9"/>
        <v>NON</v>
      </c>
    </row>
    <row r="589" spans="1:4" x14ac:dyDescent="0.25">
      <c r="A589" t="s">
        <v>1552</v>
      </c>
      <c r="C589" t="s">
        <v>979</v>
      </c>
      <c r="D589" t="str">
        <f t="shared" si="9"/>
        <v>NON</v>
      </c>
    </row>
    <row r="590" spans="1:4" x14ac:dyDescent="0.25">
      <c r="A590" t="s">
        <v>1553</v>
      </c>
      <c r="C590" t="s">
        <v>979</v>
      </c>
      <c r="D590" t="str">
        <f t="shared" si="9"/>
        <v>NON</v>
      </c>
    </row>
    <row r="591" spans="1:4" x14ac:dyDescent="0.25">
      <c r="A591" t="s">
        <v>1554</v>
      </c>
      <c r="C591" t="s">
        <v>979</v>
      </c>
      <c r="D591" t="str">
        <f t="shared" si="9"/>
        <v>NON</v>
      </c>
    </row>
    <row r="592" spans="1:4" x14ac:dyDescent="0.25">
      <c r="A592" t="s">
        <v>1555</v>
      </c>
      <c r="B592" t="s">
        <v>747</v>
      </c>
      <c r="C592" t="s">
        <v>986</v>
      </c>
      <c r="D592" t="str">
        <f t="shared" si="9"/>
        <v>OUI</v>
      </c>
    </row>
    <row r="593" spans="1:4" x14ac:dyDescent="0.25">
      <c r="A593" t="s">
        <v>1556</v>
      </c>
      <c r="C593" t="s">
        <v>979</v>
      </c>
      <c r="D593" t="str">
        <f t="shared" si="9"/>
        <v>NON</v>
      </c>
    </row>
    <row r="594" spans="1:4" x14ac:dyDescent="0.25">
      <c r="A594" t="s">
        <v>1557</v>
      </c>
      <c r="C594" t="s">
        <v>979</v>
      </c>
      <c r="D594" t="str">
        <f t="shared" si="9"/>
        <v>NON</v>
      </c>
    </row>
    <row r="595" spans="1:4" x14ac:dyDescent="0.25">
      <c r="A595" t="s">
        <v>1558</v>
      </c>
      <c r="B595" t="s">
        <v>747</v>
      </c>
      <c r="C595" t="s">
        <v>986</v>
      </c>
      <c r="D595" t="str">
        <f t="shared" si="9"/>
        <v>OUI</v>
      </c>
    </row>
    <row r="596" spans="1:4" x14ac:dyDescent="0.25">
      <c r="A596" t="s">
        <v>1559</v>
      </c>
      <c r="B596" t="s">
        <v>747</v>
      </c>
      <c r="C596" t="s">
        <v>986</v>
      </c>
      <c r="D596" t="str">
        <f t="shared" si="9"/>
        <v>OUI</v>
      </c>
    </row>
    <row r="597" spans="1:4" x14ac:dyDescent="0.25">
      <c r="A597" t="s">
        <v>1560</v>
      </c>
      <c r="B597" t="s">
        <v>747</v>
      </c>
      <c r="C597" t="s">
        <v>986</v>
      </c>
      <c r="D597" t="str">
        <f t="shared" si="9"/>
        <v>OUI</v>
      </c>
    </row>
    <row r="598" spans="1:4" x14ac:dyDescent="0.25">
      <c r="A598" t="s">
        <v>1561</v>
      </c>
      <c r="B598" t="s">
        <v>747</v>
      </c>
      <c r="C598" t="s">
        <v>989</v>
      </c>
      <c r="D598" t="str">
        <f t="shared" si="9"/>
        <v>OUI</v>
      </c>
    </row>
    <row r="599" spans="1:4" x14ac:dyDescent="0.25">
      <c r="A599" t="s">
        <v>1562</v>
      </c>
      <c r="B599" t="s">
        <v>747</v>
      </c>
      <c r="C599" t="s">
        <v>989</v>
      </c>
      <c r="D599" t="str">
        <f t="shared" si="9"/>
        <v>OUI</v>
      </c>
    </row>
    <row r="600" spans="1:4" x14ac:dyDescent="0.25">
      <c r="A600" t="s">
        <v>1563</v>
      </c>
      <c r="B600" t="s">
        <v>747</v>
      </c>
      <c r="C600" t="s">
        <v>989</v>
      </c>
      <c r="D600" t="str">
        <f t="shared" si="9"/>
        <v>OUI</v>
      </c>
    </row>
    <row r="601" spans="1:4" x14ac:dyDescent="0.25">
      <c r="A601" t="s">
        <v>1564</v>
      </c>
      <c r="B601" t="s">
        <v>747</v>
      </c>
      <c r="C601" t="s">
        <v>989</v>
      </c>
      <c r="D601" t="str">
        <f t="shared" si="9"/>
        <v>OUI</v>
      </c>
    </row>
    <row r="602" spans="1:4" x14ac:dyDescent="0.25">
      <c r="A602" t="s">
        <v>1565</v>
      </c>
      <c r="B602" t="s">
        <v>748</v>
      </c>
      <c r="C602" t="s">
        <v>986</v>
      </c>
      <c r="D602" t="str">
        <f t="shared" si="9"/>
        <v>OUI</v>
      </c>
    </row>
    <row r="603" spans="1:4" x14ac:dyDescent="0.25">
      <c r="A603" t="s">
        <v>1566</v>
      </c>
      <c r="B603" t="s">
        <v>748</v>
      </c>
      <c r="C603" t="s">
        <v>986</v>
      </c>
      <c r="D603" t="str">
        <f t="shared" si="9"/>
        <v>OUI</v>
      </c>
    </row>
    <row r="604" spans="1:4" x14ac:dyDescent="0.25">
      <c r="A604" t="s">
        <v>1567</v>
      </c>
      <c r="C604" t="s">
        <v>979</v>
      </c>
      <c r="D604" t="str">
        <f t="shared" si="9"/>
        <v>NON</v>
      </c>
    </row>
    <row r="605" spans="1:4" x14ac:dyDescent="0.25">
      <c r="A605" t="s">
        <v>1568</v>
      </c>
      <c r="C605" t="s">
        <v>979</v>
      </c>
      <c r="D605" t="str">
        <f t="shared" si="9"/>
        <v>NON</v>
      </c>
    </row>
    <row r="606" spans="1:4" x14ac:dyDescent="0.25">
      <c r="A606" t="s">
        <v>1569</v>
      </c>
      <c r="B606" t="s">
        <v>748</v>
      </c>
      <c r="C606" t="s">
        <v>986</v>
      </c>
      <c r="D606" t="str">
        <f t="shared" si="9"/>
        <v>OUI</v>
      </c>
    </row>
    <row r="607" spans="1:4" x14ac:dyDescent="0.25">
      <c r="A607" t="s">
        <v>1570</v>
      </c>
      <c r="C607" t="s">
        <v>979</v>
      </c>
      <c r="D607" t="str">
        <f t="shared" si="9"/>
        <v>NON</v>
      </c>
    </row>
    <row r="608" spans="1:4" x14ac:dyDescent="0.25">
      <c r="A608" t="s">
        <v>1571</v>
      </c>
      <c r="C608" t="s">
        <v>979</v>
      </c>
      <c r="D608" t="str">
        <f t="shared" si="9"/>
        <v>NON</v>
      </c>
    </row>
    <row r="609" spans="1:4" x14ac:dyDescent="0.25">
      <c r="A609" t="s">
        <v>1572</v>
      </c>
      <c r="C609" t="s">
        <v>979</v>
      </c>
      <c r="D609" t="str">
        <f t="shared" si="9"/>
        <v>NON</v>
      </c>
    </row>
    <row r="610" spans="1:4" x14ac:dyDescent="0.25">
      <c r="A610" t="s">
        <v>1573</v>
      </c>
      <c r="C610" t="s">
        <v>979</v>
      </c>
      <c r="D610" t="str">
        <f t="shared" si="9"/>
        <v>NON</v>
      </c>
    </row>
    <row r="611" spans="1:4" x14ac:dyDescent="0.25">
      <c r="A611" t="s">
        <v>1574</v>
      </c>
      <c r="C611" t="s">
        <v>979</v>
      </c>
      <c r="D611" t="str">
        <f t="shared" si="9"/>
        <v>NON</v>
      </c>
    </row>
    <row r="612" spans="1:4" x14ac:dyDescent="0.25">
      <c r="A612" t="s">
        <v>1575</v>
      </c>
      <c r="B612" t="s">
        <v>747</v>
      </c>
      <c r="C612" t="s">
        <v>989</v>
      </c>
      <c r="D612" t="str">
        <f t="shared" si="9"/>
        <v>OUI</v>
      </c>
    </row>
    <row r="613" spans="1:4" x14ac:dyDescent="0.25">
      <c r="A613" t="s">
        <v>1576</v>
      </c>
      <c r="B613" t="s">
        <v>747</v>
      </c>
      <c r="C613" t="s">
        <v>989</v>
      </c>
      <c r="D613" t="str">
        <f t="shared" si="9"/>
        <v>OUI</v>
      </c>
    </row>
    <row r="614" spans="1:4" x14ac:dyDescent="0.25">
      <c r="A614" t="s">
        <v>1577</v>
      </c>
      <c r="B614" t="s">
        <v>747</v>
      </c>
      <c r="C614" t="s">
        <v>989</v>
      </c>
      <c r="D614" t="str">
        <f t="shared" si="9"/>
        <v>OUI</v>
      </c>
    </row>
    <row r="615" spans="1:4" x14ac:dyDescent="0.25">
      <c r="A615" t="s">
        <v>1578</v>
      </c>
      <c r="B615" t="s">
        <v>747</v>
      </c>
      <c r="C615" t="s">
        <v>989</v>
      </c>
      <c r="D615" t="str">
        <f t="shared" si="9"/>
        <v>OUI</v>
      </c>
    </row>
    <row r="616" spans="1:4" x14ac:dyDescent="0.25">
      <c r="A616" t="s">
        <v>1579</v>
      </c>
      <c r="B616" t="s">
        <v>748</v>
      </c>
      <c r="C616" t="s">
        <v>986</v>
      </c>
      <c r="D616" t="str">
        <f t="shared" si="9"/>
        <v>OUI</v>
      </c>
    </row>
    <row r="617" spans="1:4" x14ac:dyDescent="0.25">
      <c r="A617" t="s">
        <v>1580</v>
      </c>
      <c r="C617" t="s">
        <v>979</v>
      </c>
      <c r="D617" t="str">
        <f t="shared" si="9"/>
        <v>NON</v>
      </c>
    </row>
    <row r="618" spans="1:4" x14ac:dyDescent="0.25">
      <c r="A618" t="s">
        <v>1581</v>
      </c>
      <c r="C618" t="s">
        <v>979</v>
      </c>
      <c r="D618" t="str">
        <f t="shared" si="9"/>
        <v>NON</v>
      </c>
    </row>
    <row r="619" spans="1:4" x14ac:dyDescent="0.25">
      <c r="A619" t="s">
        <v>1582</v>
      </c>
      <c r="C619" t="s">
        <v>979</v>
      </c>
      <c r="D619" t="str">
        <f t="shared" si="9"/>
        <v>NON</v>
      </c>
    </row>
    <row r="620" spans="1:4" x14ac:dyDescent="0.25">
      <c r="A620" t="s">
        <v>1583</v>
      </c>
      <c r="C620" t="s">
        <v>979</v>
      </c>
      <c r="D620" t="str">
        <f t="shared" si="9"/>
        <v>NON</v>
      </c>
    </row>
    <row r="621" spans="1:4" x14ac:dyDescent="0.25">
      <c r="A621" t="s">
        <v>1584</v>
      </c>
      <c r="C621" t="s">
        <v>979</v>
      </c>
      <c r="D621" t="str">
        <f t="shared" si="9"/>
        <v>NON</v>
      </c>
    </row>
    <row r="622" spans="1:4" x14ac:dyDescent="0.25">
      <c r="A622" t="s">
        <v>1585</v>
      </c>
      <c r="C622" t="s">
        <v>979</v>
      </c>
      <c r="D622" t="str">
        <f t="shared" si="9"/>
        <v>NON</v>
      </c>
    </row>
    <row r="623" spans="1:4" x14ac:dyDescent="0.25">
      <c r="A623" t="s">
        <v>1586</v>
      </c>
      <c r="C623" t="s">
        <v>979</v>
      </c>
      <c r="D623" t="str">
        <f t="shared" si="9"/>
        <v>NON</v>
      </c>
    </row>
    <row r="624" spans="1:4" x14ac:dyDescent="0.25">
      <c r="A624" t="s">
        <v>1587</v>
      </c>
      <c r="C624" t="s">
        <v>979</v>
      </c>
      <c r="D624" t="str">
        <f t="shared" si="9"/>
        <v>NON</v>
      </c>
    </row>
    <row r="625" spans="1:4" x14ac:dyDescent="0.25">
      <c r="A625" t="s">
        <v>1588</v>
      </c>
      <c r="C625" t="s">
        <v>979</v>
      </c>
      <c r="D625" t="str">
        <f t="shared" si="9"/>
        <v>NON</v>
      </c>
    </row>
    <row r="626" spans="1:4" x14ac:dyDescent="0.25">
      <c r="A626" t="s">
        <v>1589</v>
      </c>
      <c r="B626" t="s">
        <v>747</v>
      </c>
      <c r="C626" t="s">
        <v>989</v>
      </c>
      <c r="D626" t="str">
        <f t="shared" si="9"/>
        <v>OUI</v>
      </c>
    </row>
    <row r="627" spans="1:4" x14ac:dyDescent="0.25">
      <c r="A627" t="s">
        <v>1590</v>
      </c>
      <c r="B627" t="s">
        <v>747</v>
      </c>
      <c r="C627" t="s">
        <v>986</v>
      </c>
      <c r="D627" t="str">
        <f t="shared" si="9"/>
        <v>OUI</v>
      </c>
    </row>
    <row r="628" spans="1:4" x14ac:dyDescent="0.25">
      <c r="A628" t="s">
        <v>1591</v>
      </c>
      <c r="C628" t="s">
        <v>979</v>
      </c>
      <c r="D628" t="str">
        <f t="shared" si="9"/>
        <v>NON</v>
      </c>
    </row>
    <row r="629" spans="1:4" x14ac:dyDescent="0.25">
      <c r="A629" t="s">
        <v>1592</v>
      </c>
      <c r="B629" t="s">
        <v>747</v>
      </c>
      <c r="C629" t="s">
        <v>986</v>
      </c>
      <c r="D629" t="str">
        <f t="shared" si="9"/>
        <v>OUI</v>
      </c>
    </row>
    <row r="630" spans="1:4" x14ac:dyDescent="0.25">
      <c r="A630" t="s">
        <v>1593</v>
      </c>
      <c r="C630" t="s">
        <v>979</v>
      </c>
      <c r="D630" t="str">
        <f t="shared" si="9"/>
        <v>NON</v>
      </c>
    </row>
    <row r="631" spans="1:4" x14ac:dyDescent="0.25">
      <c r="A631" t="s">
        <v>1594</v>
      </c>
      <c r="C631" t="s">
        <v>979</v>
      </c>
      <c r="D631" t="str">
        <f t="shared" si="9"/>
        <v>NON</v>
      </c>
    </row>
    <row r="632" spans="1:4" x14ac:dyDescent="0.25">
      <c r="A632" t="s">
        <v>1595</v>
      </c>
      <c r="C632" t="s">
        <v>979</v>
      </c>
      <c r="D632" t="str">
        <f t="shared" si="9"/>
        <v>NON</v>
      </c>
    </row>
    <row r="633" spans="1:4" x14ac:dyDescent="0.25">
      <c r="A633" t="s">
        <v>1596</v>
      </c>
      <c r="C633" t="s">
        <v>979</v>
      </c>
      <c r="D633" t="str">
        <f t="shared" si="9"/>
        <v>NON</v>
      </c>
    </row>
    <row r="634" spans="1:4" x14ac:dyDescent="0.25">
      <c r="A634" t="s">
        <v>1597</v>
      </c>
      <c r="C634" t="s">
        <v>979</v>
      </c>
      <c r="D634" t="str">
        <f t="shared" si="9"/>
        <v>NON</v>
      </c>
    </row>
    <row r="635" spans="1:4" x14ac:dyDescent="0.25">
      <c r="A635" t="s">
        <v>1598</v>
      </c>
      <c r="C635" t="s">
        <v>979</v>
      </c>
      <c r="D635" t="str">
        <f t="shared" si="9"/>
        <v>NON</v>
      </c>
    </row>
    <row r="636" spans="1:4" x14ac:dyDescent="0.25">
      <c r="A636" t="s">
        <v>1599</v>
      </c>
      <c r="C636" t="s">
        <v>979</v>
      </c>
      <c r="D636" t="str">
        <f t="shared" si="9"/>
        <v>NON</v>
      </c>
    </row>
    <row r="637" spans="1:4" x14ac:dyDescent="0.25">
      <c r="A637" t="s">
        <v>1600</v>
      </c>
      <c r="B637" t="s">
        <v>747</v>
      </c>
      <c r="C637" t="s">
        <v>989</v>
      </c>
      <c r="D637" t="str">
        <f t="shared" si="9"/>
        <v>OUI</v>
      </c>
    </row>
    <row r="638" spans="1:4" x14ac:dyDescent="0.25">
      <c r="A638" t="s">
        <v>1601</v>
      </c>
      <c r="B638" t="s">
        <v>747</v>
      </c>
      <c r="C638" t="s">
        <v>989</v>
      </c>
      <c r="D638" t="str">
        <f t="shared" si="9"/>
        <v>OUI</v>
      </c>
    </row>
    <row r="639" spans="1:4" x14ac:dyDescent="0.25">
      <c r="A639" t="s">
        <v>1602</v>
      </c>
      <c r="B639" t="s">
        <v>747</v>
      </c>
      <c r="C639" t="s">
        <v>986</v>
      </c>
      <c r="D639" t="str">
        <f t="shared" si="9"/>
        <v>OUI</v>
      </c>
    </row>
    <row r="640" spans="1:4" x14ac:dyDescent="0.25">
      <c r="A640" t="s">
        <v>1603</v>
      </c>
      <c r="B640" t="s">
        <v>747</v>
      </c>
      <c r="C640" t="s">
        <v>986</v>
      </c>
      <c r="D640" t="str">
        <f t="shared" si="9"/>
        <v>OUI</v>
      </c>
    </row>
    <row r="641" spans="1:4" x14ac:dyDescent="0.25">
      <c r="A641" t="s">
        <v>1604</v>
      </c>
      <c r="B641" t="s">
        <v>747</v>
      </c>
      <c r="C641" t="s">
        <v>986</v>
      </c>
      <c r="D641" t="str">
        <f t="shared" si="9"/>
        <v>OUI</v>
      </c>
    </row>
    <row r="642" spans="1:4" x14ac:dyDescent="0.25">
      <c r="A642" t="s">
        <v>1605</v>
      </c>
      <c r="C642" t="s">
        <v>979</v>
      </c>
      <c r="D642" t="str">
        <f t="shared" si="9"/>
        <v>NON</v>
      </c>
    </row>
    <row r="643" spans="1:4" x14ac:dyDescent="0.25">
      <c r="A643" t="s">
        <v>1606</v>
      </c>
      <c r="B643" t="s">
        <v>747</v>
      </c>
      <c r="C643" t="s">
        <v>986</v>
      </c>
      <c r="D643" t="str">
        <f t="shared" ref="D643:D706" si="10">IF(AND(B643&lt;&gt;"",OR(C643&lt;&gt;"0LTFT",C643&lt;&gt;"0L075",C643&lt;&gt;"0L110")),"OUI","NON")</f>
        <v>OUI</v>
      </c>
    </row>
    <row r="644" spans="1:4" x14ac:dyDescent="0.25">
      <c r="A644" t="s">
        <v>1607</v>
      </c>
      <c r="B644" t="s">
        <v>747</v>
      </c>
      <c r="C644" t="s">
        <v>986</v>
      </c>
      <c r="D644" t="str">
        <f t="shared" si="10"/>
        <v>OUI</v>
      </c>
    </row>
    <row r="645" spans="1:4" x14ac:dyDescent="0.25">
      <c r="A645" t="s">
        <v>1608</v>
      </c>
      <c r="C645" t="s">
        <v>979</v>
      </c>
      <c r="D645" t="str">
        <f t="shared" si="10"/>
        <v>NON</v>
      </c>
    </row>
    <row r="646" spans="1:4" x14ac:dyDescent="0.25">
      <c r="A646" t="s">
        <v>1609</v>
      </c>
      <c r="B646" t="s">
        <v>747</v>
      </c>
      <c r="C646" t="s">
        <v>989</v>
      </c>
      <c r="D646" t="str">
        <f t="shared" si="10"/>
        <v>OUI</v>
      </c>
    </row>
    <row r="647" spans="1:4" x14ac:dyDescent="0.25">
      <c r="A647" t="s">
        <v>1610</v>
      </c>
      <c r="B647" t="s">
        <v>747</v>
      </c>
      <c r="C647" t="s">
        <v>986</v>
      </c>
      <c r="D647" t="str">
        <f t="shared" si="10"/>
        <v>OUI</v>
      </c>
    </row>
    <row r="648" spans="1:4" x14ac:dyDescent="0.25">
      <c r="A648" t="s">
        <v>1611</v>
      </c>
      <c r="B648" t="s">
        <v>747</v>
      </c>
      <c r="C648" t="s">
        <v>989</v>
      </c>
      <c r="D648" t="str">
        <f t="shared" si="10"/>
        <v>OUI</v>
      </c>
    </row>
    <row r="649" spans="1:4" x14ac:dyDescent="0.25">
      <c r="A649" t="s">
        <v>1612</v>
      </c>
      <c r="C649" t="s">
        <v>979</v>
      </c>
      <c r="D649" t="str">
        <f t="shared" si="10"/>
        <v>NON</v>
      </c>
    </row>
    <row r="650" spans="1:4" x14ac:dyDescent="0.25">
      <c r="A650" t="s">
        <v>1613</v>
      </c>
      <c r="C650" t="s">
        <v>979</v>
      </c>
      <c r="D650" t="str">
        <f t="shared" si="10"/>
        <v>NON</v>
      </c>
    </row>
    <row r="651" spans="1:4" x14ac:dyDescent="0.25">
      <c r="A651" t="s">
        <v>1614</v>
      </c>
      <c r="B651" t="s">
        <v>748</v>
      </c>
      <c r="C651" t="s">
        <v>994</v>
      </c>
      <c r="D651" t="str">
        <f t="shared" si="10"/>
        <v>OUI</v>
      </c>
    </row>
    <row r="652" spans="1:4" x14ac:dyDescent="0.25">
      <c r="A652" t="s">
        <v>1615</v>
      </c>
      <c r="C652" t="s">
        <v>979</v>
      </c>
      <c r="D652" t="str">
        <f t="shared" si="10"/>
        <v>NON</v>
      </c>
    </row>
    <row r="653" spans="1:4" x14ac:dyDescent="0.25">
      <c r="A653" t="s">
        <v>1616</v>
      </c>
      <c r="C653" t="s">
        <v>979</v>
      </c>
      <c r="D653" t="str">
        <f t="shared" si="10"/>
        <v>NON</v>
      </c>
    </row>
    <row r="654" spans="1:4" x14ac:dyDescent="0.25">
      <c r="A654" t="s">
        <v>1617</v>
      </c>
      <c r="C654" t="s">
        <v>979</v>
      </c>
      <c r="D654" t="str">
        <f t="shared" si="10"/>
        <v>NON</v>
      </c>
    </row>
    <row r="655" spans="1:4" x14ac:dyDescent="0.25">
      <c r="A655" t="s">
        <v>1618</v>
      </c>
      <c r="C655" t="s">
        <v>979</v>
      </c>
      <c r="D655" t="str">
        <f t="shared" si="10"/>
        <v>NON</v>
      </c>
    </row>
    <row r="656" spans="1:4" x14ac:dyDescent="0.25">
      <c r="A656" t="s">
        <v>1619</v>
      </c>
      <c r="C656" t="s">
        <v>986</v>
      </c>
      <c r="D656" t="str">
        <f t="shared" si="10"/>
        <v>NON</v>
      </c>
    </row>
    <row r="657" spans="1:4" x14ac:dyDescent="0.25">
      <c r="A657" t="s">
        <v>1620</v>
      </c>
      <c r="C657" t="s">
        <v>979</v>
      </c>
      <c r="D657" t="str">
        <f t="shared" si="10"/>
        <v>NON</v>
      </c>
    </row>
    <row r="658" spans="1:4" x14ac:dyDescent="0.25">
      <c r="A658" t="s">
        <v>1621</v>
      </c>
      <c r="C658" t="s">
        <v>979</v>
      </c>
      <c r="D658" t="str">
        <f t="shared" si="10"/>
        <v>NON</v>
      </c>
    </row>
    <row r="659" spans="1:4" x14ac:dyDescent="0.25">
      <c r="A659" t="s">
        <v>1622</v>
      </c>
      <c r="C659" t="s">
        <v>979</v>
      </c>
      <c r="D659" t="str">
        <f t="shared" si="10"/>
        <v>NON</v>
      </c>
    </row>
    <row r="660" spans="1:4" x14ac:dyDescent="0.25">
      <c r="A660" t="s">
        <v>1623</v>
      </c>
      <c r="C660" t="s">
        <v>979</v>
      </c>
      <c r="D660" t="str">
        <f t="shared" si="10"/>
        <v>NON</v>
      </c>
    </row>
    <row r="661" spans="1:4" x14ac:dyDescent="0.25">
      <c r="A661" t="s">
        <v>1624</v>
      </c>
      <c r="C661" t="s">
        <v>979</v>
      </c>
      <c r="D661" t="str">
        <f t="shared" si="10"/>
        <v>NON</v>
      </c>
    </row>
    <row r="662" spans="1:4" x14ac:dyDescent="0.25">
      <c r="A662" t="s">
        <v>1625</v>
      </c>
      <c r="C662" t="s">
        <v>979</v>
      </c>
      <c r="D662" t="str">
        <f t="shared" si="10"/>
        <v>NON</v>
      </c>
    </row>
    <row r="663" spans="1:4" x14ac:dyDescent="0.25">
      <c r="A663" t="s">
        <v>1626</v>
      </c>
      <c r="B663" t="s">
        <v>748</v>
      </c>
      <c r="C663" t="s">
        <v>986</v>
      </c>
      <c r="D663" t="str">
        <f t="shared" si="10"/>
        <v>OUI</v>
      </c>
    </row>
    <row r="664" spans="1:4" x14ac:dyDescent="0.25">
      <c r="A664" t="s">
        <v>1627</v>
      </c>
      <c r="B664" t="s">
        <v>748</v>
      </c>
      <c r="C664" t="s">
        <v>986</v>
      </c>
      <c r="D664" t="str">
        <f t="shared" si="10"/>
        <v>OUI</v>
      </c>
    </row>
    <row r="665" spans="1:4" x14ac:dyDescent="0.25">
      <c r="A665" t="s">
        <v>1628</v>
      </c>
      <c r="B665" t="s">
        <v>748</v>
      </c>
      <c r="C665" t="s">
        <v>986</v>
      </c>
      <c r="D665" t="str">
        <f t="shared" si="10"/>
        <v>OUI</v>
      </c>
    </row>
    <row r="666" spans="1:4" x14ac:dyDescent="0.25">
      <c r="A666" t="s">
        <v>1629</v>
      </c>
      <c r="B666" t="s">
        <v>748</v>
      </c>
      <c r="C666" t="s">
        <v>986</v>
      </c>
      <c r="D666" t="str">
        <f t="shared" si="10"/>
        <v>OUI</v>
      </c>
    </row>
    <row r="667" spans="1:4" x14ac:dyDescent="0.25">
      <c r="A667" t="s">
        <v>1630</v>
      </c>
      <c r="C667" t="s">
        <v>979</v>
      </c>
      <c r="D667" t="str">
        <f t="shared" si="10"/>
        <v>NON</v>
      </c>
    </row>
    <row r="668" spans="1:4" x14ac:dyDescent="0.25">
      <c r="A668" t="s">
        <v>1631</v>
      </c>
      <c r="B668" t="s">
        <v>748</v>
      </c>
      <c r="C668" t="s">
        <v>986</v>
      </c>
      <c r="D668" t="str">
        <f t="shared" si="10"/>
        <v>OUI</v>
      </c>
    </row>
    <row r="669" spans="1:4" x14ac:dyDescent="0.25">
      <c r="A669" t="s">
        <v>1632</v>
      </c>
      <c r="B669" t="s">
        <v>748</v>
      </c>
      <c r="C669" t="s">
        <v>986</v>
      </c>
      <c r="D669" t="str">
        <f t="shared" si="10"/>
        <v>OUI</v>
      </c>
    </row>
    <row r="670" spans="1:4" x14ac:dyDescent="0.25">
      <c r="A670" t="s">
        <v>1633</v>
      </c>
      <c r="B670" t="s">
        <v>748</v>
      </c>
      <c r="C670" t="s">
        <v>986</v>
      </c>
      <c r="D670" t="str">
        <f t="shared" si="10"/>
        <v>OUI</v>
      </c>
    </row>
    <row r="671" spans="1:4" x14ac:dyDescent="0.25">
      <c r="A671" t="s">
        <v>1634</v>
      </c>
      <c r="B671" t="s">
        <v>748</v>
      </c>
      <c r="C671" t="s">
        <v>986</v>
      </c>
      <c r="D671" t="str">
        <f t="shared" si="10"/>
        <v>OUI</v>
      </c>
    </row>
    <row r="672" spans="1:4" x14ac:dyDescent="0.25">
      <c r="A672" t="s">
        <v>1635</v>
      </c>
      <c r="B672" t="s">
        <v>748</v>
      </c>
      <c r="C672" t="s">
        <v>986</v>
      </c>
      <c r="D672" t="str">
        <f t="shared" si="10"/>
        <v>OUI</v>
      </c>
    </row>
    <row r="673" spans="1:4" x14ac:dyDescent="0.25">
      <c r="A673" t="s">
        <v>1636</v>
      </c>
      <c r="B673" t="s">
        <v>748</v>
      </c>
      <c r="C673" t="s">
        <v>986</v>
      </c>
      <c r="D673" t="str">
        <f t="shared" si="10"/>
        <v>OUI</v>
      </c>
    </row>
    <row r="674" spans="1:4" x14ac:dyDescent="0.25">
      <c r="A674" t="s">
        <v>1637</v>
      </c>
      <c r="B674" t="s">
        <v>748</v>
      </c>
      <c r="C674" t="s">
        <v>986</v>
      </c>
      <c r="D674" t="str">
        <f t="shared" si="10"/>
        <v>OUI</v>
      </c>
    </row>
    <row r="675" spans="1:4" x14ac:dyDescent="0.25">
      <c r="A675" t="s">
        <v>1638</v>
      </c>
      <c r="B675" t="s">
        <v>748</v>
      </c>
      <c r="C675" t="s">
        <v>995</v>
      </c>
      <c r="D675" t="str">
        <f t="shared" si="10"/>
        <v>OUI</v>
      </c>
    </row>
    <row r="676" spans="1:4" x14ac:dyDescent="0.25">
      <c r="A676" t="s">
        <v>1639</v>
      </c>
      <c r="B676" t="s">
        <v>748</v>
      </c>
      <c r="C676" t="s">
        <v>986</v>
      </c>
      <c r="D676" t="str">
        <f t="shared" si="10"/>
        <v>OUI</v>
      </c>
    </row>
    <row r="677" spans="1:4" x14ac:dyDescent="0.25">
      <c r="A677" t="s">
        <v>1640</v>
      </c>
      <c r="C677" t="s">
        <v>979</v>
      </c>
      <c r="D677" t="str">
        <f t="shared" si="10"/>
        <v>NON</v>
      </c>
    </row>
    <row r="678" spans="1:4" x14ac:dyDescent="0.25">
      <c r="A678" t="s">
        <v>1641</v>
      </c>
      <c r="B678" t="s">
        <v>748</v>
      </c>
      <c r="C678" t="s">
        <v>986</v>
      </c>
      <c r="D678" t="str">
        <f t="shared" si="10"/>
        <v>OUI</v>
      </c>
    </row>
    <row r="679" spans="1:4" x14ac:dyDescent="0.25">
      <c r="A679" t="s">
        <v>1642</v>
      </c>
      <c r="B679" t="s">
        <v>748</v>
      </c>
      <c r="C679" t="s">
        <v>986</v>
      </c>
      <c r="D679" t="str">
        <f t="shared" si="10"/>
        <v>OUI</v>
      </c>
    </row>
    <row r="680" spans="1:4" x14ac:dyDescent="0.25">
      <c r="A680" t="s">
        <v>1643</v>
      </c>
      <c r="B680" t="s">
        <v>748</v>
      </c>
      <c r="C680" t="s">
        <v>986</v>
      </c>
      <c r="D680" t="str">
        <f t="shared" si="10"/>
        <v>OUI</v>
      </c>
    </row>
    <row r="681" spans="1:4" x14ac:dyDescent="0.25">
      <c r="A681" t="s">
        <v>1644</v>
      </c>
      <c r="B681" t="s">
        <v>748</v>
      </c>
      <c r="C681" t="s">
        <v>986</v>
      </c>
      <c r="D681" t="str">
        <f t="shared" si="10"/>
        <v>OUI</v>
      </c>
    </row>
    <row r="682" spans="1:4" x14ac:dyDescent="0.25">
      <c r="A682" t="s">
        <v>1645</v>
      </c>
      <c r="B682" t="s">
        <v>748</v>
      </c>
      <c r="C682" t="s">
        <v>986</v>
      </c>
      <c r="D682" t="str">
        <f t="shared" si="10"/>
        <v>OUI</v>
      </c>
    </row>
    <row r="683" spans="1:4" x14ac:dyDescent="0.25">
      <c r="A683" t="s">
        <v>1646</v>
      </c>
      <c r="C683" t="s">
        <v>979</v>
      </c>
      <c r="D683" t="str">
        <f t="shared" si="10"/>
        <v>NON</v>
      </c>
    </row>
    <row r="684" spans="1:4" x14ac:dyDescent="0.25">
      <c r="A684" t="s">
        <v>1647</v>
      </c>
      <c r="C684" t="s">
        <v>979</v>
      </c>
      <c r="D684" t="str">
        <f t="shared" si="10"/>
        <v>NON</v>
      </c>
    </row>
    <row r="685" spans="1:4" x14ac:dyDescent="0.25">
      <c r="A685" t="s">
        <v>1648</v>
      </c>
      <c r="B685" t="s">
        <v>748</v>
      </c>
      <c r="C685" t="s">
        <v>986</v>
      </c>
      <c r="D685" t="str">
        <f t="shared" si="10"/>
        <v>OUI</v>
      </c>
    </row>
    <row r="686" spans="1:4" x14ac:dyDescent="0.25">
      <c r="A686" t="s">
        <v>1649</v>
      </c>
      <c r="B686" t="s">
        <v>748</v>
      </c>
      <c r="C686" t="s">
        <v>986</v>
      </c>
      <c r="D686" t="str">
        <f t="shared" si="10"/>
        <v>OUI</v>
      </c>
    </row>
    <row r="687" spans="1:4" x14ac:dyDescent="0.25">
      <c r="A687" t="s">
        <v>1650</v>
      </c>
      <c r="C687" t="s">
        <v>979</v>
      </c>
      <c r="D687" t="str">
        <f t="shared" si="10"/>
        <v>NON</v>
      </c>
    </row>
    <row r="688" spans="1:4" x14ac:dyDescent="0.25">
      <c r="A688" t="s">
        <v>1651</v>
      </c>
      <c r="C688" t="s">
        <v>979</v>
      </c>
      <c r="D688" t="str">
        <f t="shared" si="10"/>
        <v>NON</v>
      </c>
    </row>
    <row r="689" spans="1:4" x14ac:dyDescent="0.25">
      <c r="A689" t="s">
        <v>1652</v>
      </c>
      <c r="C689" t="s">
        <v>979</v>
      </c>
      <c r="D689" t="str">
        <f t="shared" si="10"/>
        <v>NON</v>
      </c>
    </row>
    <row r="690" spans="1:4" x14ac:dyDescent="0.25">
      <c r="A690" t="s">
        <v>1653</v>
      </c>
      <c r="C690" t="s">
        <v>979</v>
      </c>
      <c r="D690" t="str">
        <f t="shared" si="10"/>
        <v>NON</v>
      </c>
    </row>
    <row r="691" spans="1:4" x14ac:dyDescent="0.25">
      <c r="A691" t="s">
        <v>1654</v>
      </c>
      <c r="C691" t="s">
        <v>979</v>
      </c>
      <c r="D691" t="str">
        <f t="shared" si="10"/>
        <v>NON</v>
      </c>
    </row>
    <row r="692" spans="1:4" x14ac:dyDescent="0.25">
      <c r="A692" t="s">
        <v>1655</v>
      </c>
      <c r="C692" t="s">
        <v>979</v>
      </c>
      <c r="D692" t="str">
        <f t="shared" si="10"/>
        <v>NON</v>
      </c>
    </row>
    <row r="693" spans="1:4" x14ac:dyDescent="0.25">
      <c r="A693" t="s">
        <v>1656</v>
      </c>
      <c r="B693" t="s">
        <v>748</v>
      </c>
      <c r="C693" t="s">
        <v>986</v>
      </c>
      <c r="D693" t="str">
        <f t="shared" si="10"/>
        <v>OUI</v>
      </c>
    </row>
    <row r="694" spans="1:4" x14ac:dyDescent="0.25">
      <c r="A694" t="s">
        <v>1657</v>
      </c>
      <c r="B694" t="s">
        <v>748</v>
      </c>
      <c r="C694" t="s">
        <v>986</v>
      </c>
      <c r="D694" t="str">
        <f t="shared" si="10"/>
        <v>OUI</v>
      </c>
    </row>
    <row r="695" spans="1:4" x14ac:dyDescent="0.25">
      <c r="A695" t="s">
        <v>1658</v>
      </c>
      <c r="B695" t="s">
        <v>748</v>
      </c>
      <c r="C695" t="s">
        <v>986</v>
      </c>
      <c r="D695" t="str">
        <f t="shared" si="10"/>
        <v>OUI</v>
      </c>
    </row>
    <row r="696" spans="1:4" x14ac:dyDescent="0.25">
      <c r="A696" t="s">
        <v>1659</v>
      </c>
      <c r="B696" t="s">
        <v>748</v>
      </c>
      <c r="C696" t="s">
        <v>986</v>
      </c>
      <c r="D696" t="str">
        <f t="shared" si="10"/>
        <v>OUI</v>
      </c>
    </row>
    <row r="697" spans="1:4" x14ac:dyDescent="0.25">
      <c r="A697" t="s">
        <v>1660</v>
      </c>
      <c r="B697" t="s">
        <v>748</v>
      </c>
      <c r="C697" t="s">
        <v>986</v>
      </c>
      <c r="D697" t="str">
        <f t="shared" si="10"/>
        <v>OUI</v>
      </c>
    </row>
    <row r="698" spans="1:4" x14ac:dyDescent="0.25">
      <c r="A698" t="s">
        <v>1661</v>
      </c>
      <c r="C698" t="s">
        <v>979</v>
      </c>
      <c r="D698" t="str">
        <f t="shared" si="10"/>
        <v>NON</v>
      </c>
    </row>
    <row r="699" spans="1:4" x14ac:dyDescent="0.25">
      <c r="A699" t="s">
        <v>1662</v>
      </c>
      <c r="B699" t="s">
        <v>747</v>
      </c>
      <c r="C699" t="s">
        <v>989</v>
      </c>
      <c r="D699" t="str">
        <f t="shared" si="10"/>
        <v>OUI</v>
      </c>
    </row>
    <row r="700" spans="1:4" x14ac:dyDescent="0.25">
      <c r="A700" t="s">
        <v>1663</v>
      </c>
      <c r="C700" t="s">
        <v>979</v>
      </c>
      <c r="D700" t="str">
        <f t="shared" si="10"/>
        <v>NON</v>
      </c>
    </row>
    <row r="701" spans="1:4" x14ac:dyDescent="0.25">
      <c r="A701" t="s">
        <v>1664</v>
      </c>
      <c r="C701" t="s">
        <v>979</v>
      </c>
      <c r="D701" t="str">
        <f t="shared" si="10"/>
        <v>NON</v>
      </c>
    </row>
    <row r="702" spans="1:4" x14ac:dyDescent="0.25">
      <c r="A702" t="s">
        <v>1665</v>
      </c>
      <c r="C702" t="s">
        <v>979</v>
      </c>
      <c r="D702" t="str">
        <f t="shared" si="10"/>
        <v>NON</v>
      </c>
    </row>
    <row r="703" spans="1:4" x14ac:dyDescent="0.25">
      <c r="A703" t="s">
        <v>1666</v>
      </c>
      <c r="C703" t="s">
        <v>979</v>
      </c>
      <c r="D703" t="str">
        <f t="shared" si="10"/>
        <v>NON</v>
      </c>
    </row>
    <row r="704" spans="1:4" x14ac:dyDescent="0.25">
      <c r="A704" t="s">
        <v>1667</v>
      </c>
      <c r="C704" t="s">
        <v>979</v>
      </c>
      <c r="D704" t="str">
        <f t="shared" si="10"/>
        <v>NON</v>
      </c>
    </row>
    <row r="705" spans="1:4" x14ac:dyDescent="0.25">
      <c r="A705" t="s">
        <v>1668</v>
      </c>
      <c r="C705" t="s">
        <v>979</v>
      </c>
      <c r="D705" t="str">
        <f t="shared" si="10"/>
        <v>NON</v>
      </c>
    </row>
    <row r="706" spans="1:4" x14ac:dyDescent="0.25">
      <c r="A706" t="s">
        <v>1669</v>
      </c>
      <c r="C706" t="s">
        <v>979</v>
      </c>
      <c r="D706" t="str">
        <f t="shared" si="10"/>
        <v>NON</v>
      </c>
    </row>
    <row r="707" spans="1:4" x14ac:dyDescent="0.25">
      <c r="A707" t="s">
        <v>1670</v>
      </c>
      <c r="C707" t="s">
        <v>979</v>
      </c>
      <c r="D707" t="str">
        <f t="shared" ref="D707:D770" si="11">IF(AND(B707&lt;&gt;"",OR(C707&lt;&gt;"0LTFT",C707&lt;&gt;"0L075",C707&lt;&gt;"0L110")),"OUI","NON")</f>
        <v>NON</v>
      </c>
    </row>
    <row r="708" spans="1:4" x14ac:dyDescent="0.25">
      <c r="A708" t="s">
        <v>1671</v>
      </c>
      <c r="B708" t="s">
        <v>748</v>
      </c>
      <c r="C708" t="s">
        <v>986</v>
      </c>
      <c r="D708" t="str">
        <f t="shared" si="11"/>
        <v>OUI</v>
      </c>
    </row>
    <row r="709" spans="1:4" x14ac:dyDescent="0.25">
      <c r="A709" t="s">
        <v>1672</v>
      </c>
      <c r="B709" t="s">
        <v>748</v>
      </c>
      <c r="C709" t="s">
        <v>986</v>
      </c>
      <c r="D709" t="str">
        <f t="shared" si="11"/>
        <v>OUI</v>
      </c>
    </row>
    <row r="710" spans="1:4" x14ac:dyDescent="0.25">
      <c r="A710" t="s">
        <v>1673</v>
      </c>
      <c r="B710" t="s">
        <v>748</v>
      </c>
      <c r="C710" t="s">
        <v>986</v>
      </c>
      <c r="D710" t="str">
        <f t="shared" si="11"/>
        <v>OUI</v>
      </c>
    </row>
    <row r="711" spans="1:4" x14ac:dyDescent="0.25">
      <c r="A711" t="s">
        <v>1674</v>
      </c>
      <c r="B711" t="s">
        <v>748</v>
      </c>
      <c r="C711" t="s">
        <v>986</v>
      </c>
      <c r="D711" t="str">
        <f t="shared" si="11"/>
        <v>OUI</v>
      </c>
    </row>
    <row r="712" spans="1:4" x14ac:dyDescent="0.25">
      <c r="A712" t="s">
        <v>1675</v>
      </c>
      <c r="C712" t="s">
        <v>979</v>
      </c>
      <c r="D712" t="str">
        <f t="shared" si="11"/>
        <v>NON</v>
      </c>
    </row>
    <row r="713" spans="1:4" x14ac:dyDescent="0.25">
      <c r="A713" t="s">
        <v>1676</v>
      </c>
      <c r="C713" t="s">
        <v>979</v>
      </c>
      <c r="D713" t="str">
        <f t="shared" si="11"/>
        <v>NON</v>
      </c>
    </row>
    <row r="714" spans="1:4" x14ac:dyDescent="0.25">
      <c r="A714" t="s">
        <v>1677</v>
      </c>
      <c r="C714" t="s">
        <v>979</v>
      </c>
      <c r="D714" t="str">
        <f t="shared" si="11"/>
        <v>NON</v>
      </c>
    </row>
    <row r="715" spans="1:4" x14ac:dyDescent="0.25">
      <c r="A715" t="s">
        <v>1678</v>
      </c>
      <c r="C715" t="s">
        <v>979</v>
      </c>
      <c r="D715" t="str">
        <f t="shared" si="11"/>
        <v>NON</v>
      </c>
    </row>
    <row r="716" spans="1:4" x14ac:dyDescent="0.25">
      <c r="A716" t="s">
        <v>1679</v>
      </c>
      <c r="C716" t="s">
        <v>979</v>
      </c>
      <c r="D716" t="str">
        <f t="shared" si="11"/>
        <v>NON</v>
      </c>
    </row>
    <row r="717" spans="1:4" x14ac:dyDescent="0.25">
      <c r="A717" t="s">
        <v>1680</v>
      </c>
      <c r="C717" t="s">
        <v>979</v>
      </c>
      <c r="D717" t="str">
        <f t="shared" si="11"/>
        <v>NON</v>
      </c>
    </row>
    <row r="718" spans="1:4" x14ac:dyDescent="0.25">
      <c r="A718" t="s">
        <v>1681</v>
      </c>
      <c r="C718" t="s">
        <v>979</v>
      </c>
      <c r="D718" t="str">
        <f t="shared" si="11"/>
        <v>NON</v>
      </c>
    </row>
    <row r="719" spans="1:4" x14ac:dyDescent="0.25">
      <c r="A719" t="s">
        <v>1682</v>
      </c>
      <c r="C719" t="s">
        <v>979</v>
      </c>
      <c r="D719" t="str">
        <f t="shared" si="11"/>
        <v>NON</v>
      </c>
    </row>
    <row r="720" spans="1:4" x14ac:dyDescent="0.25">
      <c r="A720" t="s">
        <v>1683</v>
      </c>
      <c r="C720" t="s">
        <v>979</v>
      </c>
      <c r="D720" t="str">
        <f t="shared" si="11"/>
        <v>NON</v>
      </c>
    </row>
    <row r="721" spans="1:4" x14ac:dyDescent="0.25">
      <c r="A721" t="s">
        <v>1684</v>
      </c>
      <c r="C721" t="s">
        <v>979</v>
      </c>
      <c r="D721" t="str">
        <f t="shared" si="11"/>
        <v>NON</v>
      </c>
    </row>
    <row r="722" spans="1:4" x14ac:dyDescent="0.25">
      <c r="A722" t="s">
        <v>1685</v>
      </c>
      <c r="C722" t="s">
        <v>979</v>
      </c>
      <c r="D722" t="str">
        <f t="shared" si="11"/>
        <v>NON</v>
      </c>
    </row>
    <row r="723" spans="1:4" x14ac:dyDescent="0.25">
      <c r="A723" t="s">
        <v>1686</v>
      </c>
      <c r="C723" t="s">
        <v>979</v>
      </c>
      <c r="D723" t="str">
        <f t="shared" si="11"/>
        <v>NON</v>
      </c>
    </row>
    <row r="724" spans="1:4" x14ac:dyDescent="0.25">
      <c r="A724" t="s">
        <v>1687</v>
      </c>
      <c r="C724" t="s">
        <v>979</v>
      </c>
      <c r="D724" t="str">
        <f t="shared" si="11"/>
        <v>NON</v>
      </c>
    </row>
    <row r="725" spans="1:4" x14ac:dyDescent="0.25">
      <c r="A725" t="s">
        <v>1688</v>
      </c>
      <c r="C725" t="s">
        <v>979</v>
      </c>
      <c r="D725" t="str">
        <f t="shared" si="11"/>
        <v>NON</v>
      </c>
    </row>
    <row r="726" spans="1:4" x14ac:dyDescent="0.25">
      <c r="A726" t="s">
        <v>1689</v>
      </c>
      <c r="C726" t="s">
        <v>979</v>
      </c>
      <c r="D726" t="str">
        <f t="shared" si="11"/>
        <v>NON</v>
      </c>
    </row>
    <row r="727" spans="1:4" x14ac:dyDescent="0.25">
      <c r="A727" t="s">
        <v>1690</v>
      </c>
      <c r="C727" t="s">
        <v>979</v>
      </c>
      <c r="D727" t="str">
        <f t="shared" si="11"/>
        <v>NON</v>
      </c>
    </row>
    <row r="728" spans="1:4" x14ac:dyDescent="0.25">
      <c r="A728" t="s">
        <v>1691</v>
      </c>
      <c r="C728" t="s">
        <v>979</v>
      </c>
      <c r="D728" t="str">
        <f t="shared" si="11"/>
        <v>NON</v>
      </c>
    </row>
    <row r="729" spans="1:4" x14ac:dyDescent="0.25">
      <c r="A729" t="s">
        <v>1692</v>
      </c>
      <c r="C729" t="s">
        <v>998</v>
      </c>
      <c r="D729" t="str">
        <f t="shared" si="11"/>
        <v>NON</v>
      </c>
    </row>
    <row r="730" spans="1:4" x14ac:dyDescent="0.25">
      <c r="A730" t="s">
        <v>1693</v>
      </c>
      <c r="B730" t="s">
        <v>754</v>
      </c>
      <c r="C730" t="s">
        <v>997</v>
      </c>
      <c r="D730" t="str">
        <f t="shared" si="11"/>
        <v>OUI</v>
      </c>
    </row>
    <row r="731" spans="1:4" x14ac:dyDescent="0.25">
      <c r="A731" t="s">
        <v>1694</v>
      </c>
      <c r="B731" t="s">
        <v>754</v>
      </c>
      <c r="C731" t="s">
        <v>997</v>
      </c>
      <c r="D731" t="str">
        <f t="shared" si="11"/>
        <v>OUI</v>
      </c>
    </row>
    <row r="732" spans="1:4" x14ac:dyDescent="0.25">
      <c r="A732" t="s">
        <v>1695</v>
      </c>
      <c r="B732" t="s">
        <v>754</v>
      </c>
      <c r="C732" t="s">
        <v>997</v>
      </c>
      <c r="D732" t="str">
        <f t="shared" si="11"/>
        <v>OUI</v>
      </c>
    </row>
    <row r="733" spans="1:4" x14ac:dyDescent="0.25">
      <c r="A733" t="s">
        <v>1696</v>
      </c>
      <c r="B733" t="s">
        <v>754</v>
      </c>
      <c r="C733" t="s">
        <v>997</v>
      </c>
      <c r="D733" t="str">
        <f t="shared" si="11"/>
        <v>OUI</v>
      </c>
    </row>
    <row r="734" spans="1:4" x14ac:dyDescent="0.25">
      <c r="A734" t="s">
        <v>1697</v>
      </c>
      <c r="B734" t="s">
        <v>754</v>
      </c>
      <c r="C734" t="s">
        <v>997</v>
      </c>
      <c r="D734" t="str">
        <f t="shared" si="11"/>
        <v>OUI</v>
      </c>
    </row>
    <row r="735" spans="1:4" x14ac:dyDescent="0.25">
      <c r="A735" t="s">
        <v>1698</v>
      </c>
      <c r="B735" t="s">
        <v>754</v>
      </c>
      <c r="C735" t="s">
        <v>997</v>
      </c>
      <c r="D735" t="str">
        <f t="shared" si="11"/>
        <v>OUI</v>
      </c>
    </row>
    <row r="736" spans="1:4" x14ac:dyDescent="0.25">
      <c r="A736" t="s">
        <v>1699</v>
      </c>
      <c r="B736" t="s">
        <v>754</v>
      </c>
      <c r="C736" t="s">
        <v>997</v>
      </c>
      <c r="D736" t="str">
        <f t="shared" si="11"/>
        <v>OUI</v>
      </c>
    </row>
    <row r="737" spans="1:4" x14ac:dyDescent="0.25">
      <c r="A737" t="s">
        <v>1700</v>
      </c>
      <c r="C737" t="s">
        <v>979</v>
      </c>
      <c r="D737" t="str">
        <f t="shared" si="11"/>
        <v>NON</v>
      </c>
    </row>
    <row r="738" spans="1:4" x14ac:dyDescent="0.25">
      <c r="A738" t="s">
        <v>1701</v>
      </c>
      <c r="C738" t="s">
        <v>979</v>
      </c>
      <c r="D738" t="str">
        <f t="shared" si="11"/>
        <v>NON</v>
      </c>
    </row>
    <row r="739" spans="1:4" x14ac:dyDescent="0.25">
      <c r="A739" t="s">
        <v>1702</v>
      </c>
      <c r="C739" t="s">
        <v>979</v>
      </c>
      <c r="D739" t="str">
        <f t="shared" si="11"/>
        <v>NON</v>
      </c>
    </row>
    <row r="740" spans="1:4" x14ac:dyDescent="0.25">
      <c r="A740" t="s">
        <v>1703</v>
      </c>
      <c r="C740" t="s">
        <v>979</v>
      </c>
      <c r="D740" t="str">
        <f t="shared" si="11"/>
        <v>NON</v>
      </c>
    </row>
    <row r="741" spans="1:4" x14ac:dyDescent="0.25">
      <c r="A741" t="s">
        <v>1704</v>
      </c>
      <c r="C741" t="s">
        <v>979</v>
      </c>
      <c r="D741" t="str">
        <f t="shared" si="11"/>
        <v>NON</v>
      </c>
    </row>
    <row r="742" spans="1:4" x14ac:dyDescent="0.25">
      <c r="A742" t="s">
        <v>1705</v>
      </c>
      <c r="C742" t="s">
        <v>979</v>
      </c>
      <c r="D742" t="str">
        <f t="shared" si="11"/>
        <v>NON</v>
      </c>
    </row>
    <row r="743" spans="1:4" x14ac:dyDescent="0.25">
      <c r="A743" t="s">
        <v>1706</v>
      </c>
      <c r="C743" t="s">
        <v>979</v>
      </c>
      <c r="D743" t="str">
        <f t="shared" si="11"/>
        <v>NON</v>
      </c>
    </row>
    <row r="744" spans="1:4" x14ac:dyDescent="0.25">
      <c r="A744" t="s">
        <v>1707</v>
      </c>
      <c r="C744" t="s">
        <v>979</v>
      </c>
      <c r="D744" t="str">
        <f t="shared" si="11"/>
        <v>NON</v>
      </c>
    </row>
    <row r="745" spans="1:4" x14ac:dyDescent="0.25">
      <c r="A745" t="s">
        <v>1708</v>
      </c>
      <c r="C745" t="s">
        <v>979</v>
      </c>
      <c r="D745" t="str">
        <f t="shared" si="11"/>
        <v>NON</v>
      </c>
    </row>
    <row r="746" spans="1:4" x14ac:dyDescent="0.25">
      <c r="A746" t="s">
        <v>1709</v>
      </c>
      <c r="C746" t="s">
        <v>979</v>
      </c>
      <c r="D746" t="str">
        <f t="shared" si="11"/>
        <v>NON</v>
      </c>
    </row>
    <row r="747" spans="1:4" x14ac:dyDescent="0.25">
      <c r="A747" t="s">
        <v>1710</v>
      </c>
      <c r="B747" t="s">
        <v>754</v>
      </c>
      <c r="C747" t="s">
        <v>997</v>
      </c>
      <c r="D747" t="str">
        <f t="shared" si="11"/>
        <v>OUI</v>
      </c>
    </row>
    <row r="748" spans="1:4" x14ac:dyDescent="0.25">
      <c r="A748" t="s">
        <v>1711</v>
      </c>
      <c r="C748" t="s">
        <v>996</v>
      </c>
      <c r="D748" t="str">
        <f t="shared" si="11"/>
        <v>NON</v>
      </c>
    </row>
    <row r="749" spans="1:4" x14ac:dyDescent="0.25">
      <c r="A749" t="s">
        <v>1712</v>
      </c>
      <c r="B749" t="s">
        <v>755</v>
      </c>
      <c r="C749" t="s">
        <v>997</v>
      </c>
      <c r="D749" t="str">
        <f t="shared" si="11"/>
        <v>OUI</v>
      </c>
    </row>
    <row r="750" spans="1:4" x14ac:dyDescent="0.25">
      <c r="A750" t="s">
        <v>1713</v>
      </c>
      <c r="C750" t="s">
        <v>979</v>
      </c>
      <c r="D750" t="str">
        <f t="shared" si="11"/>
        <v>NON</v>
      </c>
    </row>
    <row r="751" spans="1:4" x14ac:dyDescent="0.25">
      <c r="A751" t="s">
        <v>1714</v>
      </c>
      <c r="B751" t="s">
        <v>755</v>
      </c>
      <c r="C751" t="s">
        <v>999</v>
      </c>
      <c r="D751" t="str">
        <f t="shared" si="11"/>
        <v>OUI</v>
      </c>
    </row>
    <row r="752" spans="1:4" x14ac:dyDescent="0.25">
      <c r="A752" t="s">
        <v>1715</v>
      </c>
      <c r="B752" t="s">
        <v>755</v>
      </c>
      <c r="C752" t="s">
        <v>999</v>
      </c>
      <c r="D752" t="str">
        <f t="shared" si="11"/>
        <v>OUI</v>
      </c>
    </row>
    <row r="753" spans="1:4" x14ac:dyDescent="0.25">
      <c r="A753" t="s">
        <v>1716</v>
      </c>
      <c r="B753" t="s">
        <v>755</v>
      </c>
      <c r="C753" t="s">
        <v>999</v>
      </c>
      <c r="D753" t="str">
        <f t="shared" si="11"/>
        <v>OUI</v>
      </c>
    </row>
    <row r="754" spans="1:4" x14ac:dyDescent="0.25">
      <c r="A754" t="s">
        <v>1717</v>
      </c>
      <c r="B754" t="s">
        <v>755</v>
      </c>
      <c r="C754" t="s">
        <v>999</v>
      </c>
      <c r="D754" t="str">
        <f t="shared" si="11"/>
        <v>OUI</v>
      </c>
    </row>
    <row r="755" spans="1:4" x14ac:dyDescent="0.25">
      <c r="A755" t="s">
        <v>1718</v>
      </c>
      <c r="B755" t="s">
        <v>755</v>
      </c>
      <c r="C755" t="s">
        <v>999</v>
      </c>
      <c r="D755" t="str">
        <f t="shared" si="11"/>
        <v>OUI</v>
      </c>
    </row>
    <row r="756" spans="1:4" x14ac:dyDescent="0.25">
      <c r="A756" t="s">
        <v>1719</v>
      </c>
      <c r="B756" t="s">
        <v>755</v>
      </c>
      <c r="C756" t="s">
        <v>999</v>
      </c>
      <c r="D756" t="str">
        <f t="shared" si="11"/>
        <v>OUI</v>
      </c>
    </row>
    <row r="757" spans="1:4" x14ac:dyDescent="0.25">
      <c r="A757" t="s">
        <v>1720</v>
      </c>
      <c r="C757" t="s">
        <v>979</v>
      </c>
      <c r="D757" t="str">
        <f t="shared" si="11"/>
        <v>NON</v>
      </c>
    </row>
    <row r="758" spans="1:4" x14ac:dyDescent="0.25">
      <c r="A758" t="s">
        <v>1721</v>
      </c>
      <c r="C758" t="s">
        <v>979</v>
      </c>
      <c r="D758" t="str">
        <f t="shared" si="11"/>
        <v>NON</v>
      </c>
    </row>
    <row r="759" spans="1:4" x14ac:dyDescent="0.25">
      <c r="A759" t="s">
        <v>1722</v>
      </c>
      <c r="C759" t="s">
        <v>979</v>
      </c>
      <c r="D759" t="str">
        <f t="shared" si="11"/>
        <v>NON</v>
      </c>
    </row>
    <row r="760" spans="1:4" x14ac:dyDescent="0.25">
      <c r="A760" t="s">
        <v>1723</v>
      </c>
      <c r="C760" t="s">
        <v>979</v>
      </c>
      <c r="D760" t="str">
        <f t="shared" si="11"/>
        <v>NON</v>
      </c>
    </row>
    <row r="761" spans="1:4" x14ac:dyDescent="0.25">
      <c r="A761" t="s">
        <v>1724</v>
      </c>
      <c r="C761" t="s">
        <v>979</v>
      </c>
      <c r="D761" t="str">
        <f t="shared" si="11"/>
        <v>NON</v>
      </c>
    </row>
    <row r="762" spans="1:4" x14ac:dyDescent="0.25">
      <c r="A762" t="s">
        <v>1725</v>
      </c>
      <c r="C762" t="s">
        <v>979</v>
      </c>
      <c r="D762" t="str">
        <f t="shared" si="11"/>
        <v>NON</v>
      </c>
    </row>
    <row r="763" spans="1:4" x14ac:dyDescent="0.25">
      <c r="A763" t="s">
        <v>1726</v>
      </c>
      <c r="C763" t="s">
        <v>979</v>
      </c>
      <c r="D763" t="str">
        <f t="shared" si="11"/>
        <v>NON</v>
      </c>
    </row>
    <row r="764" spans="1:4" x14ac:dyDescent="0.25">
      <c r="A764" t="s">
        <v>1727</v>
      </c>
      <c r="C764" t="s">
        <v>979</v>
      </c>
      <c r="D764" t="str">
        <f t="shared" si="11"/>
        <v>NON</v>
      </c>
    </row>
    <row r="765" spans="1:4" x14ac:dyDescent="0.25">
      <c r="A765" t="s">
        <v>1728</v>
      </c>
      <c r="C765" t="s">
        <v>979</v>
      </c>
      <c r="D765" t="str">
        <f t="shared" si="11"/>
        <v>NON</v>
      </c>
    </row>
    <row r="766" spans="1:4" x14ac:dyDescent="0.25">
      <c r="A766" t="s">
        <v>1729</v>
      </c>
      <c r="C766" t="s">
        <v>979</v>
      </c>
      <c r="D766" t="str">
        <f t="shared" si="11"/>
        <v>NON</v>
      </c>
    </row>
    <row r="767" spans="1:4" x14ac:dyDescent="0.25">
      <c r="A767" t="s">
        <v>1730</v>
      </c>
      <c r="C767" t="s">
        <v>979</v>
      </c>
      <c r="D767" t="str">
        <f t="shared" si="11"/>
        <v>NON</v>
      </c>
    </row>
    <row r="768" spans="1:4" x14ac:dyDescent="0.25">
      <c r="A768" t="s">
        <v>1731</v>
      </c>
      <c r="C768" t="s">
        <v>979</v>
      </c>
      <c r="D768" t="str">
        <f t="shared" si="11"/>
        <v>NON</v>
      </c>
    </row>
    <row r="769" spans="1:4" x14ac:dyDescent="0.25">
      <c r="A769" t="s">
        <v>1732</v>
      </c>
      <c r="C769" t="s">
        <v>979</v>
      </c>
      <c r="D769" t="str">
        <f t="shared" si="11"/>
        <v>NON</v>
      </c>
    </row>
    <row r="770" spans="1:4" x14ac:dyDescent="0.25">
      <c r="A770" t="s">
        <v>1733</v>
      </c>
      <c r="C770" t="s">
        <v>979</v>
      </c>
      <c r="D770" t="str">
        <f t="shared" si="11"/>
        <v>NON</v>
      </c>
    </row>
    <row r="771" spans="1:4" x14ac:dyDescent="0.25">
      <c r="A771" t="s">
        <v>1734</v>
      </c>
      <c r="C771" t="s">
        <v>979</v>
      </c>
      <c r="D771" t="str">
        <f t="shared" ref="D771:D834" si="12">IF(AND(B771&lt;&gt;"",OR(C771&lt;&gt;"0LTFT",C771&lt;&gt;"0L075",C771&lt;&gt;"0L110")),"OUI","NON")</f>
        <v>NON</v>
      </c>
    </row>
    <row r="772" spans="1:4" x14ac:dyDescent="0.25">
      <c r="A772" t="s">
        <v>1735</v>
      </c>
      <c r="B772" t="s">
        <v>755</v>
      </c>
      <c r="C772" t="s">
        <v>999</v>
      </c>
      <c r="D772" t="str">
        <f t="shared" si="12"/>
        <v>OUI</v>
      </c>
    </row>
    <row r="773" spans="1:4" x14ac:dyDescent="0.25">
      <c r="A773" t="s">
        <v>1736</v>
      </c>
      <c r="C773" t="s">
        <v>979</v>
      </c>
      <c r="D773" t="str">
        <f t="shared" si="12"/>
        <v>NON</v>
      </c>
    </row>
    <row r="774" spans="1:4" x14ac:dyDescent="0.25">
      <c r="A774" t="s">
        <v>1737</v>
      </c>
      <c r="C774" t="s">
        <v>979</v>
      </c>
      <c r="D774" t="str">
        <f t="shared" si="12"/>
        <v>NON</v>
      </c>
    </row>
    <row r="775" spans="1:4" x14ac:dyDescent="0.25">
      <c r="A775" t="s">
        <v>1738</v>
      </c>
      <c r="C775" t="s">
        <v>979</v>
      </c>
      <c r="D775" t="str">
        <f t="shared" si="12"/>
        <v>NON</v>
      </c>
    </row>
    <row r="776" spans="1:4" x14ac:dyDescent="0.25">
      <c r="A776" t="s">
        <v>1739</v>
      </c>
      <c r="C776" t="s">
        <v>979</v>
      </c>
      <c r="D776" t="str">
        <f t="shared" si="12"/>
        <v>NON</v>
      </c>
    </row>
    <row r="777" spans="1:4" x14ac:dyDescent="0.25">
      <c r="A777" t="s">
        <v>1740</v>
      </c>
      <c r="C777" t="s">
        <v>979</v>
      </c>
      <c r="D777" t="str">
        <f t="shared" si="12"/>
        <v>NON</v>
      </c>
    </row>
    <row r="778" spans="1:4" x14ac:dyDescent="0.25">
      <c r="A778" t="s">
        <v>1741</v>
      </c>
      <c r="B778" t="s">
        <v>755</v>
      </c>
      <c r="C778" t="s">
        <v>999</v>
      </c>
      <c r="D778" t="str">
        <f t="shared" si="12"/>
        <v>OUI</v>
      </c>
    </row>
    <row r="779" spans="1:4" x14ac:dyDescent="0.25">
      <c r="A779" t="s">
        <v>1742</v>
      </c>
      <c r="B779" t="s">
        <v>755</v>
      </c>
      <c r="C779" t="s">
        <v>999</v>
      </c>
      <c r="D779" t="str">
        <f t="shared" si="12"/>
        <v>OUI</v>
      </c>
    </row>
    <row r="780" spans="1:4" x14ac:dyDescent="0.25">
      <c r="A780" t="s">
        <v>1743</v>
      </c>
      <c r="B780" t="s">
        <v>755</v>
      </c>
      <c r="C780" t="s">
        <v>999</v>
      </c>
      <c r="D780" t="str">
        <f t="shared" si="12"/>
        <v>OUI</v>
      </c>
    </row>
    <row r="781" spans="1:4" x14ac:dyDescent="0.25">
      <c r="A781" t="s">
        <v>1744</v>
      </c>
      <c r="C781" t="s">
        <v>979</v>
      </c>
      <c r="D781" t="str">
        <f t="shared" si="12"/>
        <v>NON</v>
      </c>
    </row>
    <row r="782" spans="1:4" x14ac:dyDescent="0.25">
      <c r="A782" t="s">
        <v>1745</v>
      </c>
      <c r="C782" t="s">
        <v>979</v>
      </c>
      <c r="D782" t="str">
        <f t="shared" si="12"/>
        <v>NON</v>
      </c>
    </row>
    <row r="783" spans="1:4" x14ac:dyDescent="0.25">
      <c r="A783" t="s">
        <v>1746</v>
      </c>
      <c r="C783" t="s">
        <v>979</v>
      </c>
      <c r="D783" t="str">
        <f t="shared" si="12"/>
        <v>NON</v>
      </c>
    </row>
    <row r="784" spans="1:4" x14ac:dyDescent="0.25">
      <c r="A784" t="s">
        <v>1747</v>
      </c>
      <c r="C784" t="s">
        <v>979</v>
      </c>
      <c r="D784" t="str">
        <f t="shared" si="12"/>
        <v>NON</v>
      </c>
    </row>
    <row r="785" spans="1:4" x14ac:dyDescent="0.25">
      <c r="A785" t="s">
        <v>1748</v>
      </c>
      <c r="C785" t="s">
        <v>979</v>
      </c>
      <c r="D785" t="str">
        <f t="shared" si="12"/>
        <v>NON</v>
      </c>
    </row>
    <row r="786" spans="1:4" x14ac:dyDescent="0.25">
      <c r="A786" t="s">
        <v>1749</v>
      </c>
      <c r="C786" t="s">
        <v>979</v>
      </c>
      <c r="D786" t="str">
        <f t="shared" si="12"/>
        <v>NON</v>
      </c>
    </row>
    <row r="787" spans="1:4" x14ac:dyDescent="0.25">
      <c r="A787" t="s">
        <v>1750</v>
      </c>
      <c r="B787" t="s">
        <v>755</v>
      </c>
      <c r="C787" t="s">
        <v>997</v>
      </c>
      <c r="D787" t="str">
        <f t="shared" si="12"/>
        <v>OUI</v>
      </c>
    </row>
    <row r="788" spans="1:4" x14ac:dyDescent="0.25">
      <c r="A788" t="s">
        <v>1751</v>
      </c>
      <c r="C788" t="s">
        <v>979</v>
      </c>
      <c r="D788" t="str">
        <f t="shared" si="12"/>
        <v>NON</v>
      </c>
    </row>
    <row r="789" spans="1:4" x14ac:dyDescent="0.25">
      <c r="A789" t="s">
        <v>1752</v>
      </c>
      <c r="B789" t="s">
        <v>755</v>
      </c>
      <c r="C789" t="s">
        <v>997</v>
      </c>
      <c r="D789" t="str">
        <f t="shared" si="12"/>
        <v>OUI</v>
      </c>
    </row>
    <row r="790" spans="1:4" x14ac:dyDescent="0.25">
      <c r="A790" t="s">
        <v>1753</v>
      </c>
      <c r="C790" t="s">
        <v>998</v>
      </c>
      <c r="D790" t="str">
        <f t="shared" si="12"/>
        <v>NON</v>
      </c>
    </row>
    <row r="791" spans="1:4" x14ac:dyDescent="0.25">
      <c r="A791" t="s">
        <v>1754</v>
      </c>
      <c r="B791" t="s">
        <v>755</v>
      </c>
      <c r="C791" t="s">
        <v>999</v>
      </c>
      <c r="D791" t="str">
        <f t="shared" si="12"/>
        <v>OUI</v>
      </c>
    </row>
    <row r="792" spans="1:4" x14ac:dyDescent="0.25">
      <c r="A792" t="s">
        <v>1755</v>
      </c>
      <c r="B792" t="s">
        <v>755</v>
      </c>
      <c r="C792" t="s">
        <v>999</v>
      </c>
      <c r="D792" t="str">
        <f t="shared" si="12"/>
        <v>OUI</v>
      </c>
    </row>
    <row r="793" spans="1:4" x14ac:dyDescent="0.25">
      <c r="A793" t="s">
        <v>1756</v>
      </c>
      <c r="C793" t="s">
        <v>979</v>
      </c>
      <c r="D793" t="str">
        <f t="shared" si="12"/>
        <v>NON</v>
      </c>
    </row>
    <row r="794" spans="1:4" x14ac:dyDescent="0.25">
      <c r="A794" t="s">
        <v>1757</v>
      </c>
      <c r="C794" t="s">
        <v>979</v>
      </c>
      <c r="D794" t="str">
        <f t="shared" si="12"/>
        <v>NON</v>
      </c>
    </row>
    <row r="795" spans="1:4" x14ac:dyDescent="0.25">
      <c r="A795" t="s">
        <v>1758</v>
      </c>
      <c r="C795" t="s">
        <v>979</v>
      </c>
      <c r="D795" t="str">
        <f t="shared" si="12"/>
        <v>NON</v>
      </c>
    </row>
    <row r="796" spans="1:4" x14ac:dyDescent="0.25">
      <c r="A796" t="s">
        <v>1759</v>
      </c>
      <c r="C796" t="s">
        <v>979</v>
      </c>
      <c r="D796" t="str">
        <f t="shared" si="12"/>
        <v>NON</v>
      </c>
    </row>
    <row r="797" spans="1:4" x14ac:dyDescent="0.25">
      <c r="A797" t="s">
        <v>1760</v>
      </c>
      <c r="C797" t="s">
        <v>979</v>
      </c>
      <c r="D797" t="str">
        <f t="shared" si="12"/>
        <v>NON</v>
      </c>
    </row>
    <row r="798" spans="1:4" x14ac:dyDescent="0.25">
      <c r="A798" t="s">
        <v>1761</v>
      </c>
      <c r="C798" t="s">
        <v>979</v>
      </c>
      <c r="D798" t="str">
        <f t="shared" si="12"/>
        <v>NON</v>
      </c>
    </row>
    <row r="799" spans="1:4" x14ac:dyDescent="0.25">
      <c r="A799" t="s">
        <v>1762</v>
      </c>
      <c r="C799" t="s">
        <v>979</v>
      </c>
      <c r="D799" t="str">
        <f t="shared" si="12"/>
        <v>NON</v>
      </c>
    </row>
    <row r="800" spans="1:4" x14ac:dyDescent="0.25">
      <c r="A800" t="s">
        <v>1763</v>
      </c>
      <c r="C800" t="s">
        <v>979</v>
      </c>
      <c r="D800" t="str">
        <f t="shared" si="12"/>
        <v>NON</v>
      </c>
    </row>
    <row r="801" spans="1:4" x14ac:dyDescent="0.25">
      <c r="A801" t="s">
        <v>1764</v>
      </c>
      <c r="C801" t="s">
        <v>979</v>
      </c>
      <c r="D801" t="str">
        <f t="shared" si="12"/>
        <v>NON</v>
      </c>
    </row>
    <row r="802" spans="1:4" x14ac:dyDescent="0.25">
      <c r="A802" t="s">
        <v>1765</v>
      </c>
      <c r="C802" t="s">
        <v>979</v>
      </c>
      <c r="D802" t="str">
        <f t="shared" si="12"/>
        <v>NON</v>
      </c>
    </row>
    <row r="803" spans="1:4" x14ac:dyDescent="0.25">
      <c r="A803" t="s">
        <v>1766</v>
      </c>
      <c r="B803" t="s">
        <v>756</v>
      </c>
      <c r="C803" t="s">
        <v>999</v>
      </c>
      <c r="D803" t="str">
        <f t="shared" si="12"/>
        <v>OUI</v>
      </c>
    </row>
    <row r="804" spans="1:4" x14ac:dyDescent="0.25">
      <c r="A804" t="s">
        <v>1767</v>
      </c>
      <c r="B804" t="s">
        <v>756</v>
      </c>
      <c r="C804" t="s">
        <v>999</v>
      </c>
      <c r="D804" t="str">
        <f t="shared" si="12"/>
        <v>OUI</v>
      </c>
    </row>
    <row r="805" spans="1:4" x14ac:dyDescent="0.25">
      <c r="A805" t="s">
        <v>1768</v>
      </c>
      <c r="C805" t="s">
        <v>1000</v>
      </c>
      <c r="D805" t="str">
        <f t="shared" si="12"/>
        <v>NON</v>
      </c>
    </row>
    <row r="806" spans="1:4" x14ac:dyDescent="0.25">
      <c r="A806" t="s">
        <v>1769</v>
      </c>
      <c r="C806" t="s">
        <v>979</v>
      </c>
      <c r="D806" t="str">
        <f t="shared" si="12"/>
        <v>NON</v>
      </c>
    </row>
    <row r="807" spans="1:4" x14ac:dyDescent="0.25">
      <c r="A807" t="s">
        <v>1770</v>
      </c>
      <c r="C807" t="s">
        <v>979</v>
      </c>
      <c r="D807" t="str">
        <f t="shared" si="12"/>
        <v>NON</v>
      </c>
    </row>
    <row r="808" spans="1:4" x14ac:dyDescent="0.25">
      <c r="A808" t="s">
        <v>1771</v>
      </c>
      <c r="C808" t="s">
        <v>979</v>
      </c>
      <c r="D808" t="str">
        <f t="shared" si="12"/>
        <v>NON</v>
      </c>
    </row>
    <row r="809" spans="1:4" x14ac:dyDescent="0.25">
      <c r="A809" t="s">
        <v>1772</v>
      </c>
      <c r="C809" t="s">
        <v>979</v>
      </c>
      <c r="D809" t="str">
        <f t="shared" si="12"/>
        <v>NON</v>
      </c>
    </row>
    <row r="810" spans="1:4" x14ac:dyDescent="0.25">
      <c r="A810" t="s">
        <v>1773</v>
      </c>
      <c r="C810" t="s">
        <v>979</v>
      </c>
      <c r="D810" t="str">
        <f t="shared" si="12"/>
        <v>NON</v>
      </c>
    </row>
    <row r="811" spans="1:4" x14ac:dyDescent="0.25">
      <c r="A811" t="s">
        <v>1774</v>
      </c>
      <c r="C811" t="s">
        <v>979</v>
      </c>
      <c r="D811" t="str">
        <f t="shared" si="12"/>
        <v>NON</v>
      </c>
    </row>
    <row r="812" spans="1:4" x14ac:dyDescent="0.25">
      <c r="A812" t="s">
        <v>1775</v>
      </c>
      <c r="B812" t="s">
        <v>756</v>
      </c>
      <c r="C812" t="s">
        <v>997</v>
      </c>
      <c r="D812" t="str">
        <f t="shared" si="12"/>
        <v>OUI</v>
      </c>
    </row>
    <row r="813" spans="1:4" x14ac:dyDescent="0.25">
      <c r="A813" t="s">
        <v>1776</v>
      </c>
      <c r="C813" t="s">
        <v>979</v>
      </c>
      <c r="D813" t="str">
        <f t="shared" si="12"/>
        <v>NON</v>
      </c>
    </row>
    <row r="814" spans="1:4" x14ac:dyDescent="0.25">
      <c r="A814" t="s">
        <v>1777</v>
      </c>
      <c r="B814" t="s">
        <v>756</v>
      </c>
      <c r="C814" t="s">
        <v>997</v>
      </c>
      <c r="D814" t="str">
        <f t="shared" si="12"/>
        <v>OUI</v>
      </c>
    </row>
    <row r="815" spans="1:4" x14ac:dyDescent="0.25">
      <c r="A815" t="s">
        <v>1778</v>
      </c>
      <c r="C815" t="s">
        <v>979</v>
      </c>
      <c r="D815" t="str">
        <f t="shared" si="12"/>
        <v>NON</v>
      </c>
    </row>
    <row r="816" spans="1:4" x14ac:dyDescent="0.25">
      <c r="A816" t="s">
        <v>1779</v>
      </c>
      <c r="C816" t="s">
        <v>998</v>
      </c>
      <c r="D816" t="str">
        <f t="shared" si="12"/>
        <v>NON</v>
      </c>
    </row>
    <row r="817" spans="1:4" x14ac:dyDescent="0.25">
      <c r="A817" t="s">
        <v>1780</v>
      </c>
      <c r="B817" t="s">
        <v>756</v>
      </c>
      <c r="C817" t="s">
        <v>999</v>
      </c>
      <c r="D817" t="str">
        <f t="shared" si="12"/>
        <v>OUI</v>
      </c>
    </row>
    <row r="818" spans="1:4" x14ac:dyDescent="0.25">
      <c r="A818" t="s">
        <v>1781</v>
      </c>
      <c r="B818" t="s">
        <v>756</v>
      </c>
      <c r="C818" t="s">
        <v>999</v>
      </c>
      <c r="D818" t="str">
        <f t="shared" si="12"/>
        <v>OUI</v>
      </c>
    </row>
    <row r="819" spans="1:4" x14ac:dyDescent="0.25">
      <c r="A819" t="s">
        <v>1782</v>
      </c>
      <c r="C819" t="s">
        <v>1000</v>
      </c>
      <c r="D819" t="str">
        <f t="shared" si="12"/>
        <v>NON</v>
      </c>
    </row>
    <row r="820" spans="1:4" x14ac:dyDescent="0.25">
      <c r="A820" t="s">
        <v>1783</v>
      </c>
      <c r="B820" t="s">
        <v>756</v>
      </c>
      <c r="C820" t="s">
        <v>999</v>
      </c>
      <c r="D820" t="str">
        <f t="shared" si="12"/>
        <v>OUI</v>
      </c>
    </row>
    <row r="821" spans="1:4" x14ac:dyDescent="0.25">
      <c r="A821" t="s">
        <v>1784</v>
      </c>
      <c r="C821" t="s">
        <v>979</v>
      </c>
      <c r="D821" t="str">
        <f t="shared" si="12"/>
        <v>NON</v>
      </c>
    </row>
    <row r="822" spans="1:4" x14ac:dyDescent="0.25">
      <c r="A822" t="s">
        <v>1785</v>
      </c>
      <c r="C822" t="s">
        <v>979</v>
      </c>
      <c r="D822" t="str">
        <f t="shared" si="12"/>
        <v>NON</v>
      </c>
    </row>
    <row r="823" spans="1:4" x14ac:dyDescent="0.25">
      <c r="A823" t="s">
        <v>1786</v>
      </c>
      <c r="C823" t="s">
        <v>979</v>
      </c>
      <c r="D823" t="str">
        <f t="shared" si="12"/>
        <v>NON</v>
      </c>
    </row>
    <row r="824" spans="1:4" x14ac:dyDescent="0.25">
      <c r="A824" t="s">
        <v>1787</v>
      </c>
      <c r="C824" t="s">
        <v>979</v>
      </c>
      <c r="D824" t="str">
        <f t="shared" si="12"/>
        <v>NON</v>
      </c>
    </row>
    <row r="825" spans="1:4" x14ac:dyDescent="0.25">
      <c r="A825" t="s">
        <v>1788</v>
      </c>
      <c r="C825" t="s">
        <v>979</v>
      </c>
      <c r="D825" t="str">
        <f t="shared" si="12"/>
        <v>NON</v>
      </c>
    </row>
    <row r="826" spans="1:4" x14ac:dyDescent="0.25">
      <c r="A826" t="s">
        <v>1789</v>
      </c>
      <c r="C826" t="s">
        <v>979</v>
      </c>
      <c r="D826" t="str">
        <f t="shared" si="12"/>
        <v>NON</v>
      </c>
    </row>
    <row r="827" spans="1:4" x14ac:dyDescent="0.25">
      <c r="A827" t="s">
        <v>1790</v>
      </c>
      <c r="C827" t="s">
        <v>979</v>
      </c>
      <c r="D827" t="str">
        <f t="shared" si="12"/>
        <v>NON</v>
      </c>
    </row>
    <row r="828" spans="1:4" x14ac:dyDescent="0.25">
      <c r="A828" t="s">
        <v>1791</v>
      </c>
      <c r="C828" t="s">
        <v>979</v>
      </c>
      <c r="D828" t="str">
        <f t="shared" si="12"/>
        <v>NON</v>
      </c>
    </row>
    <row r="829" spans="1:4" x14ac:dyDescent="0.25">
      <c r="A829" t="s">
        <v>1792</v>
      </c>
      <c r="C829" t="s">
        <v>979</v>
      </c>
      <c r="D829" t="str">
        <f t="shared" si="12"/>
        <v>NON</v>
      </c>
    </row>
    <row r="830" spans="1:4" x14ac:dyDescent="0.25">
      <c r="A830" t="s">
        <v>1793</v>
      </c>
      <c r="C830" t="s">
        <v>979</v>
      </c>
      <c r="D830" t="str">
        <f t="shared" si="12"/>
        <v>NON</v>
      </c>
    </row>
    <row r="831" spans="1:4" x14ac:dyDescent="0.25">
      <c r="A831" t="s">
        <v>1794</v>
      </c>
      <c r="C831" t="s">
        <v>979</v>
      </c>
      <c r="D831" t="str">
        <f t="shared" si="12"/>
        <v>NON</v>
      </c>
    </row>
    <row r="832" spans="1:4" x14ac:dyDescent="0.25">
      <c r="A832" t="s">
        <v>1795</v>
      </c>
      <c r="C832" t="s">
        <v>979</v>
      </c>
      <c r="D832" t="str">
        <f t="shared" si="12"/>
        <v>NON</v>
      </c>
    </row>
    <row r="833" spans="1:4" x14ac:dyDescent="0.25">
      <c r="A833" t="s">
        <v>1796</v>
      </c>
      <c r="C833" t="s">
        <v>979</v>
      </c>
      <c r="D833" t="str">
        <f t="shared" si="12"/>
        <v>NON</v>
      </c>
    </row>
    <row r="834" spans="1:4" x14ac:dyDescent="0.25">
      <c r="A834" t="s">
        <v>1797</v>
      </c>
      <c r="C834" t="s">
        <v>979</v>
      </c>
      <c r="D834" t="str">
        <f t="shared" si="12"/>
        <v>NON</v>
      </c>
    </row>
    <row r="835" spans="1:4" x14ac:dyDescent="0.25">
      <c r="A835" t="s">
        <v>1798</v>
      </c>
      <c r="C835" t="s">
        <v>979</v>
      </c>
      <c r="D835" t="str">
        <f t="shared" ref="D835:D898" si="13">IF(AND(B835&lt;&gt;"",OR(C835&lt;&gt;"0LTFT",C835&lt;&gt;"0L075",C835&lt;&gt;"0L110")),"OUI","NON")</f>
        <v>NON</v>
      </c>
    </row>
    <row r="836" spans="1:4" x14ac:dyDescent="0.25">
      <c r="A836" t="s">
        <v>1799</v>
      </c>
      <c r="C836" t="s">
        <v>979</v>
      </c>
      <c r="D836" t="str">
        <f t="shared" si="13"/>
        <v>NON</v>
      </c>
    </row>
    <row r="837" spans="1:4" x14ac:dyDescent="0.25">
      <c r="A837" t="s">
        <v>1800</v>
      </c>
      <c r="B837" t="s">
        <v>753</v>
      </c>
      <c r="C837" t="s">
        <v>982</v>
      </c>
      <c r="D837" t="str">
        <f t="shared" si="13"/>
        <v>OUI</v>
      </c>
    </row>
    <row r="838" spans="1:4" x14ac:dyDescent="0.25">
      <c r="A838" t="s">
        <v>1801</v>
      </c>
      <c r="B838" t="s">
        <v>753</v>
      </c>
      <c r="C838" t="s">
        <v>982</v>
      </c>
      <c r="D838" t="str">
        <f t="shared" si="13"/>
        <v>OUI</v>
      </c>
    </row>
    <row r="839" spans="1:4" x14ac:dyDescent="0.25">
      <c r="A839" t="s">
        <v>1802</v>
      </c>
      <c r="B839" t="s">
        <v>753</v>
      </c>
      <c r="C839" t="s">
        <v>982</v>
      </c>
      <c r="D839" t="str">
        <f t="shared" si="13"/>
        <v>OUI</v>
      </c>
    </row>
    <row r="840" spans="1:4" x14ac:dyDescent="0.25">
      <c r="A840" t="s">
        <v>1803</v>
      </c>
      <c r="B840" t="s">
        <v>753</v>
      </c>
      <c r="C840" t="s">
        <v>982</v>
      </c>
      <c r="D840" t="str">
        <f t="shared" si="13"/>
        <v>OUI</v>
      </c>
    </row>
    <row r="841" spans="1:4" x14ac:dyDescent="0.25">
      <c r="A841" t="s">
        <v>1804</v>
      </c>
      <c r="D841" t="str">
        <f t="shared" si="13"/>
        <v>NON</v>
      </c>
    </row>
    <row r="842" spans="1:4" x14ac:dyDescent="0.25">
      <c r="A842" t="s">
        <v>1805</v>
      </c>
      <c r="B842" t="s">
        <v>753</v>
      </c>
      <c r="C842" t="s">
        <v>982</v>
      </c>
      <c r="D842" t="str">
        <f t="shared" si="13"/>
        <v>OUI</v>
      </c>
    </row>
    <row r="843" spans="1:4" x14ac:dyDescent="0.25">
      <c r="A843" t="s">
        <v>1806</v>
      </c>
      <c r="B843" t="s">
        <v>753</v>
      </c>
      <c r="C843" t="s">
        <v>982</v>
      </c>
      <c r="D843" t="str">
        <f t="shared" si="13"/>
        <v>OUI</v>
      </c>
    </row>
    <row r="844" spans="1:4" x14ac:dyDescent="0.25">
      <c r="A844" t="s">
        <v>1807</v>
      </c>
      <c r="B844" t="s">
        <v>753</v>
      </c>
      <c r="C844" t="s">
        <v>982</v>
      </c>
      <c r="D844" t="str">
        <f t="shared" si="13"/>
        <v>OUI</v>
      </c>
    </row>
    <row r="845" spans="1:4" x14ac:dyDescent="0.25">
      <c r="A845" t="s">
        <v>1808</v>
      </c>
      <c r="B845" t="s">
        <v>753</v>
      </c>
      <c r="C845" t="s">
        <v>982</v>
      </c>
      <c r="D845" t="str">
        <f t="shared" si="13"/>
        <v>OUI</v>
      </c>
    </row>
    <row r="846" spans="1:4" x14ac:dyDescent="0.25">
      <c r="A846" t="s">
        <v>1809</v>
      </c>
      <c r="D846" t="str">
        <f t="shared" si="13"/>
        <v>NON</v>
      </c>
    </row>
    <row r="847" spans="1:4" x14ac:dyDescent="0.25">
      <c r="A847" t="s">
        <v>1810</v>
      </c>
      <c r="D847" t="str">
        <f t="shared" si="13"/>
        <v>NON</v>
      </c>
    </row>
    <row r="848" spans="1:4" x14ac:dyDescent="0.25">
      <c r="A848" t="s">
        <v>1811</v>
      </c>
      <c r="B848" t="s">
        <v>753</v>
      </c>
      <c r="C848" t="s">
        <v>981</v>
      </c>
      <c r="D848" t="str">
        <f t="shared" si="13"/>
        <v>OUI</v>
      </c>
    </row>
    <row r="849" spans="1:4" x14ac:dyDescent="0.25">
      <c r="A849" t="s">
        <v>1812</v>
      </c>
      <c r="B849" t="s">
        <v>753</v>
      </c>
      <c r="C849" t="s">
        <v>982</v>
      </c>
      <c r="D849" t="str">
        <f t="shared" si="13"/>
        <v>OUI</v>
      </c>
    </row>
    <row r="850" spans="1:4" x14ac:dyDescent="0.25">
      <c r="A850" t="s">
        <v>1813</v>
      </c>
      <c r="D850" t="str">
        <f t="shared" si="13"/>
        <v>NON</v>
      </c>
    </row>
    <row r="851" spans="1:4" x14ac:dyDescent="0.25">
      <c r="A851" t="s">
        <v>1814</v>
      </c>
      <c r="D851" t="str">
        <f t="shared" si="13"/>
        <v>NON</v>
      </c>
    </row>
    <row r="852" spans="1:4" x14ac:dyDescent="0.25">
      <c r="A852" t="s">
        <v>1815</v>
      </c>
      <c r="D852" t="str">
        <f t="shared" si="13"/>
        <v>NON</v>
      </c>
    </row>
    <row r="853" spans="1:4" x14ac:dyDescent="0.25">
      <c r="A853" t="s">
        <v>1816</v>
      </c>
      <c r="D853" t="str">
        <f t="shared" si="13"/>
        <v>NON</v>
      </c>
    </row>
    <row r="854" spans="1:4" x14ac:dyDescent="0.25">
      <c r="A854" t="s">
        <v>1817</v>
      </c>
      <c r="D854" t="str">
        <f t="shared" si="13"/>
        <v>NON</v>
      </c>
    </row>
    <row r="855" spans="1:4" x14ac:dyDescent="0.25">
      <c r="A855" t="s">
        <v>1818</v>
      </c>
      <c r="B855" t="s">
        <v>753</v>
      </c>
      <c r="C855" t="s">
        <v>982</v>
      </c>
      <c r="D855" t="str">
        <f t="shared" si="13"/>
        <v>OUI</v>
      </c>
    </row>
    <row r="856" spans="1:4" x14ac:dyDescent="0.25">
      <c r="A856" t="s">
        <v>1819</v>
      </c>
      <c r="B856" t="s">
        <v>753</v>
      </c>
      <c r="C856" t="s">
        <v>981</v>
      </c>
      <c r="D856" t="str">
        <f t="shared" si="13"/>
        <v>OUI</v>
      </c>
    </row>
    <row r="857" spans="1:4" x14ac:dyDescent="0.25">
      <c r="A857" t="s">
        <v>1820</v>
      </c>
      <c r="B857" t="s">
        <v>753</v>
      </c>
      <c r="C857" t="s">
        <v>981</v>
      </c>
      <c r="D857" t="str">
        <f t="shared" si="13"/>
        <v>OUI</v>
      </c>
    </row>
    <row r="858" spans="1:4" x14ac:dyDescent="0.25">
      <c r="A858" t="s">
        <v>1821</v>
      </c>
      <c r="B858" t="s">
        <v>753</v>
      </c>
      <c r="C858" t="s">
        <v>981</v>
      </c>
      <c r="D858" t="str">
        <f t="shared" si="13"/>
        <v>OUI</v>
      </c>
    </row>
    <row r="859" spans="1:4" x14ac:dyDescent="0.25">
      <c r="A859" t="s">
        <v>1822</v>
      </c>
      <c r="B859" t="s">
        <v>753</v>
      </c>
      <c r="C859" t="s">
        <v>981</v>
      </c>
      <c r="D859" t="str">
        <f t="shared" si="13"/>
        <v>OUI</v>
      </c>
    </row>
    <row r="860" spans="1:4" x14ac:dyDescent="0.25">
      <c r="A860" t="s">
        <v>1823</v>
      </c>
      <c r="B860" t="s">
        <v>753</v>
      </c>
      <c r="C860" t="s">
        <v>981</v>
      </c>
      <c r="D860" t="str">
        <f t="shared" si="13"/>
        <v>OUI</v>
      </c>
    </row>
    <row r="861" spans="1:4" x14ac:dyDescent="0.25">
      <c r="A861" t="s">
        <v>1824</v>
      </c>
      <c r="B861" t="s">
        <v>753</v>
      </c>
      <c r="C861" t="s">
        <v>981</v>
      </c>
      <c r="D861" t="str">
        <f t="shared" si="13"/>
        <v>OUI</v>
      </c>
    </row>
    <row r="862" spans="1:4" x14ac:dyDescent="0.25">
      <c r="A862" t="s">
        <v>1825</v>
      </c>
      <c r="B862" t="s">
        <v>753</v>
      </c>
      <c r="C862" t="s">
        <v>981</v>
      </c>
      <c r="D862" t="str">
        <f t="shared" si="13"/>
        <v>OUI</v>
      </c>
    </row>
    <row r="863" spans="1:4" x14ac:dyDescent="0.25">
      <c r="A863" t="s">
        <v>1826</v>
      </c>
      <c r="D863" t="str">
        <f t="shared" si="13"/>
        <v>NON</v>
      </c>
    </row>
    <row r="864" spans="1:4" x14ac:dyDescent="0.25">
      <c r="A864" t="s">
        <v>1827</v>
      </c>
      <c r="D864" t="str">
        <f t="shared" si="13"/>
        <v>NON</v>
      </c>
    </row>
    <row r="865" spans="1:4" x14ac:dyDescent="0.25">
      <c r="A865" t="s">
        <v>1828</v>
      </c>
      <c r="D865" t="str">
        <f t="shared" si="13"/>
        <v>NON</v>
      </c>
    </row>
    <row r="866" spans="1:4" x14ac:dyDescent="0.25">
      <c r="A866" t="s">
        <v>1829</v>
      </c>
      <c r="D866" t="str">
        <f t="shared" si="13"/>
        <v>NON</v>
      </c>
    </row>
    <row r="867" spans="1:4" x14ac:dyDescent="0.25">
      <c r="A867" t="s">
        <v>1830</v>
      </c>
      <c r="D867" t="str">
        <f t="shared" si="13"/>
        <v>NON</v>
      </c>
    </row>
    <row r="868" spans="1:4" x14ac:dyDescent="0.25">
      <c r="A868" t="s">
        <v>1831</v>
      </c>
      <c r="B868" t="s">
        <v>753</v>
      </c>
      <c r="C868" t="s">
        <v>982</v>
      </c>
      <c r="D868" t="str">
        <f t="shared" si="13"/>
        <v>OUI</v>
      </c>
    </row>
    <row r="869" spans="1:4" x14ac:dyDescent="0.25">
      <c r="A869" t="s">
        <v>1832</v>
      </c>
      <c r="D869" t="str">
        <f t="shared" si="13"/>
        <v>NON</v>
      </c>
    </row>
    <row r="870" spans="1:4" x14ac:dyDescent="0.25">
      <c r="A870" t="s">
        <v>1833</v>
      </c>
      <c r="B870" t="s">
        <v>753</v>
      </c>
      <c r="C870" t="s">
        <v>981</v>
      </c>
      <c r="D870" t="str">
        <f t="shared" si="13"/>
        <v>OUI</v>
      </c>
    </row>
    <row r="871" spans="1:4" x14ac:dyDescent="0.25">
      <c r="A871" t="s">
        <v>1834</v>
      </c>
      <c r="B871" t="s">
        <v>753</v>
      </c>
      <c r="C871" t="s">
        <v>981</v>
      </c>
      <c r="D871" t="str">
        <f t="shared" si="13"/>
        <v>OUI</v>
      </c>
    </row>
    <row r="872" spans="1:4" x14ac:dyDescent="0.25">
      <c r="A872" t="s">
        <v>1835</v>
      </c>
      <c r="B872" t="s">
        <v>753</v>
      </c>
      <c r="C872" t="s">
        <v>981</v>
      </c>
      <c r="D872" t="str">
        <f t="shared" si="13"/>
        <v>OUI</v>
      </c>
    </row>
    <row r="873" spans="1:4" x14ac:dyDescent="0.25">
      <c r="A873" t="s">
        <v>1836</v>
      </c>
      <c r="B873" t="s">
        <v>753</v>
      </c>
      <c r="C873" t="s">
        <v>982</v>
      </c>
      <c r="D873" t="str">
        <f t="shared" si="13"/>
        <v>OUI</v>
      </c>
    </row>
    <row r="874" spans="1:4" x14ac:dyDescent="0.25">
      <c r="A874" t="s">
        <v>1837</v>
      </c>
      <c r="D874" t="str">
        <f t="shared" si="13"/>
        <v>NON</v>
      </c>
    </row>
    <row r="875" spans="1:4" x14ac:dyDescent="0.25">
      <c r="A875" t="s">
        <v>1838</v>
      </c>
      <c r="D875" t="str">
        <f t="shared" si="13"/>
        <v>NON</v>
      </c>
    </row>
    <row r="876" spans="1:4" x14ac:dyDescent="0.25">
      <c r="A876" t="s">
        <v>1839</v>
      </c>
      <c r="B876" t="s">
        <v>753</v>
      </c>
      <c r="C876" t="s">
        <v>981</v>
      </c>
      <c r="D876" t="str">
        <f t="shared" si="13"/>
        <v>OUI</v>
      </c>
    </row>
    <row r="877" spans="1:4" x14ac:dyDescent="0.25">
      <c r="A877" t="s">
        <v>1840</v>
      </c>
      <c r="B877" t="s">
        <v>753</v>
      </c>
      <c r="C877" t="s">
        <v>981</v>
      </c>
      <c r="D877" t="str">
        <f t="shared" si="13"/>
        <v>OUI</v>
      </c>
    </row>
    <row r="878" spans="1:4" x14ac:dyDescent="0.25">
      <c r="A878" t="s">
        <v>1841</v>
      </c>
      <c r="D878" t="str">
        <f t="shared" si="13"/>
        <v>NON</v>
      </c>
    </row>
    <row r="879" spans="1:4" x14ac:dyDescent="0.25">
      <c r="A879" t="s">
        <v>1842</v>
      </c>
      <c r="B879" t="s">
        <v>753</v>
      </c>
      <c r="C879" t="s">
        <v>982</v>
      </c>
      <c r="D879" t="str">
        <f t="shared" si="13"/>
        <v>OUI</v>
      </c>
    </row>
    <row r="880" spans="1:4" x14ac:dyDescent="0.25">
      <c r="A880" t="s">
        <v>1843</v>
      </c>
      <c r="B880" t="s">
        <v>753</v>
      </c>
      <c r="C880" t="s">
        <v>982</v>
      </c>
      <c r="D880" t="str">
        <f t="shared" si="13"/>
        <v>OUI</v>
      </c>
    </row>
    <row r="881" spans="1:4" x14ac:dyDescent="0.25">
      <c r="A881" t="s">
        <v>1844</v>
      </c>
      <c r="D881" t="str">
        <f t="shared" si="13"/>
        <v>NON</v>
      </c>
    </row>
    <row r="882" spans="1:4" x14ac:dyDescent="0.25">
      <c r="A882" t="s">
        <v>1845</v>
      </c>
      <c r="D882" t="str">
        <f t="shared" si="13"/>
        <v>NON</v>
      </c>
    </row>
    <row r="883" spans="1:4" x14ac:dyDescent="0.25">
      <c r="A883" t="s">
        <v>1846</v>
      </c>
      <c r="B883" t="s">
        <v>753</v>
      </c>
      <c r="C883" t="s">
        <v>981</v>
      </c>
      <c r="D883" t="str">
        <f t="shared" si="13"/>
        <v>OUI</v>
      </c>
    </row>
    <row r="884" spans="1:4" x14ac:dyDescent="0.25">
      <c r="A884" t="s">
        <v>1847</v>
      </c>
      <c r="B884" t="s">
        <v>753</v>
      </c>
      <c r="C884" t="s">
        <v>982</v>
      </c>
      <c r="D884" t="str">
        <f t="shared" si="13"/>
        <v>OUI</v>
      </c>
    </row>
    <row r="885" spans="1:4" x14ac:dyDescent="0.25">
      <c r="A885" t="s">
        <v>1848</v>
      </c>
      <c r="D885" t="str">
        <f t="shared" si="13"/>
        <v>NON</v>
      </c>
    </row>
    <row r="886" spans="1:4" x14ac:dyDescent="0.25">
      <c r="A886" t="s">
        <v>1849</v>
      </c>
      <c r="D886" t="str">
        <f t="shared" si="13"/>
        <v>NON</v>
      </c>
    </row>
    <row r="887" spans="1:4" x14ac:dyDescent="0.25">
      <c r="A887" t="s">
        <v>1850</v>
      </c>
      <c r="D887" t="str">
        <f t="shared" si="13"/>
        <v>NON</v>
      </c>
    </row>
    <row r="888" spans="1:4" x14ac:dyDescent="0.25">
      <c r="A888" t="s">
        <v>1851</v>
      </c>
      <c r="B888" t="s">
        <v>753</v>
      </c>
      <c r="C888" t="s">
        <v>982</v>
      </c>
      <c r="D888" t="str">
        <f t="shared" si="13"/>
        <v>OUI</v>
      </c>
    </row>
    <row r="889" spans="1:4" x14ac:dyDescent="0.25">
      <c r="A889" t="s">
        <v>1852</v>
      </c>
      <c r="D889" t="str">
        <f t="shared" si="13"/>
        <v>NON</v>
      </c>
    </row>
    <row r="890" spans="1:4" x14ac:dyDescent="0.25">
      <c r="A890" t="s">
        <v>1853</v>
      </c>
      <c r="B890" t="s">
        <v>753</v>
      </c>
      <c r="C890" t="s">
        <v>981</v>
      </c>
      <c r="D890" t="str">
        <f t="shared" si="13"/>
        <v>OUI</v>
      </c>
    </row>
    <row r="891" spans="1:4" x14ac:dyDescent="0.25">
      <c r="A891" t="s">
        <v>1854</v>
      </c>
      <c r="B891" t="s">
        <v>753</v>
      </c>
      <c r="C891" t="s">
        <v>981</v>
      </c>
      <c r="D891" t="str">
        <f t="shared" si="13"/>
        <v>OUI</v>
      </c>
    </row>
    <row r="892" spans="1:4" x14ac:dyDescent="0.25">
      <c r="A892" t="s">
        <v>1855</v>
      </c>
      <c r="B892" t="s">
        <v>753</v>
      </c>
      <c r="C892" t="s">
        <v>981</v>
      </c>
      <c r="D892" t="str">
        <f t="shared" si="13"/>
        <v>OUI</v>
      </c>
    </row>
    <row r="893" spans="1:4" x14ac:dyDescent="0.25">
      <c r="A893" t="s">
        <v>1856</v>
      </c>
      <c r="B893" t="s">
        <v>753</v>
      </c>
      <c r="C893" t="s">
        <v>981</v>
      </c>
      <c r="D893" t="str">
        <f t="shared" si="13"/>
        <v>OUI</v>
      </c>
    </row>
    <row r="894" spans="1:4" x14ac:dyDescent="0.25">
      <c r="A894" t="s">
        <v>1857</v>
      </c>
      <c r="D894" t="str">
        <f t="shared" si="13"/>
        <v>NON</v>
      </c>
    </row>
    <row r="895" spans="1:4" x14ac:dyDescent="0.25">
      <c r="A895" t="s">
        <v>1858</v>
      </c>
      <c r="D895" t="str">
        <f t="shared" si="13"/>
        <v>NON</v>
      </c>
    </row>
    <row r="896" spans="1:4" x14ac:dyDescent="0.25">
      <c r="A896" t="s">
        <v>1859</v>
      </c>
      <c r="D896" t="str">
        <f t="shared" si="13"/>
        <v>NON</v>
      </c>
    </row>
    <row r="897" spans="1:4" x14ac:dyDescent="0.25">
      <c r="A897" t="s">
        <v>1860</v>
      </c>
      <c r="B897" t="s">
        <v>753</v>
      </c>
      <c r="C897" t="s">
        <v>982</v>
      </c>
      <c r="D897" t="str">
        <f t="shared" si="13"/>
        <v>OUI</v>
      </c>
    </row>
    <row r="898" spans="1:4" x14ac:dyDescent="0.25">
      <c r="A898" t="s">
        <v>1861</v>
      </c>
      <c r="D898" t="str">
        <f t="shared" si="13"/>
        <v>NON</v>
      </c>
    </row>
    <row r="899" spans="1:4" x14ac:dyDescent="0.25">
      <c r="A899" t="s">
        <v>1862</v>
      </c>
      <c r="B899" t="s">
        <v>753</v>
      </c>
      <c r="C899" t="s">
        <v>982</v>
      </c>
      <c r="D899" t="str">
        <f t="shared" ref="D899:D962" si="14">IF(AND(B899&lt;&gt;"",OR(C899&lt;&gt;"0LTFT",C899&lt;&gt;"0L075",C899&lt;&gt;"0L110")),"OUI","NON")</f>
        <v>OUI</v>
      </c>
    </row>
    <row r="900" spans="1:4" x14ac:dyDescent="0.25">
      <c r="A900" t="s">
        <v>1863</v>
      </c>
      <c r="B900" t="s">
        <v>753</v>
      </c>
      <c r="C900" t="s">
        <v>982</v>
      </c>
      <c r="D900" t="str">
        <f t="shared" si="14"/>
        <v>OUI</v>
      </c>
    </row>
    <row r="901" spans="1:4" x14ac:dyDescent="0.25">
      <c r="A901" t="s">
        <v>1864</v>
      </c>
      <c r="B901" t="s">
        <v>753</v>
      </c>
      <c r="C901" t="s">
        <v>982</v>
      </c>
      <c r="D901" t="str">
        <f t="shared" si="14"/>
        <v>OUI</v>
      </c>
    </row>
    <row r="902" spans="1:4" x14ac:dyDescent="0.25">
      <c r="A902" t="s">
        <v>1865</v>
      </c>
      <c r="B902" t="s">
        <v>753</v>
      </c>
      <c r="C902" t="s">
        <v>982</v>
      </c>
      <c r="D902" t="str">
        <f t="shared" si="14"/>
        <v>OUI</v>
      </c>
    </row>
    <row r="903" spans="1:4" x14ac:dyDescent="0.25">
      <c r="A903" t="s">
        <v>1866</v>
      </c>
      <c r="B903" t="s">
        <v>753</v>
      </c>
      <c r="C903" t="s">
        <v>982</v>
      </c>
      <c r="D903" t="str">
        <f t="shared" si="14"/>
        <v>OUI</v>
      </c>
    </row>
    <row r="904" spans="1:4" x14ac:dyDescent="0.25">
      <c r="A904" t="s">
        <v>1867</v>
      </c>
      <c r="B904" t="s">
        <v>753</v>
      </c>
      <c r="C904" t="s">
        <v>982</v>
      </c>
      <c r="D904" t="str">
        <f t="shared" si="14"/>
        <v>OUI</v>
      </c>
    </row>
    <row r="905" spans="1:4" x14ac:dyDescent="0.25">
      <c r="A905" t="s">
        <v>1868</v>
      </c>
      <c r="B905" t="s">
        <v>753</v>
      </c>
      <c r="C905" t="s">
        <v>981</v>
      </c>
      <c r="D905" t="str">
        <f t="shared" si="14"/>
        <v>OUI</v>
      </c>
    </row>
    <row r="906" spans="1:4" x14ac:dyDescent="0.25">
      <c r="A906" t="s">
        <v>1869</v>
      </c>
      <c r="B906" t="s">
        <v>753</v>
      </c>
      <c r="C906" t="s">
        <v>981</v>
      </c>
      <c r="D906" t="str">
        <f t="shared" si="14"/>
        <v>OUI</v>
      </c>
    </row>
    <row r="907" spans="1:4" x14ac:dyDescent="0.25">
      <c r="A907" t="s">
        <v>1870</v>
      </c>
      <c r="B907" t="s">
        <v>753</v>
      </c>
      <c r="C907" t="s">
        <v>981</v>
      </c>
      <c r="D907" t="str">
        <f t="shared" si="14"/>
        <v>OUI</v>
      </c>
    </row>
    <row r="908" spans="1:4" x14ac:dyDescent="0.25">
      <c r="A908" t="s">
        <v>1871</v>
      </c>
      <c r="B908" t="s">
        <v>753</v>
      </c>
      <c r="C908" t="s">
        <v>981</v>
      </c>
      <c r="D908" t="str">
        <f t="shared" si="14"/>
        <v>OUI</v>
      </c>
    </row>
    <row r="909" spans="1:4" x14ac:dyDescent="0.25">
      <c r="A909" t="s">
        <v>1872</v>
      </c>
      <c r="B909" t="s">
        <v>753</v>
      </c>
      <c r="C909" t="s">
        <v>981</v>
      </c>
      <c r="D909" t="str">
        <f t="shared" si="14"/>
        <v>OUI</v>
      </c>
    </row>
    <row r="910" spans="1:4" x14ac:dyDescent="0.25">
      <c r="A910" t="s">
        <v>1873</v>
      </c>
      <c r="B910" t="s">
        <v>753</v>
      </c>
      <c r="C910" t="s">
        <v>981</v>
      </c>
      <c r="D910" t="str">
        <f t="shared" si="14"/>
        <v>OUI</v>
      </c>
    </row>
    <row r="911" spans="1:4" x14ac:dyDescent="0.25">
      <c r="A911" t="s">
        <v>1874</v>
      </c>
      <c r="B911" t="s">
        <v>753</v>
      </c>
      <c r="C911" t="s">
        <v>981</v>
      </c>
      <c r="D911" t="str">
        <f t="shared" si="14"/>
        <v>OUI</v>
      </c>
    </row>
    <row r="912" spans="1:4" x14ac:dyDescent="0.25">
      <c r="A912" t="s">
        <v>1875</v>
      </c>
      <c r="B912" t="s">
        <v>753</v>
      </c>
      <c r="C912" t="s">
        <v>981</v>
      </c>
      <c r="D912" t="str">
        <f t="shared" si="14"/>
        <v>OUI</v>
      </c>
    </row>
    <row r="913" spans="1:4" x14ac:dyDescent="0.25">
      <c r="A913" t="s">
        <v>1876</v>
      </c>
      <c r="B913" t="s">
        <v>753</v>
      </c>
      <c r="C913" t="s">
        <v>981</v>
      </c>
      <c r="D913" t="str">
        <f t="shared" si="14"/>
        <v>OUI</v>
      </c>
    </row>
    <row r="914" spans="1:4" x14ac:dyDescent="0.25">
      <c r="A914" t="s">
        <v>1877</v>
      </c>
      <c r="B914" t="s">
        <v>753</v>
      </c>
      <c r="C914" t="s">
        <v>981</v>
      </c>
      <c r="D914" t="str">
        <f t="shared" si="14"/>
        <v>OUI</v>
      </c>
    </row>
    <row r="915" spans="1:4" x14ac:dyDescent="0.25">
      <c r="A915" t="s">
        <v>1878</v>
      </c>
      <c r="B915" t="s">
        <v>753</v>
      </c>
      <c r="C915" t="s">
        <v>981</v>
      </c>
      <c r="D915" t="str">
        <f t="shared" si="14"/>
        <v>OUI</v>
      </c>
    </row>
    <row r="916" spans="1:4" x14ac:dyDescent="0.25">
      <c r="A916" t="s">
        <v>1879</v>
      </c>
      <c r="B916" t="s">
        <v>753</v>
      </c>
      <c r="C916" t="s">
        <v>982</v>
      </c>
      <c r="D916" t="str">
        <f t="shared" si="14"/>
        <v>OUI</v>
      </c>
    </row>
    <row r="917" spans="1:4" x14ac:dyDescent="0.25">
      <c r="A917" t="s">
        <v>1880</v>
      </c>
      <c r="B917" t="s">
        <v>753</v>
      </c>
      <c r="C917" t="s">
        <v>982</v>
      </c>
      <c r="D917" t="str">
        <f t="shared" si="14"/>
        <v>OUI</v>
      </c>
    </row>
    <row r="918" spans="1:4" x14ac:dyDescent="0.25">
      <c r="A918" t="s">
        <v>1881</v>
      </c>
      <c r="B918" t="s">
        <v>753</v>
      </c>
      <c r="C918" t="s">
        <v>981</v>
      </c>
      <c r="D918" t="str">
        <f t="shared" si="14"/>
        <v>OUI</v>
      </c>
    </row>
    <row r="919" spans="1:4" x14ac:dyDescent="0.25">
      <c r="A919" t="s">
        <v>1882</v>
      </c>
      <c r="B919" t="s">
        <v>753</v>
      </c>
      <c r="C919" t="s">
        <v>981</v>
      </c>
      <c r="D919" t="str">
        <f t="shared" si="14"/>
        <v>OUI</v>
      </c>
    </row>
    <row r="920" spans="1:4" x14ac:dyDescent="0.25">
      <c r="A920" t="s">
        <v>1883</v>
      </c>
      <c r="B920" t="s">
        <v>753</v>
      </c>
      <c r="C920" t="s">
        <v>981</v>
      </c>
      <c r="D920" t="str">
        <f t="shared" si="14"/>
        <v>OUI</v>
      </c>
    </row>
    <row r="921" spans="1:4" x14ac:dyDescent="0.25">
      <c r="A921" t="s">
        <v>1884</v>
      </c>
      <c r="B921" t="s">
        <v>753</v>
      </c>
      <c r="C921" t="s">
        <v>981</v>
      </c>
      <c r="D921" t="str">
        <f t="shared" si="14"/>
        <v>OUI</v>
      </c>
    </row>
    <row r="922" spans="1:4" x14ac:dyDescent="0.25">
      <c r="A922" t="s">
        <v>1885</v>
      </c>
      <c r="B922" t="s">
        <v>753</v>
      </c>
      <c r="C922" t="s">
        <v>981</v>
      </c>
      <c r="D922" t="str">
        <f t="shared" si="14"/>
        <v>OUI</v>
      </c>
    </row>
    <row r="923" spans="1:4" x14ac:dyDescent="0.25">
      <c r="A923" t="s">
        <v>1886</v>
      </c>
      <c r="B923" t="s">
        <v>753</v>
      </c>
      <c r="C923" t="s">
        <v>981</v>
      </c>
      <c r="D923" t="str">
        <f t="shared" si="14"/>
        <v>OUI</v>
      </c>
    </row>
    <row r="924" spans="1:4" x14ac:dyDescent="0.25">
      <c r="A924" t="s">
        <v>1887</v>
      </c>
      <c r="B924" t="s">
        <v>753</v>
      </c>
      <c r="C924" t="s">
        <v>981</v>
      </c>
      <c r="D924" t="str">
        <f t="shared" si="14"/>
        <v>OUI</v>
      </c>
    </row>
    <row r="925" spans="1:4" x14ac:dyDescent="0.25">
      <c r="A925" t="s">
        <v>1888</v>
      </c>
      <c r="B925" t="s">
        <v>753</v>
      </c>
      <c r="C925" t="s">
        <v>981</v>
      </c>
      <c r="D925" t="str">
        <f t="shared" si="14"/>
        <v>OUI</v>
      </c>
    </row>
    <row r="926" spans="1:4" x14ac:dyDescent="0.25">
      <c r="A926" t="s">
        <v>1889</v>
      </c>
      <c r="B926" t="s">
        <v>753</v>
      </c>
      <c r="C926" t="s">
        <v>981</v>
      </c>
      <c r="D926" t="str">
        <f t="shared" si="14"/>
        <v>OUI</v>
      </c>
    </row>
    <row r="927" spans="1:4" x14ac:dyDescent="0.25">
      <c r="A927" t="s">
        <v>1890</v>
      </c>
      <c r="B927" t="s">
        <v>753</v>
      </c>
      <c r="C927" t="s">
        <v>981</v>
      </c>
      <c r="D927" t="str">
        <f t="shared" si="14"/>
        <v>OUI</v>
      </c>
    </row>
    <row r="928" spans="1:4" x14ac:dyDescent="0.25">
      <c r="A928" t="s">
        <v>1891</v>
      </c>
      <c r="C928" t="s">
        <v>981</v>
      </c>
      <c r="D928" t="str">
        <f t="shared" si="14"/>
        <v>NON</v>
      </c>
    </row>
    <row r="929" spans="1:4" x14ac:dyDescent="0.25">
      <c r="A929" t="s">
        <v>1892</v>
      </c>
      <c r="B929" t="s">
        <v>753</v>
      </c>
      <c r="C929" t="s">
        <v>981</v>
      </c>
      <c r="D929" t="str">
        <f t="shared" si="14"/>
        <v>OUI</v>
      </c>
    </row>
    <row r="930" spans="1:4" x14ac:dyDescent="0.25">
      <c r="A930" t="s">
        <v>1893</v>
      </c>
      <c r="B930" t="s">
        <v>753</v>
      </c>
      <c r="C930" t="s">
        <v>982</v>
      </c>
      <c r="D930" t="str">
        <f t="shared" si="14"/>
        <v>OUI</v>
      </c>
    </row>
    <row r="931" spans="1:4" x14ac:dyDescent="0.25">
      <c r="A931" t="s">
        <v>1894</v>
      </c>
      <c r="D931" t="str">
        <f t="shared" si="14"/>
        <v>NON</v>
      </c>
    </row>
    <row r="932" spans="1:4" x14ac:dyDescent="0.25">
      <c r="A932" t="s">
        <v>1895</v>
      </c>
      <c r="D932" t="str">
        <f t="shared" si="14"/>
        <v>NON</v>
      </c>
    </row>
    <row r="933" spans="1:4" x14ac:dyDescent="0.25">
      <c r="A933" t="s">
        <v>1896</v>
      </c>
      <c r="D933" t="str">
        <f t="shared" si="14"/>
        <v>NON</v>
      </c>
    </row>
    <row r="934" spans="1:4" x14ac:dyDescent="0.25">
      <c r="A934" t="s">
        <v>1897</v>
      </c>
      <c r="B934" t="s">
        <v>753</v>
      </c>
      <c r="C934" t="s">
        <v>981</v>
      </c>
      <c r="D934" t="str">
        <f t="shared" si="14"/>
        <v>OUI</v>
      </c>
    </row>
    <row r="935" spans="1:4" x14ac:dyDescent="0.25">
      <c r="A935" t="s">
        <v>1898</v>
      </c>
      <c r="B935" t="s">
        <v>753</v>
      </c>
      <c r="C935" t="s">
        <v>981</v>
      </c>
      <c r="D935" t="str">
        <f t="shared" si="14"/>
        <v>OUI</v>
      </c>
    </row>
    <row r="936" spans="1:4" x14ac:dyDescent="0.25">
      <c r="A936" t="s">
        <v>1899</v>
      </c>
      <c r="B936" t="s">
        <v>753</v>
      </c>
      <c r="C936" t="s">
        <v>981</v>
      </c>
      <c r="D936" t="str">
        <f t="shared" si="14"/>
        <v>OUI</v>
      </c>
    </row>
    <row r="937" spans="1:4" x14ac:dyDescent="0.25">
      <c r="A937" t="s">
        <v>1900</v>
      </c>
      <c r="D937" t="str">
        <f t="shared" si="14"/>
        <v>NON</v>
      </c>
    </row>
    <row r="938" spans="1:4" x14ac:dyDescent="0.25">
      <c r="A938" t="s">
        <v>1901</v>
      </c>
      <c r="C938" t="s">
        <v>987</v>
      </c>
      <c r="D938" t="str">
        <f t="shared" si="14"/>
        <v>NON</v>
      </c>
    </row>
    <row r="939" spans="1:4" x14ac:dyDescent="0.25">
      <c r="A939" t="s">
        <v>1902</v>
      </c>
      <c r="C939" t="s">
        <v>987</v>
      </c>
      <c r="D939" t="str">
        <f t="shared" si="14"/>
        <v>NON</v>
      </c>
    </row>
    <row r="940" spans="1:4" x14ac:dyDescent="0.25">
      <c r="A940" t="s">
        <v>1903</v>
      </c>
      <c r="B940" t="s">
        <v>753</v>
      </c>
      <c r="C940" t="s">
        <v>981</v>
      </c>
      <c r="D940" t="str">
        <f t="shared" si="14"/>
        <v>OUI</v>
      </c>
    </row>
    <row r="941" spans="1:4" x14ac:dyDescent="0.25">
      <c r="A941" t="s">
        <v>1904</v>
      </c>
      <c r="B941" t="s">
        <v>753</v>
      </c>
      <c r="C941" t="s">
        <v>981</v>
      </c>
      <c r="D941" t="str">
        <f t="shared" si="14"/>
        <v>OUI</v>
      </c>
    </row>
    <row r="942" spans="1:4" x14ac:dyDescent="0.25">
      <c r="A942" t="s">
        <v>1905</v>
      </c>
      <c r="B942" t="s">
        <v>753</v>
      </c>
      <c r="C942" t="s">
        <v>982</v>
      </c>
      <c r="D942" t="str">
        <f t="shared" si="14"/>
        <v>OUI</v>
      </c>
    </row>
    <row r="943" spans="1:4" x14ac:dyDescent="0.25">
      <c r="A943" t="s">
        <v>1906</v>
      </c>
      <c r="B943" t="s">
        <v>753</v>
      </c>
      <c r="C943" t="s">
        <v>982</v>
      </c>
      <c r="D943" t="str">
        <f t="shared" si="14"/>
        <v>OUI</v>
      </c>
    </row>
    <row r="944" spans="1:4" x14ac:dyDescent="0.25">
      <c r="A944" t="s">
        <v>1907</v>
      </c>
      <c r="B944" t="s">
        <v>753</v>
      </c>
      <c r="C944" t="s">
        <v>982</v>
      </c>
      <c r="D944" t="str">
        <f t="shared" si="14"/>
        <v>OUI</v>
      </c>
    </row>
    <row r="945" spans="1:4" x14ac:dyDescent="0.25">
      <c r="A945" t="s">
        <v>1908</v>
      </c>
      <c r="B945" t="s">
        <v>753</v>
      </c>
      <c r="C945" t="s">
        <v>982</v>
      </c>
      <c r="D945" t="str">
        <f t="shared" si="14"/>
        <v>OUI</v>
      </c>
    </row>
    <row r="946" spans="1:4" x14ac:dyDescent="0.25">
      <c r="A946" t="s">
        <v>1909</v>
      </c>
      <c r="B946" t="s">
        <v>753</v>
      </c>
      <c r="C946" t="s">
        <v>982</v>
      </c>
      <c r="D946" t="str">
        <f t="shared" si="14"/>
        <v>OUI</v>
      </c>
    </row>
    <row r="947" spans="1:4" x14ac:dyDescent="0.25">
      <c r="A947" t="s">
        <v>1910</v>
      </c>
      <c r="B947" t="s">
        <v>753</v>
      </c>
      <c r="C947" t="s">
        <v>982</v>
      </c>
      <c r="D947" t="str">
        <f t="shared" si="14"/>
        <v>OUI</v>
      </c>
    </row>
    <row r="948" spans="1:4" x14ac:dyDescent="0.25">
      <c r="A948" t="s">
        <v>1911</v>
      </c>
      <c r="D948" t="str">
        <f t="shared" si="14"/>
        <v>NON</v>
      </c>
    </row>
    <row r="949" spans="1:4" x14ac:dyDescent="0.25">
      <c r="A949" t="s">
        <v>1912</v>
      </c>
      <c r="D949" t="str">
        <f t="shared" si="14"/>
        <v>NON</v>
      </c>
    </row>
    <row r="950" spans="1:4" x14ac:dyDescent="0.25">
      <c r="A950" t="s">
        <v>1913</v>
      </c>
      <c r="B950" t="s">
        <v>753</v>
      </c>
      <c r="C950" t="s">
        <v>982</v>
      </c>
      <c r="D950" t="str">
        <f t="shared" si="14"/>
        <v>OUI</v>
      </c>
    </row>
    <row r="951" spans="1:4" x14ac:dyDescent="0.25">
      <c r="A951" t="s">
        <v>1914</v>
      </c>
      <c r="B951" t="s">
        <v>753</v>
      </c>
      <c r="C951" t="s">
        <v>982</v>
      </c>
      <c r="D951" t="str">
        <f t="shared" si="14"/>
        <v>OUI</v>
      </c>
    </row>
    <row r="952" spans="1:4" x14ac:dyDescent="0.25">
      <c r="A952" t="s">
        <v>1915</v>
      </c>
      <c r="B952" t="s">
        <v>753</v>
      </c>
      <c r="C952" t="s">
        <v>982</v>
      </c>
      <c r="D952" t="str">
        <f t="shared" si="14"/>
        <v>OUI</v>
      </c>
    </row>
    <row r="953" spans="1:4" x14ac:dyDescent="0.25">
      <c r="A953" t="s">
        <v>1916</v>
      </c>
      <c r="B953" t="s">
        <v>753</v>
      </c>
      <c r="C953" t="s">
        <v>982</v>
      </c>
      <c r="D953" t="str">
        <f t="shared" si="14"/>
        <v>OUI</v>
      </c>
    </row>
    <row r="954" spans="1:4" x14ac:dyDescent="0.25">
      <c r="A954" t="s">
        <v>1917</v>
      </c>
      <c r="D954" t="str">
        <f t="shared" si="14"/>
        <v>NON</v>
      </c>
    </row>
    <row r="955" spans="1:4" x14ac:dyDescent="0.25">
      <c r="A955" t="s">
        <v>1918</v>
      </c>
      <c r="D955" t="str">
        <f t="shared" si="14"/>
        <v>NON</v>
      </c>
    </row>
    <row r="956" spans="1:4" x14ac:dyDescent="0.25">
      <c r="A956" t="s">
        <v>1919</v>
      </c>
      <c r="B956" t="s">
        <v>753</v>
      </c>
      <c r="C956" t="s">
        <v>982</v>
      </c>
      <c r="D956" t="str">
        <f t="shared" si="14"/>
        <v>OUI</v>
      </c>
    </row>
    <row r="957" spans="1:4" x14ac:dyDescent="0.25">
      <c r="A957" t="s">
        <v>1920</v>
      </c>
      <c r="B957" t="s">
        <v>753</v>
      </c>
      <c r="C957" t="s">
        <v>982</v>
      </c>
      <c r="D957" t="str">
        <f t="shared" si="14"/>
        <v>OUI</v>
      </c>
    </row>
    <row r="958" spans="1:4" x14ac:dyDescent="0.25">
      <c r="A958" t="s">
        <v>1921</v>
      </c>
      <c r="B958" t="s">
        <v>753</v>
      </c>
      <c r="C958" t="s">
        <v>982</v>
      </c>
      <c r="D958" t="str">
        <f t="shared" si="14"/>
        <v>OUI</v>
      </c>
    </row>
    <row r="959" spans="1:4" x14ac:dyDescent="0.25">
      <c r="A959" t="s">
        <v>1922</v>
      </c>
      <c r="B959" t="s">
        <v>753</v>
      </c>
      <c r="C959" t="s">
        <v>982</v>
      </c>
      <c r="D959" t="str">
        <f t="shared" si="14"/>
        <v>OUI</v>
      </c>
    </row>
    <row r="960" spans="1:4" x14ac:dyDescent="0.25">
      <c r="A960" t="s">
        <v>1923</v>
      </c>
      <c r="D960" t="str">
        <f t="shared" si="14"/>
        <v>NON</v>
      </c>
    </row>
    <row r="961" spans="1:4" x14ac:dyDescent="0.25">
      <c r="A961" t="s">
        <v>1924</v>
      </c>
      <c r="D961" t="str">
        <f t="shared" si="14"/>
        <v>NON</v>
      </c>
    </row>
    <row r="962" spans="1:4" x14ac:dyDescent="0.25">
      <c r="A962" t="s">
        <v>1925</v>
      </c>
      <c r="B962" t="s">
        <v>753</v>
      </c>
      <c r="C962" t="s">
        <v>982</v>
      </c>
      <c r="D962" t="str">
        <f t="shared" si="14"/>
        <v>OUI</v>
      </c>
    </row>
    <row r="963" spans="1:4" x14ac:dyDescent="0.25">
      <c r="A963" t="s">
        <v>1926</v>
      </c>
      <c r="B963" t="s">
        <v>753</v>
      </c>
      <c r="C963" t="s">
        <v>982</v>
      </c>
      <c r="D963" t="str">
        <f t="shared" ref="D963:D1026" si="15">IF(AND(B963&lt;&gt;"",OR(C963&lt;&gt;"0LTFT",C963&lt;&gt;"0L075",C963&lt;&gt;"0L110")),"OUI","NON")</f>
        <v>OUI</v>
      </c>
    </row>
    <row r="964" spans="1:4" x14ac:dyDescent="0.25">
      <c r="A964" t="s">
        <v>1927</v>
      </c>
      <c r="B964" t="s">
        <v>753</v>
      </c>
      <c r="C964" t="s">
        <v>982</v>
      </c>
      <c r="D964" t="str">
        <f t="shared" si="15"/>
        <v>OUI</v>
      </c>
    </row>
    <row r="965" spans="1:4" x14ac:dyDescent="0.25">
      <c r="A965" t="s">
        <v>1928</v>
      </c>
      <c r="B965" t="s">
        <v>753</v>
      </c>
      <c r="C965" t="s">
        <v>982</v>
      </c>
      <c r="D965" t="str">
        <f t="shared" si="15"/>
        <v>OUI</v>
      </c>
    </row>
    <row r="966" spans="1:4" x14ac:dyDescent="0.25">
      <c r="A966" t="s">
        <v>1929</v>
      </c>
      <c r="D966" t="str">
        <f t="shared" si="15"/>
        <v>NON</v>
      </c>
    </row>
    <row r="967" spans="1:4" x14ac:dyDescent="0.25">
      <c r="A967" t="s">
        <v>1930</v>
      </c>
      <c r="D967" t="str">
        <f t="shared" si="15"/>
        <v>NON</v>
      </c>
    </row>
    <row r="968" spans="1:4" x14ac:dyDescent="0.25">
      <c r="A968" t="s">
        <v>1931</v>
      </c>
      <c r="B968" t="s">
        <v>753</v>
      </c>
      <c r="C968" t="s">
        <v>982</v>
      </c>
      <c r="D968" t="str">
        <f t="shared" si="15"/>
        <v>OUI</v>
      </c>
    </row>
    <row r="969" spans="1:4" x14ac:dyDescent="0.25">
      <c r="A969" t="s">
        <v>1932</v>
      </c>
      <c r="B969" t="s">
        <v>753</v>
      </c>
      <c r="C969" t="s">
        <v>982</v>
      </c>
      <c r="D969" t="str">
        <f t="shared" si="15"/>
        <v>OUI</v>
      </c>
    </row>
    <row r="970" spans="1:4" x14ac:dyDescent="0.25">
      <c r="A970" t="s">
        <v>1933</v>
      </c>
      <c r="C970" t="s">
        <v>979</v>
      </c>
      <c r="D970" t="str">
        <f t="shared" si="15"/>
        <v>NON</v>
      </c>
    </row>
    <row r="971" spans="1:4" x14ac:dyDescent="0.25">
      <c r="A971" t="s">
        <v>1934</v>
      </c>
      <c r="B971" t="s">
        <v>746</v>
      </c>
      <c r="C971" t="s">
        <v>988</v>
      </c>
      <c r="D971" t="str">
        <f t="shared" si="15"/>
        <v>OUI</v>
      </c>
    </row>
    <row r="972" spans="1:4" x14ac:dyDescent="0.25">
      <c r="A972" t="s">
        <v>1935</v>
      </c>
      <c r="B972" t="s">
        <v>746</v>
      </c>
      <c r="C972" t="s">
        <v>988</v>
      </c>
      <c r="D972" t="str">
        <f t="shared" si="15"/>
        <v>OUI</v>
      </c>
    </row>
    <row r="973" spans="1:4" x14ac:dyDescent="0.25">
      <c r="A973" t="s">
        <v>1936</v>
      </c>
      <c r="C973" t="s">
        <v>979</v>
      </c>
      <c r="D973" t="str">
        <f t="shared" si="15"/>
        <v>NON</v>
      </c>
    </row>
    <row r="974" spans="1:4" x14ac:dyDescent="0.25">
      <c r="A974" t="s">
        <v>1937</v>
      </c>
      <c r="B974" t="s">
        <v>746</v>
      </c>
      <c r="C974" t="s">
        <v>988</v>
      </c>
      <c r="D974" t="str">
        <f t="shared" si="15"/>
        <v>OUI</v>
      </c>
    </row>
    <row r="975" spans="1:4" x14ac:dyDescent="0.25">
      <c r="A975" t="s">
        <v>1938</v>
      </c>
      <c r="C975" t="s">
        <v>979</v>
      </c>
      <c r="D975" t="str">
        <f t="shared" si="15"/>
        <v>NON</v>
      </c>
    </row>
    <row r="976" spans="1:4" x14ac:dyDescent="0.25">
      <c r="A976" t="s">
        <v>1939</v>
      </c>
      <c r="C976" t="s">
        <v>979</v>
      </c>
      <c r="D976" t="str">
        <f t="shared" si="15"/>
        <v>NON</v>
      </c>
    </row>
    <row r="977" spans="1:4" x14ac:dyDescent="0.25">
      <c r="A977" t="s">
        <v>1940</v>
      </c>
      <c r="C977" t="s">
        <v>979</v>
      </c>
      <c r="D977" t="str">
        <f t="shared" si="15"/>
        <v>NON</v>
      </c>
    </row>
    <row r="978" spans="1:4" x14ac:dyDescent="0.25">
      <c r="A978" t="s">
        <v>1941</v>
      </c>
      <c r="B978" t="s">
        <v>746</v>
      </c>
      <c r="C978" t="s">
        <v>981</v>
      </c>
      <c r="D978" t="str">
        <f t="shared" si="15"/>
        <v>OUI</v>
      </c>
    </row>
    <row r="979" spans="1:4" x14ac:dyDescent="0.25">
      <c r="A979" t="s">
        <v>1942</v>
      </c>
      <c r="C979" t="s">
        <v>979</v>
      </c>
      <c r="D979" t="str">
        <f t="shared" si="15"/>
        <v>NON</v>
      </c>
    </row>
    <row r="980" spans="1:4" x14ac:dyDescent="0.25">
      <c r="A980" t="s">
        <v>1943</v>
      </c>
      <c r="C980" t="s">
        <v>979</v>
      </c>
      <c r="D980" t="str">
        <f t="shared" si="15"/>
        <v>NON</v>
      </c>
    </row>
    <row r="981" spans="1:4" x14ac:dyDescent="0.25">
      <c r="A981" t="s">
        <v>1944</v>
      </c>
      <c r="C981" t="s">
        <v>979</v>
      </c>
      <c r="D981" t="str">
        <f t="shared" si="15"/>
        <v>NON</v>
      </c>
    </row>
    <row r="982" spans="1:4" x14ac:dyDescent="0.25">
      <c r="A982" t="s">
        <v>1945</v>
      </c>
      <c r="C982" t="s">
        <v>987</v>
      </c>
      <c r="D982" t="str">
        <f t="shared" si="15"/>
        <v>NON</v>
      </c>
    </row>
    <row r="983" spans="1:4" x14ac:dyDescent="0.25">
      <c r="A983" t="s">
        <v>1946</v>
      </c>
      <c r="C983" t="s">
        <v>987</v>
      </c>
      <c r="D983" t="str">
        <f t="shared" si="15"/>
        <v>NON</v>
      </c>
    </row>
    <row r="984" spans="1:4" x14ac:dyDescent="0.25">
      <c r="A984" t="s">
        <v>1947</v>
      </c>
      <c r="C984" t="s">
        <v>979</v>
      </c>
      <c r="D984" t="str">
        <f t="shared" si="15"/>
        <v>NON</v>
      </c>
    </row>
    <row r="985" spans="1:4" x14ac:dyDescent="0.25">
      <c r="A985" t="s">
        <v>1948</v>
      </c>
      <c r="C985" t="s">
        <v>979</v>
      </c>
      <c r="D985" t="str">
        <f t="shared" si="15"/>
        <v>NON</v>
      </c>
    </row>
    <row r="986" spans="1:4" x14ac:dyDescent="0.25">
      <c r="A986" t="s">
        <v>1949</v>
      </c>
      <c r="C986" t="s">
        <v>979</v>
      </c>
      <c r="D986" t="str">
        <f t="shared" si="15"/>
        <v>NON</v>
      </c>
    </row>
    <row r="987" spans="1:4" x14ac:dyDescent="0.25">
      <c r="A987" t="s">
        <v>1950</v>
      </c>
      <c r="B987" t="s">
        <v>746</v>
      </c>
      <c r="C987" t="s">
        <v>986</v>
      </c>
      <c r="D987" t="str">
        <f t="shared" si="15"/>
        <v>OUI</v>
      </c>
    </row>
    <row r="988" spans="1:4" x14ac:dyDescent="0.25">
      <c r="A988" t="s">
        <v>1951</v>
      </c>
      <c r="B988" t="s">
        <v>746</v>
      </c>
      <c r="C988" t="s">
        <v>981</v>
      </c>
      <c r="D988" t="str">
        <f t="shared" si="15"/>
        <v>OUI</v>
      </c>
    </row>
    <row r="989" spans="1:4" x14ac:dyDescent="0.25">
      <c r="A989" t="s">
        <v>1952</v>
      </c>
      <c r="B989" t="s">
        <v>746</v>
      </c>
      <c r="C989" t="s">
        <v>981</v>
      </c>
      <c r="D989" t="str">
        <f t="shared" si="15"/>
        <v>OUI</v>
      </c>
    </row>
    <row r="990" spans="1:4" x14ac:dyDescent="0.25">
      <c r="A990" t="s">
        <v>1953</v>
      </c>
      <c r="B990" t="s">
        <v>746</v>
      </c>
      <c r="C990" t="s">
        <v>981</v>
      </c>
      <c r="D990" t="str">
        <f t="shared" si="15"/>
        <v>OUI</v>
      </c>
    </row>
    <row r="991" spans="1:4" x14ac:dyDescent="0.25">
      <c r="A991" t="s">
        <v>1954</v>
      </c>
      <c r="B991" t="s">
        <v>746</v>
      </c>
      <c r="C991" t="s">
        <v>981</v>
      </c>
      <c r="D991" t="str">
        <f t="shared" si="15"/>
        <v>OUI</v>
      </c>
    </row>
    <row r="992" spans="1:4" x14ac:dyDescent="0.25">
      <c r="A992" t="s">
        <v>1955</v>
      </c>
      <c r="B992" t="s">
        <v>746</v>
      </c>
      <c r="C992" t="s">
        <v>981</v>
      </c>
      <c r="D992" t="str">
        <f t="shared" si="15"/>
        <v>OUI</v>
      </c>
    </row>
    <row r="993" spans="1:4" x14ac:dyDescent="0.25">
      <c r="A993" t="s">
        <v>1956</v>
      </c>
      <c r="B993" t="s">
        <v>746</v>
      </c>
      <c r="C993" t="s">
        <v>986</v>
      </c>
      <c r="D993" t="str">
        <f t="shared" si="15"/>
        <v>OUI</v>
      </c>
    </row>
    <row r="994" spans="1:4" x14ac:dyDescent="0.25">
      <c r="A994" t="s">
        <v>1957</v>
      </c>
      <c r="B994" t="s">
        <v>746</v>
      </c>
      <c r="C994" t="s">
        <v>981</v>
      </c>
      <c r="D994" t="str">
        <f t="shared" si="15"/>
        <v>OUI</v>
      </c>
    </row>
    <row r="995" spans="1:4" x14ac:dyDescent="0.25">
      <c r="A995" t="s">
        <v>1958</v>
      </c>
      <c r="B995" t="s">
        <v>746</v>
      </c>
      <c r="C995" t="s">
        <v>981</v>
      </c>
      <c r="D995" t="str">
        <f t="shared" si="15"/>
        <v>OUI</v>
      </c>
    </row>
    <row r="996" spans="1:4" x14ac:dyDescent="0.25">
      <c r="A996" t="s">
        <v>1959</v>
      </c>
      <c r="B996" t="s">
        <v>746</v>
      </c>
      <c r="C996" t="s">
        <v>986</v>
      </c>
      <c r="D996" t="str">
        <f t="shared" si="15"/>
        <v>OUI</v>
      </c>
    </row>
    <row r="997" spans="1:4" x14ac:dyDescent="0.25">
      <c r="A997" t="s">
        <v>1960</v>
      </c>
      <c r="B997" t="s">
        <v>746</v>
      </c>
      <c r="C997" t="s">
        <v>981</v>
      </c>
      <c r="D997" t="str">
        <f t="shared" si="15"/>
        <v>OUI</v>
      </c>
    </row>
    <row r="998" spans="1:4" x14ac:dyDescent="0.25">
      <c r="A998" t="s">
        <v>1961</v>
      </c>
      <c r="B998" t="s">
        <v>746</v>
      </c>
      <c r="C998" t="s">
        <v>981</v>
      </c>
      <c r="D998" t="str">
        <f t="shared" si="15"/>
        <v>OUI</v>
      </c>
    </row>
    <row r="999" spans="1:4" x14ac:dyDescent="0.25">
      <c r="A999" t="s">
        <v>1962</v>
      </c>
      <c r="C999" t="s">
        <v>979</v>
      </c>
      <c r="D999" t="str">
        <f t="shared" si="15"/>
        <v>NON</v>
      </c>
    </row>
    <row r="1000" spans="1:4" x14ac:dyDescent="0.25">
      <c r="A1000" t="s">
        <v>1963</v>
      </c>
      <c r="C1000" t="s">
        <v>979</v>
      </c>
      <c r="D1000" t="str">
        <f t="shared" si="15"/>
        <v>NON</v>
      </c>
    </row>
    <row r="1001" spans="1:4" x14ac:dyDescent="0.25">
      <c r="A1001" t="s">
        <v>1964</v>
      </c>
      <c r="C1001" t="s">
        <v>979</v>
      </c>
      <c r="D1001" t="str">
        <f t="shared" si="15"/>
        <v>NON</v>
      </c>
    </row>
    <row r="1002" spans="1:4" x14ac:dyDescent="0.25">
      <c r="A1002" t="s">
        <v>1965</v>
      </c>
      <c r="C1002" t="s">
        <v>987</v>
      </c>
      <c r="D1002" t="str">
        <f t="shared" si="15"/>
        <v>NON</v>
      </c>
    </row>
    <row r="1003" spans="1:4" x14ac:dyDescent="0.25">
      <c r="A1003" t="s">
        <v>1966</v>
      </c>
      <c r="C1003" t="s">
        <v>987</v>
      </c>
      <c r="D1003" t="str">
        <f t="shared" si="15"/>
        <v>NON</v>
      </c>
    </row>
    <row r="1004" spans="1:4" x14ac:dyDescent="0.25">
      <c r="A1004" t="s">
        <v>1967</v>
      </c>
      <c r="B1004" t="s">
        <v>746</v>
      </c>
      <c r="C1004" t="s">
        <v>986</v>
      </c>
      <c r="D1004" t="str">
        <f t="shared" si="15"/>
        <v>OUI</v>
      </c>
    </row>
    <row r="1005" spans="1:4" x14ac:dyDescent="0.25">
      <c r="A1005" t="s">
        <v>1968</v>
      </c>
      <c r="B1005" t="s">
        <v>746</v>
      </c>
      <c r="C1005" t="s">
        <v>986</v>
      </c>
      <c r="D1005" t="str">
        <f t="shared" si="15"/>
        <v>OUI</v>
      </c>
    </row>
    <row r="1006" spans="1:4" x14ac:dyDescent="0.25">
      <c r="A1006" t="s">
        <v>1969</v>
      </c>
      <c r="B1006" t="s">
        <v>746</v>
      </c>
      <c r="C1006" t="s">
        <v>986</v>
      </c>
      <c r="D1006" t="str">
        <f t="shared" si="15"/>
        <v>OUI</v>
      </c>
    </row>
    <row r="1007" spans="1:4" x14ac:dyDescent="0.25">
      <c r="A1007" t="s">
        <v>1970</v>
      </c>
      <c r="B1007" t="s">
        <v>746</v>
      </c>
      <c r="C1007" t="s">
        <v>986</v>
      </c>
      <c r="D1007" t="str">
        <f t="shared" si="15"/>
        <v>OUI</v>
      </c>
    </row>
    <row r="1008" spans="1:4" x14ac:dyDescent="0.25">
      <c r="A1008" t="s">
        <v>1971</v>
      </c>
      <c r="B1008" t="s">
        <v>746</v>
      </c>
      <c r="C1008" t="s">
        <v>985</v>
      </c>
      <c r="D1008" t="str">
        <f t="shared" si="15"/>
        <v>OUI</v>
      </c>
    </row>
    <row r="1009" spans="1:4" x14ac:dyDescent="0.25">
      <c r="A1009" t="s">
        <v>1972</v>
      </c>
      <c r="B1009" t="s">
        <v>746</v>
      </c>
      <c r="C1009" t="s">
        <v>985</v>
      </c>
      <c r="D1009" t="str">
        <f t="shared" si="15"/>
        <v>OUI</v>
      </c>
    </row>
    <row r="1010" spans="1:4" x14ac:dyDescent="0.25">
      <c r="A1010" t="s">
        <v>1973</v>
      </c>
      <c r="B1010" t="s">
        <v>746</v>
      </c>
      <c r="C1010" t="s">
        <v>986</v>
      </c>
      <c r="D1010" t="str">
        <f t="shared" si="15"/>
        <v>OUI</v>
      </c>
    </row>
    <row r="1011" spans="1:4" x14ac:dyDescent="0.25">
      <c r="A1011" t="s">
        <v>1974</v>
      </c>
      <c r="B1011" t="s">
        <v>746</v>
      </c>
      <c r="C1011" t="s">
        <v>986</v>
      </c>
      <c r="D1011" t="str">
        <f t="shared" si="15"/>
        <v>OUI</v>
      </c>
    </row>
    <row r="1012" spans="1:4" x14ac:dyDescent="0.25">
      <c r="A1012" t="s">
        <v>1975</v>
      </c>
      <c r="B1012" t="s">
        <v>746</v>
      </c>
      <c r="C1012" t="s">
        <v>986</v>
      </c>
      <c r="D1012" t="str">
        <f t="shared" si="15"/>
        <v>OUI</v>
      </c>
    </row>
    <row r="1013" spans="1:4" x14ac:dyDescent="0.25">
      <c r="A1013" t="s">
        <v>1976</v>
      </c>
      <c r="C1013" t="s">
        <v>979</v>
      </c>
      <c r="D1013" t="str">
        <f t="shared" si="15"/>
        <v>NON</v>
      </c>
    </row>
    <row r="1014" spans="1:4" x14ac:dyDescent="0.25">
      <c r="A1014" t="s">
        <v>1977</v>
      </c>
      <c r="D1014" t="str">
        <f t="shared" si="15"/>
        <v>NON</v>
      </c>
    </row>
    <row r="1015" spans="1:4" x14ac:dyDescent="0.25">
      <c r="A1015" t="s">
        <v>1978</v>
      </c>
      <c r="C1015" t="s">
        <v>979</v>
      </c>
      <c r="D1015" t="str">
        <f t="shared" si="15"/>
        <v>NON</v>
      </c>
    </row>
    <row r="1016" spans="1:4" x14ac:dyDescent="0.25">
      <c r="A1016" t="s">
        <v>1979</v>
      </c>
      <c r="D1016" t="str">
        <f t="shared" si="15"/>
        <v>NON</v>
      </c>
    </row>
    <row r="1017" spans="1:4" x14ac:dyDescent="0.25">
      <c r="A1017" t="s">
        <v>1980</v>
      </c>
      <c r="C1017" t="s">
        <v>979</v>
      </c>
      <c r="D1017" t="str">
        <f t="shared" si="15"/>
        <v>NON</v>
      </c>
    </row>
    <row r="1018" spans="1:4" x14ac:dyDescent="0.25">
      <c r="A1018" t="s">
        <v>1981</v>
      </c>
      <c r="C1018" t="s">
        <v>979</v>
      </c>
      <c r="D1018" t="str">
        <f t="shared" si="15"/>
        <v>NON</v>
      </c>
    </row>
    <row r="1019" spans="1:4" x14ac:dyDescent="0.25">
      <c r="A1019" t="s">
        <v>1982</v>
      </c>
      <c r="D1019" t="str">
        <f t="shared" si="15"/>
        <v>NON</v>
      </c>
    </row>
    <row r="1020" spans="1:4" x14ac:dyDescent="0.25">
      <c r="A1020" t="s">
        <v>1983</v>
      </c>
      <c r="C1020" t="s">
        <v>979</v>
      </c>
      <c r="D1020" t="str">
        <f t="shared" si="15"/>
        <v>NON</v>
      </c>
    </row>
    <row r="1021" spans="1:4" x14ac:dyDescent="0.25">
      <c r="A1021" t="s">
        <v>1984</v>
      </c>
      <c r="C1021" t="s">
        <v>979</v>
      </c>
      <c r="D1021" t="str">
        <f t="shared" si="15"/>
        <v>NON</v>
      </c>
    </row>
    <row r="1022" spans="1:4" x14ac:dyDescent="0.25">
      <c r="A1022" t="s">
        <v>1985</v>
      </c>
      <c r="D1022" t="str">
        <f t="shared" si="15"/>
        <v>NON</v>
      </c>
    </row>
    <row r="1023" spans="1:4" x14ac:dyDescent="0.25">
      <c r="A1023" t="s">
        <v>1986</v>
      </c>
      <c r="C1023" t="s">
        <v>987</v>
      </c>
      <c r="D1023" t="str">
        <f t="shared" si="15"/>
        <v>NON</v>
      </c>
    </row>
    <row r="1024" spans="1:4" x14ac:dyDescent="0.25">
      <c r="A1024" t="s">
        <v>1987</v>
      </c>
      <c r="C1024" t="s">
        <v>987</v>
      </c>
      <c r="D1024" t="str">
        <f t="shared" si="15"/>
        <v>NON</v>
      </c>
    </row>
    <row r="1025" spans="1:4" x14ac:dyDescent="0.25">
      <c r="A1025" t="s">
        <v>1988</v>
      </c>
      <c r="B1025" t="s">
        <v>746</v>
      </c>
      <c r="C1025" t="s">
        <v>986</v>
      </c>
      <c r="D1025" t="str">
        <f t="shared" si="15"/>
        <v>OUI</v>
      </c>
    </row>
    <row r="1026" spans="1:4" x14ac:dyDescent="0.25">
      <c r="A1026" t="s">
        <v>1989</v>
      </c>
      <c r="B1026" t="s">
        <v>746</v>
      </c>
      <c r="C1026" t="s">
        <v>981</v>
      </c>
      <c r="D1026" t="str">
        <f t="shared" si="15"/>
        <v>OUI</v>
      </c>
    </row>
    <row r="1027" spans="1:4" x14ac:dyDescent="0.25">
      <c r="A1027" t="s">
        <v>1990</v>
      </c>
      <c r="B1027" t="s">
        <v>746</v>
      </c>
      <c r="C1027" t="s">
        <v>981</v>
      </c>
      <c r="D1027" t="str">
        <f t="shared" ref="D1027:D1090" si="16">IF(AND(B1027&lt;&gt;"",OR(C1027&lt;&gt;"0LTFT",C1027&lt;&gt;"0L075",C1027&lt;&gt;"0L110")),"OUI","NON")</f>
        <v>OUI</v>
      </c>
    </row>
    <row r="1028" spans="1:4" x14ac:dyDescent="0.25">
      <c r="A1028" t="s">
        <v>1991</v>
      </c>
      <c r="B1028" t="s">
        <v>746</v>
      </c>
      <c r="C1028" t="s">
        <v>981</v>
      </c>
      <c r="D1028" t="str">
        <f t="shared" si="16"/>
        <v>OUI</v>
      </c>
    </row>
    <row r="1029" spans="1:4" x14ac:dyDescent="0.25">
      <c r="A1029" t="s">
        <v>1992</v>
      </c>
      <c r="B1029" t="s">
        <v>746</v>
      </c>
      <c r="C1029" t="s">
        <v>981</v>
      </c>
      <c r="D1029" t="str">
        <f t="shared" si="16"/>
        <v>OUI</v>
      </c>
    </row>
    <row r="1030" spans="1:4" x14ac:dyDescent="0.25">
      <c r="A1030" t="s">
        <v>1993</v>
      </c>
      <c r="B1030" t="s">
        <v>746</v>
      </c>
      <c r="C1030" t="s">
        <v>981</v>
      </c>
      <c r="D1030" t="str">
        <f t="shared" si="16"/>
        <v>OUI</v>
      </c>
    </row>
    <row r="1031" spans="1:4" x14ac:dyDescent="0.25">
      <c r="A1031" t="s">
        <v>1994</v>
      </c>
      <c r="B1031" t="s">
        <v>746</v>
      </c>
      <c r="C1031" t="s">
        <v>986</v>
      </c>
      <c r="D1031" t="str">
        <f t="shared" si="16"/>
        <v>OUI</v>
      </c>
    </row>
    <row r="1032" spans="1:4" x14ac:dyDescent="0.25">
      <c r="A1032" t="s">
        <v>1995</v>
      </c>
      <c r="C1032" t="s">
        <v>979</v>
      </c>
      <c r="D1032" t="str">
        <f t="shared" si="16"/>
        <v>NON</v>
      </c>
    </row>
    <row r="1033" spans="1:4" x14ac:dyDescent="0.25">
      <c r="A1033" t="s">
        <v>1996</v>
      </c>
      <c r="B1033" t="s">
        <v>746</v>
      </c>
      <c r="C1033" t="s">
        <v>986</v>
      </c>
      <c r="D1033" t="str">
        <f t="shared" si="16"/>
        <v>OUI</v>
      </c>
    </row>
    <row r="1034" spans="1:4" x14ac:dyDescent="0.25">
      <c r="A1034" t="s">
        <v>1997</v>
      </c>
      <c r="B1034" t="s">
        <v>746</v>
      </c>
      <c r="C1034" t="s">
        <v>981</v>
      </c>
      <c r="D1034" t="str">
        <f t="shared" si="16"/>
        <v>OUI</v>
      </c>
    </row>
    <row r="1035" spans="1:4" x14ac:dyDescent="0.25">
      <c r="A1035" t="s">
        <v>1998</v>
      </c>
      <c r="C1035" t="s">
        <v>979</v>
      </c>
      <c r="D1035" t="str">
        <f t="shared" si="16"/>
        <v>NON</v>
      </c>
    </row>
    <row r="1036" spans="1:4" x14ac:dyDescent="0.25">
      <c r="A1036" t="s">
        <v>1999</v>
      </c>
      <c r="B1036" t="s">
        <v>746</v>
      </c>
      <c r="C1036" t="s">
        <v>981</v>
      </c>
      <c r="D1036" t="str">
        <f t="shared" si="16"/>
        <v>OUI</v>
      </c>
    </row>
    <row r="1037" spans="1:4" x14ac:dyDescent="0.25">
      <c r="A1037" t="s">
        <v>2000</v>
      </c>
      <c r="C1037" t="s">
        <v>982</v>
      </c>
      <c r="D1037" t="str">
        <f t="shared" si="16"/>
        <v>NON</v>
      </c>
    </row>
    <row r="1038" spans="1:4" x14ac:dyDescent="0.25">
      <c r="A1038" t="s">
        <v>2001</v>
      </c>
      <c r="C1038" t="s">
        <v>987</v>
      </c>
      <c r="D1038" t="str">
        <f t="shared" si="16"/>
        <v>NON</v>
      </c>
    </row>
    <row r="1039" spans="1:4" x14ac:dyDescent="0.25">
      <c r="A1039" t="s">
        <v>2002</v>
      </c>
      <c r="B1039" t="s">
        <v>746</v>
      </c>
      <c r="C1039" t="s">
        <v>982</v>
      </c>
      <c r="D1039" t="str">
        <f t="shared" si="16"/>
        <v>OUI</v>
      </c>
    </row>
    <row r="1040" spans="1:4" x14ac:dyDescent="0.25">
      <c r="A1040" t="s">
        <v>2003</v>
      </c>
      <c r="B1040" t="s">
        <v>746</v>
      </c>
      <c r="C1040" t="s">
        <v>981</v>
      </c>
      <c r="D1040" t="str">
        <f t="shared" si="16"/>
        <v>OUI</v>
      </c>
    </row>
    <row r="1041" spans="1:4" x14ac:dyDescent="0.25">
      <c r="A1041" t="s">
        <v>2004</v>
      </c>
      <c r="C1041" t="s">
        <v>987</v>
      </c>
      <c r="D1041" t="str">
        <f t="shared" si="16"/>
        <v>NON</v>
      </c>
    </row>
    <row r="1042" spans="1:4" x14ac:dyDescent="0.25">
      <c r="A1042" t="s">
        <v>2005</v>
      </c>
      <c r="C1042" t="s">
        <v>987</v>
      </c>
      <c r="D1042" t="str">
        <f t="shared" si="16"/>
        <v>NON</v>
      </c>
    </row>
    <row r="1043" spans="1:4" x14ac:dyDescent="0.25">
      <c r="A1043" t="s">
        <v>2006</v>
      </c>
      <c r="B1043" t="s">
        <v>746</v>
      </c>
      <c r="C1043" t="s">
        <v>986</v>
      </c>
      <c r="D1043" t="str">
        <f t="shared" si="16"/>
        <v>OUI</v>
      </c>
    </row>
    <row r="1044" spans="1:4" x14ac:dyDescent="0.25">
      <c r="A1044" t="s">
        <v>2007</v>
      </c>
      <c r="B1044" t="s">
        <v>746</v>
      </c>
      <c r="C1044" t="s">
        <v>986</v>
      </c>
      <c r="D1044" t="str">
        <f t="shared" si="16"/>
        <v>OUI</v>
      </c>
    </row>
    <row r="1045" spans="1:4" x14ac:dyDescent="0.25">
      <c r="A1045" t="s">
        <v>2008</v>
      </c>
      <c r="B1045" t="s">
        <v>746</v>
      </c>
      <c r="C1045" t="s">
        <v>981</v>
      </c>
      <c r="D1045" t="str">
        <f t="shared" si="16"/>
        <v>OUI</v>
      </c>
    </row>
    <row r="1046" spans="1:4" x14ac:dyDescent="0.25">
      <c r="A1046" t="s">
        <v>2009</v>
      </c>
      <c r="B1046" t="s">
        <v>746</v>
      </c>
      <c r="C1046" t="s">
        <v>981</v>
      </c>
      <c r="D1046" t="str">
        <f t="shared" si="16"/>
        <v>OUI</v>
      </c>
    </row>
    <row r="1047" spans="1:4" x14ac:dyDescent="0.25">
      <c r="A1047" t="s">
        <v>2010</v>
      </c>
      <c r="B1047" t="s">
        <v>746</v>
      </c>
      <c r="C1047" t="s">
        <v>982</v>
      </c>
      <c r="D1047" t="str">
        <f t="shared" si="16"/>
        <v>OUI</v>
      </c>
    </row>
    <row r="1048" spans="1:4" x14ac:dyDescent="0.25">
      <c r="A1048" t="s">
        <v>2011</v>
      </c>
      <c r="B1048" t="s">
        <v>746</v>
      </c>
      <c r="C1048" t="s">
        <v>982</v>
      </c>
      <c r="D1048" t="str">
        <f t="shared" si="16"/>
        <v>OUI</v>
      </c>
    </row>
    <row r="1049" spans="1:4" x14ac:dyDescent="0.25">
      <c r="A1049" t="s">
        <v>2012</v>
      </c>
      <c r="C1049" t="s">
        <v>979</v>
      </c>
      <c r="D1049" t="str">
        <f t="shared" si="16"/>
        <v>NON</v>
      </c>
    </row>
    <row r="1050" spans="1:4" x14ac:dyDescent="0.25">
      <c r="A1050" t="s">
        <v>2013</v>
      </c>
      <c r="C1050" t="s">
        <v>979</v>
      </c>
      <c r="D1050" t="str">
        <f t="shared" si="16"/>
        <v>NON</v>
      </c>
    </row>
    <row r="1051" spans="1:4" x14ac:dyDescent="0.25">
      <c r="A1051" t="s">
        <v>2014</v>
      </c>
      <c r="C1051" t="s">
        <v>979</v>
      </c>
      <c r="D1051" t="str">
        <f t="shared" si="16"/>
        <v>NON</v>
      </c>
    </row>
    <row r="1052" spans="1:4" x14ac:dyDescent="0.25">
      <c r="A1052" t="s">
        <v>2015</v>
      </c>
      <c r="C1052" t="s">
        <v>979</v>
      </c>
      <c r="D1052" t="str">
        <f t="shared" si="16"/>
        <v>NON</v>
      </c>
    </row>
    <row r="1053" spans="1:4" x14ac:dyDescent="0.25">
      <c r="A1053" t="s">
        <v>2016</v>
      </c>
      <c r="C1053" t="s">
        <v>979</v>
      </c>
      <c r="D1053" t="str">
        <f t="shared" si="16"/>
        <v>NON</v>
      </c>
    </row>
    <row r="1054" spans="1:4" x14ac:dyDescent="0.25">
      <c r="A1054" t="s">
        <v>2017</v>
      </c>
      <c r="C1054" t="s">
        <v>979</v>
      </c>
      <c r="D1054" t="str">
        <f t="shared" si="16"/>
        <v>NON</v>
      </c>
    </row>
    <row r="1055" spans="1:4" x14ac:dyDescent="0.25">
      <c r="A1055" t="s">
        <v>2018</v>
      </c>
      <c r="C1055" t="s">
        <v>979</v>
      </c>
      <c r="D1055" t="str">
        <f t="shared" si="16"/>
        <v>NON</v>
      </c>
    </row>
    <row r="1056" spans="1:4" x14ac:dyDescent="0.25">
      <c r="A1056" t="s">
        <v>2019</v>
      </c>
      <c r="C1056" t="s">
        <v>979</v>
      </c>
      <c r="D1056" t="str">
        <f t="shared" si="16"/>
        <v>NON</v>
      </c>
    </row>
    <row r="1057" spans="1:4" x14ac:dyDescent="0.25">
      <c r="A1057" t="s">
        <v>2020</v>
      </c>
      <c r="C1057" t="s">
        <v>979</v>
      </c>
      <c r="D1057" t="str">
        <f t="shared" si="16"/>
        <v>NON</v>
      </c>
    </row>
    <row r="1058" spans="1:4" x14ac:dyDescent="0.25">
      <c r="A1058" t="s">
        <v>2021</v>
      </c>
      <c r="C1058" t="s">
        <v>979</v>
      </c>
      <c r="D1058" t="str">
        <f t="shared" si="16"/>
        <v>NON</v>
      </c>
    </row>
    <row r="1059" spans="1:4" x14ac:dyDescent="0.25">
      <c r="A1059" t="s">
        <v>2022</v>
      </c>
      <c r="C1059" t="s">
        <v>979</v>
      </c>
      <c r="D1059" t="str">
        <f t="shared" si="16"/>
        <v>NON</v>
      </c>
    </row>
    <row r="1060" spans="1:4" x14ac:dyDescent="0.25">
      <c r="A1060" t="s">
        <v>2023</v>
      </c>
      <c r="C1060" t="s">
        <v>979</v>
      </c>
      <c r="D1060" t="str">
        <f t="shared" si="16"/>
        <v>NON</v>
      </c>
    </row>
    <row r="1061" spans="1:4" x14ac:dyDescent="0.25">
      <c r="A1061" t="s">
        <v>2024</v>
      </c>
      <c r="C1061" t="s">
        <v>979</v>
      </c>
      <c r="D1061" t="str">
        <f t="shared" si="16"/>
        <v>NON</v>
      </c>
    </row>
    <row r="1062" spans="1:4" x14ac:dyDescent="0.25">
      <c r="A1062" t="s">
        <v>2025</v>
      </c>
      <c r="C1062" t="s">
        <v>979</v>
      </c>
      <c r="D1062" t="str">
        <f t="shared" si="16"/>
        <v>NON</v>
      </c>
    </row>
    <row r="1063" spans="1:4" x14ac:dyDescent="0.25">
      <c r="A1063" t="s">
        <v>2026</v>
      </c>
      <c r="C1063" t="s">
        <v>979</v>
      </c>
      <c r="D1063" t="str">
        <f t="shared" si="16"/>
        <v>NON</v>
      </c>
    </row>
    <row r="1064" spans="1:4" x14ac:dyDescent="0.25">
      <c r="A1064" t="s">
        <v>2027</v>
      </c>
      <c r="C1064" t="s">
        <v>979</v>
      </c>
      <c r="D1064" t="str">
        <f t="shared" si="16"/>
        <v>NON</v>
      </c>
    </row>
    <row r="1065" spans="1:4" x14ac:dyDescent="0.25">
      <c r="A1065" t="s">
        <v>2028</v>
      </c>
      <c r="C1065" t="s">
        <v>979</v>
      </c>
      <c r="D1065" t="str">
        <f t="shared" si="16"/>
        <v>NON</v>
      </c>
    </row>
    <row r="1066" spans="1:4" x14ac:dyDescent="0.25">
      <c r="A1066" t="s">
        <v>2029</v>
      </c>
      <c r="C1066" t="s">
        <v>979</v>
      </c>
      <c r="D1066" t="str">
        <f t="shared" si="16"/>
        <v>NON</v>
      </c>
    </row>
    <row r="1067" spans="1:4" x14ac:dyDescent="0.25">
      <c r="A1067" t="s">
        <v>2030</v>
      </c>
      <c r="C1067" t="s">
        <v>979</v>
      </c>
      <c r="D1067" t="str">
        <f t="shared" si="16"/>
        <v>NON</v>
      </c>
    </row>
    <row r="1068" spans="1:4" x14ac:dyDescent="0.25">
      <c r="A1068" t="s">
        <v>2031</v>
      </c>
      <c r="C1068" t="s">
        <v>979</v>
      </c>
      <c r="D1068" t="str">
        <f t="shared" si="16"/>
        <v>NON</v>
      </c>
    </row>
    <row r="1069" spans="1:4" x14ac:dyDescent="0.25">
      <c r="A1069" t="s">
        <v>2032</v>
      </c>
      <c r="C1069" t="s">
        <v>979</v>
      </c>
      <c r="D1069" t="str">
        <f t="shared" si="16"/>
        <v>NON</v>
      </c>
    </row>
    <row r="1070" spans="1:4" x14ac:dyDescent="0.25">
      <c r="A1070" t="s">
        <v>2033</v>
      </c>
      <c r="B1070" t="s">
        <v>746</v>
      </c>
      <c r="C1070" t="s">
        <v>982</v>
      </c>
      <c r="D1070" t="str">
        <f t="shared" si="16"/>
        <v>OUI</v>
      </c>
    </row>
    <row r="1071" spans="1:4" x14ac:dyDescent="0.25">
      <c r="A1071" t="s">
        <v>2034</v>
      </c>
      <c r="C1071" t="s">
        <v>979</v>
      </c>
      <c r="D1071" t="str">
        <f t="shared" si="16"/>
        <v>NON</v>
      </c>
    </row>
    <row r="1072" spans="1:4" x14ac:dyDescent="0.25">
      <c r="A1072" t="s">
        <v>2035</v>
      </c>
      <c r="B1072" t="s">
        <v>746</v>
      </c>
      <c r="C1072" t="s">
        <v>982</v>
      </c>
      <c r="D1072" t="str">
        <f t="shared" si="16"/>
        <v>OUI</v>
      </c>
    </row>
    <row r="1073" spans="1:4" x14ac:dyDescent="0.25">
      <c r="A1073" t="s">
        <v>2036</v>
      </c>
      <c r="B1073" t="s">
        <v>746</v>
      </c>
      <c r="C1073" t="s">
        <v>982</v>
      </c>
      <c r="D1073" t="str">
        <f t="shared" si="16"/>
        <v>OUI</v>
      </c>
    </row>
    <row r="1074" spans="1:4" x14ac:dyDescent="0.25">
      <c r="A1074" t="s">
        <v>2037</v>
      </c>
      <c r="B1074" t="s">
        <v>746</v>
      </c>
      <c r="C1074" t="s">
        <v>982</v>
      </c>
      <c r="D1074" t="str">
        <f t="shared" si="16"/>
        <v>OUI</v>
      </c>
    </row>
    <row r="1075" spans="1:4" x14ac:dyDescent="0.25">
      <c r="A1075" t="s">
        <v>2038</v>
      </c>
      <c r="B1075" t="s">
        <v>746</v>
      </c>
      <c r="C1075" t="s">
        <v>981</v>
      </c>
      <c r="D1075" t="str">
        <f t="shared" si="16"/>
        <v>OUI</v>
      </c>
    </row>
    <row r="1076" spans="1:4" x14ac:dyDescent="0.25">
      <c r="A1076" t="s">
        <v>2039</v>
      </c>
      <c r="B1076" t="s">
        <v>746</v>
      </c>
      <c r="C1076" t="s">
        <v>986</v>
      </c>
      <c r="D1076" t="str">
        <f t="shared" si="16"/>
        <v>OUI</v>
      </c>
    </row>
    <row r="1077" spans="1:4" x14ac:dyDescent="0.25">
      <c r="A1077" t="s">
        <v>2040</v>
      </c>
      <c r="B1077" t="s">
        <v>746</v>
      </c>
      <c r="C1077" t="s">
        <v>981</v>
      </c>
      <c r="D1077" t="str">
        <f t="shared" si="16"/>
        <v>OUI</v>
      </c>
    </row>
    <row r="1078" spans="1:4" x14ac:dyDescent="0.25">
      <c r="A1078" t="s">
        <v>2041</v>
      </c>
      <c r="B1078" t="s">
        <v>746</v>
      </c>
      <c r="C1078" t="s">
        <v>981</v>
      </c>
      <c r="D1078" t="str">
        <f t="shared" si="16"/>
        <v>OUI</v>
      </c>
    </row>
    <row r="1079" spans="1:4" x14ac:dyDescent="0.25">
      <c r="A1079" t="s">
        <v>2042</v>
      </c>
      <c r="B1079" t="s">
        <v>746</v>
      </c>
      <c r="C1079" t="s">
        <v>981</v>
      </c>
      <c r="D1079" t="str">
        <f t="shared" si="16"/>
        <v>OUI</v>
      </c>
    </row>
    <row r="1080" spans="1:4" x14ac:dyDescent="0.25">
      <c r="A1080" t="s">
        <v>2043</v>
      </c>
      <c r="C1080" t="s">
        <v>979</v>
      </c>
      <c r="D1080" t="str">
        <f t="shared" si="16"/>
        <v>NON</v>
      </c>
    </row>
    <row r="1081" spans="1:4" x14ac:dyDescent="0.25">
      <c r="A1081" t="s">
        <v>2044</v>
      </c>
      <c r="B1081" t="s">
        <v>746</v>
      </c>
      <c r="C1081" t="s">
        <v>982</v>
      </c>
      <c r="D1081" t="str">
        <f t="shared" si="16"/>
        <v>OUI</v>
      </c>
    </row>
    <row r="1082" spans="1:4" x14ac:dyDescent="0.25">
      <c r="A1082" t="s">
        <v>2045</v>
      </c>
      <c r="B1082" t="s">
        <v>746</v>
      </c>
      <c r="C1082" t="s">
        <v>986</v>
      </c>
      <c r="D1082" t="str">
        <f t="shared" si="16"/>
        <v>OUI</v>
      </c>
    </row>
    <row r="1083" spans="1:4" x14ac:dyDescent="0.25">
      <c r="A1083" t="s">
        <v>2046</v>
      </c>
      <c r="B1083" t="s">
        <v>746</v>
      </c>
      <c r="C1083" t="s">
        <v>986</v>
      </c>
      <c r="D1083" t="str">
        <f t="shared" si="16"/>
        <v>OUI</v>
      </c>
    </row>
    <row r="1084" spans="1:4" x14ac:dyDescent="0.25">
      <c r="A1084" t="s">
        <v>2047</v>
      </c>
      <c r="B1084" t="s">
        <v>746</v>
      </c>
      <c r="C1084" t="s">
        <v>986</v>
      </c>
      <c r="D1084" t="str">
        <f t="shared" si="16"/>
        <v>OUI</v>
      </c>
    </row>
    <row r="1085" spans="1:4" x14ac:dyDescent="0.25">
      <c r="A1085" t="s">
        <v>2048</v>
      </c>
      <c r="B1085" t="s">
        <v>746</v>
      </c>
      <c r="C1085" t="s">
        <v>982</v>
      </c>
      <c r="D1085" t="str">
        <f t="shared" si="16"/>
        <v>OUI</v>
      </c>
    </row>
    <row r="1086" spans="1:4" x14ac:dyDescent="0.25">
      <c r="A1086" t="s">
        <v>2049</v>
      </c>
      <c r="B1086" t="s">
        <v>746</v>
      </c>
      <c r="C1086" t="s">
        <v>982</v>
      </c>
      <c r="D1086" t="str">
        <f t="shared" si="16"/>
        <v>OUI</v>
      </c>
    </row>
    <row r="1087" spans="1:4" x14ac:dyDescent="0.25">
      <c r="A1087" t="s">
        <v>2050</v>
      </c>
      <c r="B1087" t="s">
        <v>746</v>
      </c>
      <c r="C1087" t="s">
        <v>981</v>
      </c>
      <c r="D1087" t="str">
        <f t="shared" si="16"/>
        <v>OUI</v>
      </c>
    </row>
    <row r="1088" spans="1:4" x14ac:dyDescent="0.25">
      <c r="A1088" t="s">
        <v>2051</v>
      </c>
      <c r="B1088" t="s">
        <v>746</v>
      </c>
      <c r="C1088" t="s">
        <v>981</v>
      </c>
      <c r="D1088" t="str">
        <f t="shared" si="16"/>
        <v>OUI</v>
      </c>
    </row>
    <row r="1089" spans="1:4" x14ac:dyDescent="0.25">
      <c r="A1089" t="s">
        <v>2052</v>
      </c>
      <c r="C1089" t="s">
        <v>979</v>
      </c>
      <c r="D1089" t="str">
        <f t="shared" si="16"/>
        <v>NON</v>
      </c>
    </row>
    <row r="1090" spans="1:4" x14ac:dyDescent="0.25">
      <c r="A1090" t="s">
        <v>2053</v>
      </c>
      <c r="C1090" t="s">
        <v>979</v>
      </c>
      <c r="D1090" t="str">
        <f t="shared" si="16"/>
        <v>NON</v>
      </c>
    </row>
    <row r="1091" spans="1:4" x14ac:dyDescent="0.25">
      <c r="A1091" t="s">
        <v>2054</v>
      </c>
      <c r="C1091" t="s">
        <v>979</v>
      </c>
      <c r="D1091" t="str">
        <f t="shared" ref="D1091:D1154" si="17">IF(AND(B1091&lt;&gt;"",OR(C1091&lt;&gt;"0LTFT",C1091&lt;&gt;"0L075",C1091&lt;&gt;"0L110")),"OUI","NON")</f>
        <v>NON</v>
      </c>
    </row>
    <row r="1092" spans="1:4" x14ac:dyDescent="0.25">
      <c r="A1092" t="s">
        <v>2055</v>
      </c>
      <c r="B1092" t="s">
        <v>746</v>
      </c>
      <c r="C1092" t="s">
        <v>994</v>
      </c>
      <c r="D1092" t="str">
        <f t="shared" si="17"/>
        <v>OUI</v>
      </c>
    </row>
    <row r="1093" spans="1:4" x14ac:dyDescent="0.25">
      <c r="A1093" t="s">
        <v>2056</v>
      </c>
      <c r="C1093" t="s">
        <v>986</v>
      </c>
      <c r="D1093" t="str">
        <f t="shared" si="17"/>
        <v>NON</v>
      </c>
    </row>
    <row r="1094" spans="1:4" x14ac:dyDescent="0.25">
      <c r="A1094" t="s">
        <v>2057</v>
      </c>
      <c r="C1094" t="s">
        <v>987</v>
      </c>
      <c r="D1094" t="str">
        <f t="shared" si="17"/>
        <v>NON</v>
      </c>
    </row>
    <row r="1095" spans="1:4" x14ac:dyDescent="0.25">
      <c r="A1095" t="s">
        <v>2058</v>
      </c>
      <c r="C1095" t="s">
        <v>987</v>
      </c>
      <c r="D1095" t="str">
        <f t="shared" si="17"/>
        <v>NON</v>
      </c>
    </row>
    <row r="1096" spans="1:4" x14ac:dyDescent="0.25">
      <c r="A1096" t="s">
        <v>2059</v>
      </c>
      <c r="C1096" t="s">
        <v>979</v>
      </c>
      <c r="D1096" t="str">
        <f t="shared" si="17"/>
        <v>NON</v>
      </c>
    </row>
    <row r="1097" spans="1:4" x14ac:dyDescent="0.25">
      <c r="A1097" t="s">
        <v>2060</v>
      </c>
      <c r="C1097" t="s">
        <v>979</v>
      </c>
      <c r="D1097" t="str">
        <f t="shared" si="17"/>
        <v>NON</v>
      </c>
    </row>
    <row r="1098" spans="1:4" x14ac:dyDescent="0.25">
      <c r="A1098" t="s">
        <v>2061</v>
      </c>
      <c r="C1098" t="s">
        <v>979</v>
      </c>
      <c r="D1098" t="str">
        <f t="shared" si="17"/>
        <v>NON</v>
      </c>
    </row>
    <row r="1099" spans="1:4" x14ac:dyDescent="0.25">
      <c r="A1099" t="s">
        <v>2062</v>
      </c>
      <c r="C1099" t="s">
        <v>979</v>
      </c>
      <c r="D1099" t="str">
        <f t="shared" si="17"/>
        <v>NON</v>
      </c>
    </row>
    <row r="1100" spans="1:4" x14ac:dyDescent="0.25">
      <c r="A1100" t="s">
        <v>2063</v>
      </c>
      <c r="C1100" t="s">
        <v>979</v>
      </c>
      <c r="D1100" t="str">
        <f t="shared" si="17"/>
        <v>NON</v>
      </c>
    </row>
    <row r="1101" spans="1:4" x14ac:dyDescent="0.25">
      <c r="A1101" t="s">
        <v>2064</v>
      </c>
      <c r="B1101" t="s">
        <v>746</v>
      </c>
      <c r="C1101" t="s">
        <v>986</v>
      </c>
      <c r="D1101" t="str">
        <f t="shared" si="17"/>
        <v>OUI</v>
      </c>
    </row>
    <row r="1102" spans="1:4" x14ac:dyDescent="0.25">
      <c r="A1102" t="s">
        <v>2065</v>
      </c>
      <c r="B1102" t="s">
        <v>746</v>
      </c>
      <c r="C1102" t="s">
        <v>986</v>
      </c>
      <c r="D1102" t="str">
        <f t="shared" si="17"/>
        <v>OUI</v>
      </c>
    </row>
    <row r="1103" spans="1:4" x14ac:dyDescent="0.25">
      <c r="A1103" t="s">
        <v>2066</v>
      </c>
      <c r="C1103" t="s">
        <v>979</v>
      </c>
      <c r="D1103" t="str">
        <f t="shared" si="17"/>
        <v>NON</v>
      </c>
    </row>
    <row r="1104" spans="1:4" x14ac:dyDescent="0.25">
      <c r="A1104" t="s">
        <v>2067</v>
      </c>
      <c r="C1104" t="s">
        <v>979</v>
      </c>
      <c r="D1104" t="str">
        <f t="shared" si="17"/>
        <v>NON</v>
      </c>
    </row>
    <row r="1105" spans="1:4" x14ac:dyDescent="0.25">
      <c r="A1105" t="s">
        <v>2068</v>
      </c>
      <c r="B1105" t="s">
        <v>746</v>
      </c>
      <c r="C1105" t="s">
        <v>986</v>
      </c>
      <c r="D1105" t="str">
        <f t="shared" si="17"/>
        <v>OUI</v>
      </c>
    </row>
    <row r="1106" spans="1:4" x14ac:dyDescent="0.25">
      <c r="A1106" t="s">
        <v>2069</v>
      </c>
      <c r="B1106" t="s">
        <v>746</v>
      </c>
      <c r="C1106" t="s">
        <v>986</v>
      </c>
      <c r="D1106" t="str">
        <f t="shared" si="17"/>
        <v>OUI</v>
      </c>
    </row>
    <row r="1107" spans="1:4" x14ac:dyDescent="0.25">
      <c r="A1107" t="s">
        <v>2070</v>
      </c>
      <c r="B1107" t="s">
        <v>746</v>
      </c>
      <c r="C1107" t="s">
        <v>981</v>
      </c>
      <c r="D1107" t="str">
        <f t="shared" si="17"/>
        <v>OUI</v>
      </c>
    </row>
    <row r="1108" spans="1:4" x14ac:dyDescent="0.25">
      <c r="A1108" t="s">
        <v>2071</v>
      </c>
      <c r="B1108" t="s">
        <v>746</v>
      </c>
      <c r="C1108" t="s">
        <v>981</v>
      </c>
      <c r="D1108" t="str">
        <f t="shared" si="17"/>
        <v>OUI</v>
      </c>
    </row>
    <row r="1109" spans="1:4" x14ac:dyDescent="0.25">
      <c r="A1109" t="s">
        <v>2072</v>
      </c>
      <c r="C1109" t="s">
        <v>979</v>
      </c>
      <c r="D1109" t="str">
        <f t="shared" si="17"/>
        <v>NON</v>
      </c>
    </row>
    <row r="1110" spans="1:4" x14ac:dyDescent="0.25">
      <c r="A1110" t="s">
        <v>2073</v>
      </c>
      <c r="C1110" t="s">
        <v>979</v>
      </c>
      <c r="D1110" t="str">
        <f t="shared" si="17"/>
        <v>NON</v>
      </c>
    </row>
    <row r="1111" spans="1:4" x14ac:dyDescent="0.25">
      <c r="A1111" t="s">
        <v>2074</v>
      </c>
      <c r="C1111" t="s">
        <v>979</v>
      </c>
      <c r="D1111" t="str">
        <f t="shared" si="17"/>
        <v>NON</v>
      </c>
    </row>
    <row r="1112" spans="1:4" x14ac:dyDescent="0.25">
      <c r="A1112" t="s">
        <v>2075</v>
      </c>
      <c r="C1112" t="s">
        <v>987</v>
      </c>
      <c r="D1112" t="str">
        <f t="shared" si="17"/>
        <v>NON</v>
      </c>
    </row>
    <row r="1113" spans="1:4" x14ac:dyDescent="0.25">
      <c r="A1113" t="s">
        <v>2076</v>
      </c>
      <c r="C1113" t="s">
        <v>987</v>
      </c>
      <c r="D1113" t="str">
        <f t="shared" si="17"/>
        <v>NON</v>
      </c>
    </row>
    <row r="1114" spans="1:4" x14ac:dyDescent="0.25">
      <c r="A1114" t="s">
        <v>2077</v>
      </c>
      <c r="B1114" t="s">
        <v>746</v>
      </c>
      <c r="C1114" t="s">
        <v>981</v>
      </c>
      <c r="D1114" t="str">
        <f t="shared" si="17"/>
        <v>OUI</v>
      </c>
    </row>
    <row r="1115" spans="1:4" x14ac:dyDescent="0.25">
      <c r="A1115" t="s">
        <v>2078</v>
      </c>
      <c r="B1115" t="s">
        <v>746</v>
      </c>
      <c r="C1115" t="s">
        <v>981</v>
      </c>
      <c r="D1115" t="str">
        <f t="shared" si="17"/>
        <v>OUI</v>
      </c>
    </row>
    <row r="1116" spans="1:4" x14ac:dyDescent="0.25">
      <c r="A1116" t="s">
        <v>2079</v>
      </c>
      <c r="B1116" t="s">
        <v>746</v>
      </c>
      <c r="C1116" t="s">
        <v>981</v>
      </c>
      <c r="D1116" t="str">
        <f t="shared" si="17"/>
        <v>OUI</v>
      </c>
    </row>
    <row r="1117" spans="1:4" x14ac:dyDescent="0.25">
      <c r="A1117" t="s">
        <v>2080</v>
      </c>
      <c r="B1117" t="s">
        <v>746</v>
      </c>
      <c r="C1117" t="s">
        <v>986</v>
      </c>
      <c r="D1117" t="str">
        <f t="shared" si="17"/>
        <v>OUI</v>
      </c>
    </row>
    <row r="1118" spans="1:4" x14ac:dyDescent="0.25">
      <c r="A1118" t="s">
        <v>2081</v>
      </c>
      <c r="B1118" t="s">
        <v>746</v>
      </c>
      <c r="C1118" t="s">
        <v>986</v>
      </c>
      <c r="D1118" t="str">
        <f t="shared" si="17"/>
        <v>OUI</v>
      </c>
    </row>
    <row r="1119" spans="1:4" x14ac:dyDescent="0.25">
      <c r="A1119" t="s">
        <v>2082</v>
      </c>
      <c r="B1119" t="s">
        <v>746</v>
      </c>
      <c r="C1119" t="s">
        <v>986</v>
      </c>
      <c r="D1119" t="str">
        <f t="shared" si="17"/>
        <v>OUI</v>
      </c>
    </row>
    <row r="1120" spans="1:4" x14ac:dyDescent="0.25">
      <c r="A1120" t="s">
        <v>2083</v>
      </c>
      <c r="B1120" t="s">
        <v>746</v>
      </c>
      <c r="C1120" t="s">
        <v>986</v>
      </c>
      <c r="D1120" t="str">
        <f t="shared" si="17"/>
        <v>OUI</v>
      </c>
    </row>
    <row r="1121" spans="1:4" x14ac:dyDescent="0.25">
      <c r="A1121" t="s">
        <v>2084</v>
      </c>
      <c r="B1121" t="s">
        <v>746</v>
      </c>
      <c r="C1121" t="s">
        <v>986</v>
      </c>
      <c r="D1121" t="str">
        <f t="shared" si="17"/>
        <v>OUI</v>
      </c>
    </row>
    <row r="1122" spans="1:4" x14ac:dyDescent="0.25">
      <c r="A1122" t="s">
        <v>2085</v>
      </c>
      <c r="B1122" t="s">
        <v>746</v>
      </c>
      <c r="C1122" t="s">
        <v>986</v>
      </c>
      <c r="D1122" t="str">
        <f t="shared" si="17"/>
        <v>OUI</v>
      </c>
    </row>
    <row r="1123" spans="1:4" x14ac:dyDescent="0.25">
      <c r="A1123" t="s">
        <v>2086</v>
      </c>
      <c r="B1123" t="s">
        <v>746</v>
      </c>
      <c r="C1123" t="s">
        <v>986</v>
      </c>
      <c r="D1123" t="str">
        <f t="shared" si="17"/>
        <v>OUI</v>
      </c>
    </row>
    <row r="1124" spans="1:4" x14ac:dyDescent="0.25">
      <c r="A1124" t="s">
        <v>2087</v>
      </c>
      <c r="C1124" t="s">
        <v>979</v>
      </c>
      <c r="D1124" t="str">
        <f t="shared" si="17"/>
        <v>NON</v>
      </c>
    </row>
    <row r="1125" spans="1:4" x14ac:dyDescent="0.25">
      <c r="A1125" t="s">
        <v>2088</v>
      </c>
      <c r="C1125" t="s">
        <v>979</v>
      </c>
      <c r="D1125" t="str">
        <f t="shared" si="17"/>
        <v>NON</v>
      </c>
    </row>
    <row r="1126" spans="1:4" x14ac:dyDescent="0.25">
      <c r="A1126" t="s">
        <v>2089</v>
      </c>
      <c r="B1126" t="s">
        <v>746</v>
      </c>
      <c r="C1126" t="s">
        <v>986</v>
      </c>
      <c r="D1126" t="str">
        <f t="shared" si="17"/>
        <v>OUI</v>
      </c>
    </row>
    <row r="1127" spans="1:4" x14ac:dyDescent="0.25">
      <c r="A1127" t="s">
        <v>2090</v>
      </c>
      <c r="B1127" t="s">
        <v>746</v>
      </c>
      <c r="C1127" t="s">
        <v>986</v>
      </c>
      <c r="D1127" t="str">
        <f t="shared" si="17"/>
        <v>OUI</v>
      </c>
    </row>
    <row r="1128" spans="1:4" x14ac:dyDescent="0.25">
      <c r="A1128" t="s">
        <v>2091</v>
      </c>
      <c r="C1128" t="s">
        <v>979</v>
      </c>
      <c r="D1128" t="str">
        <f t="shared" si="17"/>
        <v>NON</v>
      </c>
    </row>
    <row r="1129" spans="1:4" x14ac:dyDescent="0.25">
      <c r="A1129" t="s">
        <v>2092</v>
      </c>
      <c r="C1129" t="s">
        <v>979</v>
      </c>
      <c r="D1129" t="str">
        <f t="shared" si="17"/>
        <v>NON</v>
      </c>
    </row>
    <row r="1130" spans="1:4" x14ac:dyDescent="0.25">
      <c r="A1130" t="s">
        <v>2093</v>
      </c>
      <c r="C1130" t="s">
        <v>979</v>
      </c>
      <c r="D1130" t="str">
        <f t="shared" si="17"/>
        <v>NON</v>
      </c>
    </row>
    <row r="1131" spans="1:4" x14ac:dyDescent="0.25">
      <c r="A1131" t="s">
        <v>2094</v>
      </c>
      <c r="B1131" t="s">
        <v>746</v>
      </c>
      <c r="C1131" t="s">
        <v>986</v>
      </c>
      <c r="D1131" t="str">
        <f t="shared" si="17"/>
        <v>OUI</v>
      </c>
    </row>
    <row r="1132" spans="1:4" x14ac:dyDescent="0.25">
      <c r="A1132" t="s">
        <v>2095</v>
      </c>
      <c r="B1132" t="s">
        <v>746</v>
      </c>
      <c r="C1132" t="s">
        <v>986</v>
      </c>
      <c r="D1132" t="str">
        <f t="shared" si="17"/>
        <v>OUI</v>
      </c>
    </row>
    <row r="1133" spans="1:4" x14ac:dyDescent="0.25">
      <c r="A1133" t="s">
        <v>2096</v>
      </c>
      <c r="B1133" t="s">
        <v>746</v>
      </c>
      <c r="C1133" t="s">
        <v>986</v>
      </c>
      <c r="D1133" t="str">
        <f t="shared" si="17"/>
        <v>OUI</v>
      </c>
    </row>
    <row r="1134" spans="1:4" x14ac:dyDescent="0.25">
      <c r="A1134" t="s">
        <v>2097</v>
      </c>
      <c r="C1134" t="s">
        <v>979</v>
      </c>
      <c r="D1134" t="str">
        <f t="shared" si="17"/>
        <v>NON</v>
      </c>
    </row>
    <row r="1135" spans="1:4" x14ac:dyDescent="0.25">
      <c r="A1135" t="s">
        <v>2098</v>
      </c>
      <c r="B1135" t="s">
        <v>746</v>
      </c>
      <c r="C1135" t="s">
        <v>986</v>
      </c>
      <c r="D1135" t="str">
        <f t="shared" si="17"/>
        <v>OUI</v>
      </c>
    </row>
    <row r="1136" spans="1:4" x14ac:dyDescent="0.25">
      <c r="A1136" t="s">
        <v>2099</v>
      </c>
      <c r="B1136" t="s">
        <v>746</v>
      </c>
      <c r="C1136" t="s">
        <v>981</v>
      </c>
      <c r="D1136" t="str">
        <f t="shared" si="17"/>
        <v>OUI</v>
      </c>
    </row>
    <row r="1137" spans="1:4" x14ac:dyDescent="0.25">
      <c r="A1137" t="s">
        <v>2100</v>
      </c>
      <c r="B1137" t="s">
        <v>746</v>
      </c>
      <c r="C1137" t="s">
        <v>981</v>
      </c>
      <c r="D1137" t="str">
        <f t="shared" si="17"/>
        <v>OUI</v>
      </c>
    </row>
    <row r="1138" spans="1:4" x14ac:dyDescent="0.25">
      <c r="A1138" t="s">
        <v>2101</v>
      </c>
      <c r="B1138" t="s">
        <v>746</v>
      </c>
      <c r="C1138" t="s">
        <v>986</v>
      </c>
      <c r="D1138" t="str">
        <f t="shared" si="17"/>
        <v>OUI</v>
      </c>
    </row>
    <row r="1139" spans="1:4" x14ac:dyDescent="0.25">
      <c r="A1139" t="s">
        <v>2102</v>
      </c>
      <c r="C1139" t="s">
        <v>979</v>
      </c>
      <c r="D1139" t="str">
        <f t="shared" si="17"/>
        <v>NON</v>
      </c>
    </row>
    <row r="1140" spans="1:4" x14ac:dyDescent="0.25">
      <c r="A1140" t="s">
        <v>2103</v>
      </c>
      <c r="C1140" t="s">
        <v>979</v>
      </c>
      <c r="D1140" t="str">
        <f t="shared" si="17"/>
        <v>NON</v>
      </c>
    </row>
    <row r="1141" spans="1:4" x14ac:dyDescent="0.25">
      <c r="A1141" t="s">
        <v>2104</v>
      </c>
      <c r="B1141" t="s">
        <v>752</v>
      </c>
      <c r="C1141" t="s">
        <v>986</v>
      </c>
      <c r="D1141" t="str">
        <f t="shared" si="17"/>
        <v>OUI</v>
      </c>
    </row>
    <row r="1142" spans="1:4" x14ac:dyDescent="0.25">
      <c r="A1142" t="s">
        <v>2105</v>
      </c>
      <c r="B1142" t="s">
        <v>752</v>
      </c>
      <c r="C1142" t="s">
        <v>986</v>
      </c>
      <c r="D1142" t="str">
        <f t="shared" si="17"/>
        <v>OUI</v>
      </c>
    </row>
    <row r="1143" spans="1:4" x14ac:dyDescent="0.25">
      <c r="A1143" t="s">
        <v>2106</v>
      </c>
      <c r="C1143" t="s">
        <v>979</v>
      </c>
      <c r="D1143" t="str">
        <f t="shared" si="17"/>
        <v>NON</v>
      </c>
    </row>
    <row r="1144" spans="1:4" x14ac:dyDescent="0.25">
      <c r="A1144" t="s">
        <v>2107</v>
      </c>
      <c r="C1144" t="s">
        <v>979</v>
      </c>
      <c r="D1144" t="str">
        <f t="shared" si="17"/>
        <v>NON</v>
      </c>
    </row>
    <row r="1145" spans="1:4" x14ac:dyDescent="0.25">
      <c r="A1145" t="s">
        <v>2108</v>
      </c>
      <c r="C1145" t="s">
        <v>979</v>
      </c>
      <c r="D1145" t="str">
        <f t="shared" si="17"/>
        <v>NON</v>
      </c>
    </row>
    <row r="1146" spans="1:4" x14ac:dyDescent="0.25">
      <c r="A1146" t="s">
        <v>2109</v>
      </c>
      <c r="B1146" t="s">
        <v>752</v>
      </c>
      <c r="C1146" t="s">
        <v>986</v>
      </c>
      <c r="D1146" t="str">
        <f t="shared" si="17"/>
        <v>OUI</v>
      </c>
    </row>
    <row r="1147" spans="1:4" x14ac:dyDescent="0.25">
      <c r="A1147" t="s">
        <v>2110</v>
      </c>
      <c r="B1147" t="s">
        <v>752</v>
      </c>
      <c r="C1147" t="s">
        <v>986</v>
      </c>
      <c r="D1147" t="str">
        <f t="shared" si="17"/>
        <v>OUI</v>
      </c>
    </row>
    <row r="1148" spans="1:4" x14ac:dyDescent="0.25">
      <c r="A1148" t="s">
        <v>2111</v>
      </c>
      <c r="C1148" t="s">
        <v>979</v>
      </c>
      <c r="D1148" t="str">
        <f t="shared" si="17"/>
        <v>NON</v>
      </c>
    </row>
    <row r="1149" spans="1:4" x14ac:dyDescent="0.25">
      <c r="A1149" t="s">
        <v>2112</v>
      </c>
      <c r="C1149" t="s">
        <v>979</v>
      </c>
      <c r="D1149" t="str">
        <f t="shared" si="17"/>
        <v>NON</v>
      </c>
    </row>
    <row r="1150" spans="1:4" x14ac:dyDescent="0.25">
      <c r="A1150" t="s">
        <v>2113</v>
      </c>
      <c r="C1150" t="s">
        <v>979</v>
      </c>
      <c r="D1150" t="str">
        <f t="shared" si="17"/>
        <v>NON</v>
      </c>
    </row>
    <row r="1151" spans="1:4" x14ac:dyDescent="0.25">
      <c r="A1151" t="s">
        <v>2114</v>
      </c>
      <c r="B1151" t="s">
        <v>752</v>
      </c>
      <c r="C1151" t="s">
        <v>986</v>
      </c>
      <c r="D1151" t="str">
        <f t="shared" si="17"/>
        <v>OUI</v>
      </c>
    </row>
    <row r="1152" spans="1:4" x14ac:dyDescent="0.25">
      <c r="A1152" t="s">
        <v>2115</v>
      </c>
      <c r="C1152" t="s">
        <v>979</v>
      </c>
      <c r="D1152" t="str">
        <f t="shared" si="17"/>
        <v>NON</v>
      </c>
    </row>
    <row r="1153" spans="1:4" x14ac:dyDescent="0.25">
      <c r="A1153" t="s">
        <v>2116</v>
      </c>
      <c r="B1153" t="s">
        <v>752</v>
      </c>
      <c r="C1153" t="s">
        <v>986</v>
      </c>
      <c r="D1153" t="str">
        <f t="shared" si="17"/>
        <v>OUI</v>
      </c>
    </row>
    <row r="1154" spans="1:4" x14ac:dyDescent="0.25">
      <c r="A1154" t="s">
        <v>2117</v>
      </c>
      <c r="B1154" t="s">
        <v>752</v>
      </c>
      <c r="C1154" t="s">
        <v>986</v>
      </c>
      <c r="D1154" t="str">
        <f t="shared" si="17"/>
        <v>OUI</v>
      </c>
    </row>
    <row r="1155" spans="1:4" x14ac:dyDescent="0.25">
      <c r="A1155" t="s">
        <v>2118</v>
      </c>
      <c r="B1155" t="s">
        <v>752</v>
      </c>
      <c r="C1155" t="s">
        <v>986</v>
      </c>
      <c r="D1155" t="str">
        <f t="shared" ref="D1155:D1218" si="18">IF(AND(B1155&lt;&gt;"",OR(C1155&lt;&gt;"0LTFT",C1155&lt;&gt;"0L075",C1155&lt;&gt;"0L110")),"OUI","NON")</f>
        <v>OUI</v>
      </c>
    </row>
    <row r="1156" spans="1:4" x14ac:dyDescent="0.25">
      <c r="A1156" t="s">
        <v>2119</v>
      </c>
      <c r="C1156" t="s">
        <v>979</v>
      </c>
      <c r="D1156" t="str">
        <f t="shared" si="18"/>
        <v>NON</v>
      </c>
    </row>
    <row r="1157" spans="1:4" x14ac:dyDescent="0.25">
      <c r="A1157" t="s">
        <v>2120</v>
      </c>
      <c r="C1157" t="s">
        <v>979</v>
      </c>
      <c r="D1157" t="str">
        <f t="shared" si="18"/>
        <v>NON</v>
      </c>
    </row>
    <row r="1158" spans="1:4" x14ac:dyDescent="0.25">
      <c r="A1158" t="s">
        <v>2121</v>
      </c>
      <c r="C1158" t="s">
        <v>979</v>
      </c>
      <c r="D1158" t="str">
        <f t="shared" si="18"/>
        <v>NON</v>
      </c>
    </row>
    <row r="1159" spans="1:4" x14ac:dyDescent="0.25">
      <c r="A1159" t="s">
        <v>2122</v>
      </c>
      <c r="B1159" t="s">
        <v>752</v>
      </c>
      <c r="C1159" t="s">
        <v>986</v>
      </c>
      <c r="D1159" t="str">
        <f t="shared" si="18"/>
        <v>OUI</v>
      </c>
    </row>
    <row r="1160" spans="1:4" x14ac:dyDescent="0.25">
      <c r="A1160" t="s">
        <v>2123</v>
      </c>
      <c r="B1160" t="s">
        <v>752</v>
      </c>
      <c r="C1160" t="s">
        <v>986</v>
      </c>
      <c r="D1160" t="str">
        <f t="shared" si="18"/>
        <v>OUI</v>
      </c>
    </row>
    <row r="1161" spans="1:4" x14ac:dyDescent="0.25">
      <c r="A1161" t="s">
        <v>2124</v>
      </c>
      <c r="C1161" t="s">
        <v>979</v>
      </c>
      <c r="D1161" t="str">
        <f t="shared" si="18"/>
        <v>NON</v>
      </c>
    </row>
    <row r="1162" spans="1:4" x14ac:dyDescent="0.25">
      <c r="A1162" t="s">
        <v>2125</v>
      </c>
      <c r="B1162" t="s">
        <v>752</v>
      </c>
      <c r="C1162" t="s">
        <v>986</v>
      </c>
      <c r="D1162" t="str">
        <f t="shared" si="18"/>
        <v>OUI</v>
      </c>
    </row>
    <row r="1163" spans="1:4" x14ac:dyDescent="0.25">
      <c r="A1163" t="s">
        <v>2126</v>
      </c>
      <c r="C1163" t="s">
        <v>979</v>
      </c>
      <c r="D1163" t="str">
        <f t="shared" si="18"/>
        <v>NON</v>
      </c>
    </row>
    <row r="1164" spans="1:4" x14ac:dyDescent="0.25">
      <c r="A1164" t="s">
        <v>2127</v>
      </c>
      <c r="B1164" t="s">
        <v>752</v>
      </c>
      <c r="C1164" t="s">
        <v>986</v>
      </c>
      <c r="D1164" t="str">
        <f t="shared" si="18"/>
        <v>OUI</v>
      </c>
    </row>
    <row r="1165" spans="1:4" x14ac:dyDescent="0.25">
      <c r="A1165" t="s">
        <v>2128</v>
      </c>
      <c r="C1165" t="s">
        <v>979</v>
      </c>
      <c r="D1165" t="str">
        <f t="shared" si="18"/>
        <v>NON</v>
      </c>
    </row>
    <row r="1166" spans="1:4" x14ac:dyDescent="0.25">
      <c r="A1166" t="s">
        <v>2129</v>
      </c>
      <c r="C1166" t="s">
        <v>979</v>
      </c>
      <c r="D1166" t="str">
        <f t="shared" si="18"/>
        <v>NON</v>
      </c>
    </row>
    <row r="1167" spans="1:4" x14ac:dyDescent="0.25">
      <c r="A1167" t="s">
        <v>2130</v>
      </c>
      <c r="B1167" t="s">
        <v>752</v>
      </c>
      <c r="C1167" t="s">
        <v>986</v>
      </c>
      <c r="D1167" t="str">
        <f t="shared" si="18"/>
        <v>OUI</v>
      </c>
    </row>
    <row r="1168" spans="1:4" x14ac:dyDescent="0.25">
      <c r="A1168" t="s">
        <v>2131</v>
      </c>
      <c r="C1168" t="s">
        <v>979</v>
      </c>
      <c r="D1168" t="str">
        <f t="shared" si="18"/>
        <v>NON</v>
      </c>
    </row>
    <row r="1169" spans="1:4" x14ac:dyDescent="0.25">
      <c r="A1169" t="s">
        <v>2132</v>
      </c>
      <c r="C1169" t="s">
        <v>979</v>
      </c>
      <c r="D1169" t="str">
        <f t="shared" si="18"/>
        <v>NON</v>
      </c>
    </row>
    <row r="1170" spans="1:4" x14ac:dyDescent="0.25">
      <c r="A1170" t="s">
        <v>2133</v>
      </c>
      <c r="C1170" t="s">
        <v>979</v>
      </c>
      <c r="D1170" t="str">
        <f t="shared" si="18"/>
        <v>NON</v>
      </c>
    </row>
    <row r="1171" spans="1:4" x14ac:dyDescent="0.25">
      <c r="A1171" t="s">
        <v>2134</v>
      </c>
      <c r="C1171" t="s">
        <v>979</v>
      </c>
      <c r="D1171" t="str">
        <f t="shared" si="18"/>
        <v>NON</v>
      </c>
    </row>
    <row r="1172" spans="1:4" x14ac:dyDescent="0.25">
      <c r="A1172" t="s">
        <v>2135</v>
      </c>
      <c r="C1172" t="s">
        <v>979</v>
      </c>
      <c r="D1172" t="str">
        <f t="shared" si="18"/>
        <v>NON</v>
      </c>
    </row>
    <row r="1173" spans="1:4" x14ac:dyDescent="0.25">
      <c r="A1173" t="s">
        <v>2136</v>
      </c>
      <c r="C1173" t="s">
        <v>979</v>
      </c>
      <c r="D1173" t="str">
        <f t="shared" si="18"/>
        <v>NON</v>
      </c>
    </row>
    <row r="1174" spans="1:4" x14ac:dyDescent="0.25">
      <c r="A1174" t="s">
        <v>2137</v>
      </c>
      <c r="C1174" t="s">
        <v>979</v>
      </c>
      <c r="D1174" t="str">
        <f t="shared" si="18"/>
        <v>NON</v>
      </c>
    </row>
    <row r="1175" spans="1:4" x14ac:dyDescent="0.25">
      <c r="A1175" t="s">
        <v>2138</v>
      </c>
      <c r="C1175" t="s">
        <v>989</v>
      </c>
      <c r="D1175" t="str">
        <f t="shared" si="18"/>
        <v>NON</v>
      </c>
    </row>
    <row r="1176" spans="1:4" x14ac:dyDescent="0.25">
      <c r="A1176" t="s">
        <v>2139</v>
      </c>
      <c r="C1176" t="s">
        <v>989</v>
      </c>
      <c r="D1176" t="str">
        <f t="shared" si="18"/>
        <v>NON</v>
      </c>
    </row>
    <row r="1177" spans="1:4" x14ac:dyDescent="0.25">
      <c r="A1177" t="s">
        <v>2140</v>
      </c>
      <c r="C1177" t="s">
        <v>989</v>
      </c>
      <c r="D1177" t="str">
        <f t="shared" si="18"/>
        <v>NON</v>
      </c>
    </row>
    <row r="1178" spans="1:4" x14ac:dyDescent="0.25">
      <c r="A1178" t="s">
        <v>2141</v>
      </c>
      <c r="C1178" t="s">
        <v>989</v>
      </c>
      <c r="D1178" t="str">
        <f t="shared" si="18"/>
        <v>NON</v>
      </c>
    </row>
    <row r="1179" spans="1:4" x14ac:dyDescent="0.25">
      <c r="A1179" t="s">
        <v>2142</v>
      </c>
      <c r="C1179" t="s">
        <v>989</v>
      </c>
      <c r="D1179" t="str">
        <f t="shared" si="18"/>
        <v>NON</v>
      </c>
    </row>
    <row r="1180" spans="1:4" x14ac:dyDescent="0.25">
      <c r="A1180" t="s">
        <v>2143</v>
      </c>
      <c r="C1180" t="s">
        <v>989</v>
      </c>
      <c r="D1180" t="str">
        <f t="shared" si="18"/>
        <v>NON</v>
      </c>
    </row>
    <row r="1181" spans="1:4" x14ac:dyDescent="0.25">
      <c r="A1181" t="s">
        <v>2144</v>
      </c>
      <c r="C1181" t="s">
        <v>989</v>
      </c>
      <c r="D1181" t="str">
        <f t="shared" si="18"/>
        <v>NON</v>
      </c>
    </row>
    <row r="1182" spans="1:4" x14ac:dyDescent="0.25">
      <c r="A1182" t="s">
        <v>2145</v>
      </c>
      <c r="C1182" t="s">
        <v>989</v>
      </c>
      <c r="D1182" t="str">
        <f t="shared" si="18"/>
        <v>NON</v>
      </c>
    </row>
    <row r="1183" spans="1:4" x14ac:dyDescent="0.25">
      <c r="A1183" t="s">
        <v>2146</v>
      </c>
      <c r="C1183" t="s">
        <v>989</v>
      </c>
      <c r="D1183" t="str">
        <f t="shared" si="18"/>
        <v>NON</v>
      </c>
    </row>
    <row r="1184" spans="1:4" x14ac:dyDescent="0.25">
      <c r="A1184" t="s">
        <v>2147</v>
      </c>
      <c r="C1184" t="s">
        <v>989</v>
      </c>
      <c r="D1184" t="str">
        <f t="shared" si="18"/>
        <v>NON</v>
      </c>
    </row>
    <row r="1185" spans="1:4" x14ac:dyDescent="0.25">
      <c r="A1185" t="s">
        <v>2148</v>
      </c>
      <c r="C1185" t="s">
        <v>989</v>
      </c>
      <c r="D1185" t="str">
        <f t="shared" si="18"/>
        <v>NON</v>
      </c>
    </row>
    <row r="1186" spans="1:4" x14ac:dyDescent="0.25">
      <c r="A1186" t="s">
        <v>2149</v>
      </c>
      <c r="B1186" t="s">
        <v>752</v>
      </c>
      <c r="C1186" t="s">
        <v>986</v>
      </c>
      <c r="D1186" t="str">
        <f t="shared" si="18"/>
        <v>OUI</v>
      </c>
    </row>
    <row r="1187" spans="1:4" x14ac:dyDescent="0.25">
      <c r="A1187" t="s">
        <v>2150</v>
      </c>
      <c r="B1187" t="s">
        <v>752</v>
      </c>
      <c r="C1187" t="s">
        <v>986</v>
      </c>
      <c r="D1187" t="str">
        <f t="shared" si="18"/>
        <v>OUI</v>
      </c>
    </row>
    <row r="1188" spans="1:4" x14ac:dyDescent="0.25">
      <c r="A1188" t="s">
        <v>2151</v>
      </c>
      <c r="B1188" t="s">
        <v>752</v>
      </c>
      <c r="C1188" t="s">
        <v>986</v>
      </c>
      <c r="D1188" t="str">
        <f t="shared" si="18"/>
        <v>OUI</v>
      </c>
    </row>
    <row r="1189" spans="1:4" x14ac:dyDescent="0.25">
      <c r="A1189" t="s">
        <v>2152</v>
      </c>
      <c r="B1189" t="s">
        <v>752</v>
      </c>
      <c r="C1189" t="s">
        <v>986</v>
      </c>
      <c r="D1189" t="str">
        <f t="shared" si="18"/>
        <v>OUI</v>
      </c>
    </row>
    <row r="1190" spans="1:4" x14ac:dyDescent="0.25">
      <c r="A1190" t="s">
        <v>2153</v>
      </c>
      <c r="B1190" t="s">
        <v>752</v>
      </c>
      <c r="C1190" t="s">
        <v>986</v>
      </c>
      <c r="D1190" t="str">
        <f t="shared" si="18"/>
        <v>OUI</v>
      </c>
    </row>
    <row r="1191" spans="1:4" x14ac:dyDescent="0.25">
      <c r="A1191" t="s">
        <v>2154</v>
      </c>
      <c r="B1191" t="s">
        <v>752</v>
      </c>
      <c r="C1191" t="s">
        <v>986</v>
      </c>
      <c r="D1191" t="str">
        <f t="shared" si="18"/>
        <v>OUI</v>
      </c>
    </row>
    <row r="1192" spans="1:4" x14ac:dyDescent="0.25">
      <c r="A1192" t="s">
        <v>2155</v>
      </c>
      <c r="B1192" t="s">
        <v>752</v>
      </c>
      <c r="C1192" t="s">
        <v>986</v>
      </c>
      <c r="D1192" t="str">
        <f t="shared" si="18"/>
        <v>OUI</v>
      </c>
    </row>
    <row r="1193" spans="1:4" x14ac:dyDescent="0.25">
      <c r="A1193" t="s">
        <v>2156</v>
      </c>
      <c r="B1193" t="s">
        <v>752</v>
      </c>
      <c r="C1193" t="s">
        <v>986</v>
      </c>
      <c r="D1193" t="str">
        <f t="shared" si="18"/>
        <v>OUI</v>
      </c>
    </row>
    <row r="1194" spans="1:4" x14ac:dyDescent="0.25">
      <c r="A1194" t="s">
        <v>2157</v>
      </c>
      <c r="B1194" t="s">
        <v>752</v>
      </c>
      <c r="C1194" t="s">
        <v>986</v>
      </c>
      <c r="D1194" t="str">
        <f t="shared" si="18"/>
        <v>OUI</v>
      </c>
    </row>
    <row r="1195" spans="1:4" x14ac:dyDescent="0.25">
      <c r="A1195" t="s">
        <v>2158</v>
      </c>
      <c r="B1195" t="s">
        <v>752</v>
      </c>
      <c r="C1195" t="s">
        <v>986</v>
      </c>
      <c r="D1195" t="str">
        <f t="shared" si="18"/>
        <v>OUI</v>
      </c>
    </row>
    <row r="1196" spans="1:4" x14ac:dyDescent="0.25">
      <c r="A1196" t="s">
        <v>2159</v>
      </c>
      <c r="B1196" t="s">
        <v>752</v>
      </c>
      <c r="C1196" t="s">
        <v>986</v>
      </c>
      <c r="D1196" t="str">
        <f t="shared" si="18"/>
        <v>OUI</v>
      </c>
    </row>
    <row r="1197" spans="1:4" x14ac:dyDescent="0.25">
      <c r="A1197" t="s">
        <v>2160</v>
      </c>
      <c r="B1197" t="s">
        <v>752</v>
      </c>
      <c r="C1197" t="s">
        <v>986</v>
      </c>
      <c r="D1197" t="str">
        <f t="shared" si="18"/>
        <v>OUI</v>
      </c>
    </row>
    <row r="1198" spans="1:4" x14ac:dyDescent="0.25">
      <c r="A1198" t="s">
        <v>2161</v>
      </c>
      <c r="B1198" t="s">
        <v>752</v>
      </c>
      <c r="C1198" t="s">
        <v>986</v>
      </c>
      <c r="D1198" t="str">
        <f t="shared" si="18"/>
        <v>OUI</v>
      </c>
    </row>
    <row r="1199" spans="1:4" x14ac:dyDescent="0.25">
      <c r="A1199" t="s">
        <v>2162</v>
      </c>
      <c r="B1199" t="s">
        <v>752</v>
      </c>
      <c r="C1199" t="s">
        <v>986</v>
      </c>
      <c r="D1199" t="str">
        <f t="shared" si="18"/>
        <v>OUI</v>
      </c>
    </row>
    <row r="1200" spans="1:4" x14ac:dyDescent="0.25">
      <c r="A1200" t="s">
        <v>2163</v>
      </c>
      <c r="B1200" t="s">
        <v>752</v>
      </c>
      <c r="C1200" t="s">
        <v>986</v>
      </c>
      <c r="D1200" t="str">
        <f t="shared" si="18"/>
        <v>OUI</v>
      </c>
    </row>
    <row r="1201" spans="1:4" x14ac:dyDescent="0.25">
      <c r="A1201" t="s">
        <v>2164</v>
      </c>
      <c r="B1201" t="s">
        <v>746</v>
      </c>
      <c r="C1201" t="s">
        <v>986</v>
      </c>
      <c r="D1201" t="str">
        <f t="shared" si="18"/>
        <v>OUI</v>
      </c>
    </row>
    <row r="1202" spans="1:4" x14ac:dyDescent="0.25">
      <c r="A1202" t="s">
        <v>2165</v>
      </c>
      <c r="C1202" t="s">
        <v>979</v>
      </c>
      <c r="D1202" t="str">
        <f t="shared" si="18"/>
        <v>NON</v>
      </c>
    </row>
    <row r="1203" spans="1:4" x14ac:dyDescent="0.25">
      <c r="A1203" t="s">
        <v>2166</v>
      </c>
      <c r="C1203" t="s">
        <v>979</v>
      </c>
      <c r="D1203" t="str">
        <f t="shared" si="18"/>
        <v>NON</v>
      </c>
    </row>
    <row r="1204" spans="1:4" x14ac:dyDescent="0.25">
      <c r="A1204" t="s">
        <v>2167</v>
      </c>
      <c r="B1204" t="s">
        <v>746</v>
      </c>
      <c r="C1204" t="s">
        <v>986</v>
      </c>
      <c r="D1204" t="str">
        <f t="shared" si="18"/>
        <v>OUI</v>
      </c>
    </row>
    <row r="1205" spans="1:4" x14ac:dyDescent="0.25">
      <c r="A1205" t="s">
        <v>2168</v>
      </c>
      <c r="C1205" t="s">
        <v>979</v>
      </c>
      <c r="D1205" t="str">
        <f t="shared" si="18"/>
        <v>NON</v>
      </c>
    </row>
    <row r="1206" spans="1:4" x14ac:dyDescent="0.25">
      <c r="A1206" t="s">
        <v>2169</v>
      </c>
      <c r="C1206" t="s">
        <v>979</v>
      </c>
      <c r="D1206" t="str">
        <f t="shared" si="18"/>
        <v>NON</v>
      </c>
    </row>
    <row r="1207" spans="1:4" x14ac:dyDescent="0.25">
      <c r="A1207" t="s">
        <v>2170</v>
      </c>
      <c r="C1207" t="s">
        <v>979</v>
      </c>
      <c r="D1207" t="str">
        <f t="shared" si="18"/>
        <v>NON</v>
      </c>
    </row>
    <row r="1208" spans="1:4" x14ac:dyDescent="0.25">
      <c r="A1208" t="s">
        <v>2171</v>
      </c>
      <c r="B1208" t="s">
        <v>752</v>
      </c>
      <c r="C1208" t="s">
        <v>989</v>
      </c>
      <c r="D1208" t="str">
        <f t="shared" si="18"/>
        <v>OUI</v>
      </c>
    </row>
    <row r="1209" spans="1:4" x14ac:dyDescent="0.25">
      <c r="A1209" t="s">
        <v>2172</v>
      </c>
      <c r="B1209" t="s">
        <v>752</v>
      </c>
      <c r="C1209" t="s">
        <v>989</v>
      </c>
      <c r="D1209" t="str">
        <f t="shared" si="18"/>
        <v>OUI</v>
      </c>
    </row>
    <row r="1210" spans="1:4" x14ac:dyDescent="0.25">
      <c r="A1210" t="s">
        <v>2173</v>
      </c>
      <c r="C1210" t="s">
        <v>979</v>
      </c>
      <c r="D1210" t="str">
        <f t="shared" si="18"/>
        <v>NON</v>
      </c>
    </row>
    <row r="1211" spans="1:4" x14ac:dyDescent="0.25">
      <c r="A1211" t="s">
        <v>2174</v>
      </c>
      <c r="B1211" t="s">
        <v>752</v>
      </c>
      <c r="C1211" t="s">
        <v>986</v>
      </c>
      <c r="D1211" t="str">
        <f t="shared" si="18"/>
        <v>OUI</v>
      </c>
    </row>
    <row r="1212" spans="1:4" x14ac:dyDescent="0.25">
      <c r="A1212" t="s">
        <v>2175</v>
      </c>
      <c r="B1212" t="s">
        <v>752</v>
      </c>
      <c r="C1212" t="s">
        <v>986</v>
      </c>
      <c r="D1212" t="str">
        <f t="shared" si="18"/>
        <v>OUI</v>
      </c>
    </row>
    <row r="1213" spans="1:4" x14ac:dyDescent="0.25">
      <c r="A1213" t="s">
        <v>2176</v>
      </c>
      <c r="B1213" t="s">
        <v>752</v>
      </c>
      <c r="C1213" t="s">
        <v>986</v>
      </c>
      <c r="D1213" t="str">
        <f t="shared" si="18"/>
        <v>OUI</v>
      </c>
    </row>
    <row r="1214" spans="1:4" x14ac:dyDescent="0.25">
      <c r="A1214" t="s">
        <v>2177</v>
      </c>
      <c r="C1214" t="s">
        <v>979</v>
      </c>
      <c r="D1214" t="str">
        <f t="shared" si="18"/>
        <v>NON</v>
      </c>
    </row>
    <row r="1215" spans="1:4" x14ac:dyDescent="0.25">
      <c r="A1215" t="s">
        <v>2178</v>
      </c>
      <c r="C1215" t="s">
        <v>979</v>
      </c>
      <c r="D1215" t="str">
        <f t="shared" si="18"/>
        <v>NON</v>
      </c>
    </row>
    <row r="1216" spans="1:4" x14ac:dyDescent="0.25">
      <c r="A1216" t="s">
        <v>2179</v>
      </c>
      <c r="C1216" t="s">
        <v>979</v>
      </c>
      <c r="D1216" t="str">
        <f t="shared" si="18"/>
        <v>NON</v>
      </c>
    </row>
    <row r="1217" spans="1:4" x14ac:dyDescent="0.25">
      <c r="A1217" t="s">
        <v>2180</v>
      </c>
      <c r="C1217" t="s">
        <v>979</v>
      </c>
      <c r="D1217" t="str">
        <f t="shared" si="18"/>
        <v>NON</v>
      </c>
    </row>
    <row r="1218" spans="1:4" x14ac:dyDescent="0.25">
      <c r="A1218" t="s">
        <v>2181</v>
      </c>
      <c r="B1218" t="s">
        <v>746</v>
      </c>
      <c r="C1218" t="s">
        <v>986</v>
      </c>
      <c r="D1218" t="str">
        <f t="shared" si="18"/>
        <v>OUI</v>
      </c>
    </row>
    <row r="1219" spans="1:4" x14ac:dyDescent="0.25">
      <c r="A1219" t="s">
        <v>2182</v>
      </c>
      <c r="C1219" t="s">
        <v>979</v>
      </c>
      <c r="D1219" t="str">
        <f t="shared" ref="D1219:D1282" si="19">IF(AND(B1219&lt;&gt;"",OR(C1219&lt;&gt;"0LTFT",C1219&lt;&gt;"0L075",C1219&lt;&gt;"0L110")),"OUI","NON")</f>
        <v>NON</v>
      </c>
    </row>
    <row r="1220" spans="1:4" x14ac:dyDescent="0.25">
      <c r="A1220" t="s">
        <v>2183</v>
      </c>
      <c r="C1220" t="s">
        <v>979</v>
      </c>
      <c r="D1220" t="str">
        <f t="shared" si="19"/>
        <v>NON</v>
      </c>
    </row>
    <row r="1221" spans="1:4" x14ac:dyDescent="0.25">
      <c r="A1221" t="s">
        <v>2184</v>
      </c>
      <c r="B1221" t="s">
        <v>746</v>
      </c>
      <c r="C1221" t="s">
        <v>981</v>
      </c>
      <c r="D1221" t="str">
        <f t="shared" si="19"/>
        <v>OUI</v>
      </c>
    </row>
    <row r="1222" spans="1:4" x14ac:dyDescent="0.25">
      <c r="A1222" t="s">
        <v>2185</v>
      </c>
      <c r="C1222" t="s">
        <v>987</v>
      </c>
      <c r="D1222" t="str">
        <f t="shared" si="19"/>
        <v>NON</v>
      </c>
    </row>
    <row r="1223" spans="1:4" x14ac:dyDescent="0.25">
      <c r="A1223" t="s">
        <v>2186</v>
      </c>
      <c r="C1223" t="s">
        <v>987</v>
      </c>
      <c r="D1223" t="str">
        <f t="shared" si="19"/>
        <v>NON</v>
      </c>
    </row>
    <row r="1224" spans="1:4" x14ac:dyDescent="0.25">
      <c r="A1224" t="s">
        <v>2187</v>
      </c>
      <c r="C1224" t="s">
        <v>979</v>
      </c>
      <c r="D1224" t="str">
        <f t="shared" si="19"/>
        <v>NON</v>
      </c>
    </row>
    <row r="1225" spans="1:4" x14ac:dyDescent="0.25">
      <c r="A1225" t="s">
        <v>2188</v>
      </c>
      <c r="C1225" t="s">
        <v>979</v>
      </c>
      <c r="D1225" t="str">
        <f t="shared" si="19"/>
        <v>NON</v>
      </c>
    </row>
    <row r="1226" spans="1:4" x14ac:dyDescent="0.25">
      <c r="A1226" t="s">
        <v>2189</v>
      </c>
      <c r="C1226" t="s">
        <v>979</v>
      </c>
      <c r="D1226" t="str">
        <f t="shared" si="19"/>
        <v>NON</v>
      </c>
    </row>
    <row r="1227" spans="1:4" x14ac:dyDescent="0.25">
      <c r="A1227" t="s">
        <v>2190</v>
      </c>
      <c r="C1227" t="s">
        <v>979</v>
      </c>
      <c r="D1227" t="str">
        <f t="shared" si="19"/>
        <v>NON</v>
      </c>
    </row>
    <row r="1228" spans="1:4" x14ac:dyDescent="0.25">
      <c r="A1228" t="s">
        <v>2191</v>
      </c>
      <c r="C1228" t="s">
        <v>979</v>
      </c>
      <c r="D1228" t="str">
        <f t="shared" si="19"/>
        <v>NON</v>
      </c>
    </row>
    <row r="1229" spans="1:4" x14ac:dyDescent="0.25">
      <c r="A1229" t="s">
        <v>2192</v>
      </c>
      <c r="C1229" t="s">
        <v>979</v>
      </c>
      <c r="D1229" t="str">
        <f t="shared" si="19"/>
        <v>NON</v>
      </c>
    </row>
    <row r="1230" spans="1:4" x14ac:dyDescent="0.25">
      <c r="A1230" t="s">
        <v>2193</v>
      </c>
      <c r="C1230" t="s">
        <v>993</v>
      </c>
      <c r="D1230" t="str">
        <f t="shared" si="19"/>
        <v>NON</v>
      </c>
    </row>
    <row r="1231" spans="1:4" x14ac:dyDescent="0.25">
      <c r="A1231" t="s">
        <v>2194</v>
      </c>
      <c r="C1231" t="s">
        <v>979</v>
      </c>
      <c r="D1231" t="str">
        <f t="shared" si="19"/>
        <v>NON</v>
      </c>
    </row>
    <row r="1232" spans="1:4" x14ac:dyDescent="0.25">
      <c r="A1232" t="s">
        <v>2195</v>
      </c>
      <c r="C1232" t="s">
        <v>979</v>
      </c>
      <c r="D1232" t="str">
        <f t="shared" si="19"/>
        <v>NON</v>
      </c>
    </row>
    <row r="1233" spans="1:4" x14ac:dyDescent="0.25">
      <c r="A1233" t="s">
        <v>2196</v>
      </c>
      <c r="B1233" t="s">
        <v>745</v>
      </c>
      <c r="C1233" t="s">
        <v>983</v>
      </c>
      <c r="D1233" t="str">
        <f t="shared" si="19"/>
        <v>OUI</v>
      </c>
    </row>
    <row r="1234" spans="1:4" x14ac:dyDescent="0.25">
      <c r="A1234" t="s">
        <v>2197</v>
      </c>
      <c r="B1234" t="s">
        <v>745</v>
      </c>
      <c r="C1234" t="s">
        <v>983</v>
      </c>
      <c r="D1234" t="str">
        <f t="shared" si="19"/>
        <v>OUI</v>
      </c>
    </row>
    <row r="1235" spans="1:4" x14ac:dyDescent="0.25">
      <c r="A1235" t="s">
        <v>2198</v>
      </c>
      <c r="B1235" t="s">
        <v>744</v>
      </c>
      <c r="C1235" t="s">
        <v>983</v>
      </c>
      <c r="D1235" t="str">
        <f t="shared" si="19"/>
        <v>OUI</v>
      </c>
    </row>
    <row r="1236" spans="1:4" x14ac:dyDescent="0.25">
      <c r="A1236" t="s">
        <v>2199</v>
      </c>
      <c r="B1236" t="s">
        <v>744</v>
      </c>
      <c r="C1236" t="s">
        <v>983</v>
      </c>
      <c r="D1236" t="str">
        <f t="shared" si="19"/>
        <v>OUI</v>
      </c>
    </row>
    <row r="1237" spans="1:4" x14ac:dyDescent="0.25">
      <c r="A1237" t="s">
        <v>2200</v>
      </c>
      <c r="B1237" t="s">
        <v>745</v>
      </c>
      <c r="C1237" t="s">
        <v>983</v>
      </c>
      <c r="D1237" t="str">
        <f t="shared" si="19"/>
        <v>OUI</v>
      </c>
    </row>
    <row r="1238" spans="1:4" x14ac:dyDescent="0.25">
      <c r="A1238" t="s">
        <v>2201</v>
      </c>
      <c r="B1238" t="s">
        <v>745</v>
      </c>
      <c r="C1238" t="s">
        <v>983</v>
      </c>
      <c r="D1238" t="str">
        <f t="shared" si="19"/>
        <v>OUI</v>
      </c>
    </row>
    <row r="1239" spans="1:4" x14ac:dyDescent="0.25">
      <c r="A1239" t="s">
        <v>2202</v>
      </c>
      <c r="B1239" t="s">
        <v>744</v>
      </c>
      <c r="C1239" t="s">
        <v>983</v>
      </c>
      <c r="D1239" t="str">
        <f t="shared" si="19"/>
        <v>OUI</v>
      </c>
    </row>
    <row r="1240" spans="1:4" x14ac:dyDescent="0.25">
      <c r="A1240" t="s">
        <v>2203</v>
      </c>
      <c r="B1240" t="s">
        <v>745</v>
      </c>
      <c r="C1240" t="s">
        <v>983</v>
      </c>
      <c r="D1240" t="str">
        <f t="shared" si="19"/>
        <v>OUI</v>
      </c>
    </row>
    <row r="1241" spans="1:4" x14ac:dyDescent="0.25">
      <c r="A1241" t="s">
        <v>2204</v>
      </c>
      <c r="C1241" t="s">
        <v>979</v>
      </c>
      <c r="D1241" t="str">
        <f t="shared" si="19"/>
        <v>NON</v>
      </c>
    </row>
    <row r="1242" spans="1:4" x14ac:dyDescent="0.25">
      <c r="A1242" t="s">
        <v>2205</v>
      </c>
      <c r="C1242" t="s">
        <v>979</v>
      </c>
      <c r="D1242" t="str">
        <f t="shared" si="19"/>
        <v>NON</v>
      </c>
    </row>
    <row r="1243" spans="1:4" x14ac:dyDescent="0.25">
      <c r="A1243" t="s">
        <v>2206</v>
      </c>
      <c r="C1243" t="s">
        <v>979</v>
      </c>
      <c r="D1243" t="str">
        <f t="shared" si="19"/>
        <v>NON</v>
      </c>
    </row>
    <row r="1244" spans="1:4" x14ac:dyDescent="0.25">
      <c r="A1244" t="s">
        <v>2207</v>
      </c>
      <c r="B1244" t="s">
        <v>745</v>
      </c>
      <c r="C1244" t="s">
        <v>984</v>
      </c>
      <c r="D1244" t="str">
        <f t="shared" si="19"/>
        <v>OUI</v>
      </c>
    </row>
    <row r="1245" spans="1:4" x14ac:dyDescent="0.25">
      <c r="A1245" t="s">
        <v>2208</v>
      </c>
      <c r="B1245" t="s">
        <v>745</v>
      </c>
      <c r="C1245" t="s">
        <v>984</v>
      </c>
      <c r="D1245" t="str">
        <f t="shared" si="19"/>
        <v>OUI</v>
      </c>
    </row>
    <row r="1246" spans="1:4" x14ac:dyDescent="0.25">
      <c r="A1246" t="s">
        <v>2209</v>
      </c>
      <c r="C1246" t="s">
        <v>979</v>
      </c>
      <c r="D1246" t="str">
        <f t="shared" si="19"/>
        <v>NON</v>
      </c>
    </row>
    <row r="1247" spans="1:4" x14ac:dyDescent="0.25">
      <c r="A1247" t="s">
        <v>2210</v>
      </c>
      <c r="B1247" t="s">
        <v>745</v>
      </c>
      <c r="C1247" t="s">
        <v>983</v>
      </c>
      <c r="D1247" t="str">
        <f t="shared" si="19"/>
        <v>OUI</v>
      </c>
    </row>
    <row r="1248" spans="1:4" x14ac:dyDescent="0.25">
      <c r="A1248" t="s">
        <v>2211</v>
      </c>
      <c r="C1248" t="s">
        <v>979</v>
      </c>
      <c r="D1248" t="str">
        <f t="shared" si="19"/>
        <v>NON</v>
      </c>
    </row>
    <row r="1249" spans="1:4" x14ac:dyDescent="0.25">
      <c r="A1249" t="s">
        <v>2212</v>
      </c>
      <c r="C1249" t="s">
        <v>979</v>
      </c>
      <c r="D1249" t="str">
        <f t="shared" si="19"/>
        <v>NON</v>
      </c>
    </row>
    <row r="1250" spans="1:4" x14ac:dyDescent="0.25">
      <c r="A1250" t="s">
        <v>2213</v>
      </c>
      <c r="C1250" t="s">
        <v>979</v>
      </c>
      <c r="D1250" t="str">
        <f t="shared" si="19"/>
        <v>NON</v>
      </c>
    </row>
    <row r="1251" spans="1:4" x14ac:dyDescent="0.25">
      <c r="A1251" t="s">
        <v>2214</v>
      </c>
      <c r="D1251" t="str">
        <f t="shared" si="19"/>
        <v>NON</v>
      </c>
    </row>
    <row r="1252" spans="1:4" x14ac:dyDescent="0.25">
      <c r="A1252" t="s">
        <v>2215</v>
      </c>
      <c r="B1252" t="s">
        <v>745</v>
      </c>
      <c r="C1252" t="s">
        <v>983</v>
      </c>
      <c r="D1252" t="str">
        <f t="shared" si="19"/>
        <v>OUI</v>
      </c>
    </row>
    <row r="1253" spans="1:4" x14ac:dyDescent="0.25">
      <c r="A1253" t="s">
        <v>2216</v>
      </c>
      <c r="B1253" t="s">
        <v>745</v>
      </c>
      <c r="C1253" t="s">
        <v>983</v>
      </c>
      <c r="D1253" t="str">
        <f t="shared" si="19"/>
        <v>OUI</v>
      </c>
    </row>
    <row r="1254" spans="1:4" x14ac:dyDescent="0.25">
      <c r="A1254" t="s">
        <v>2217</v>
      </c>
      <c r="B1254" t="s">
        <v>744</v>
      </c>
      <c r="C1254" t="s">
        <v>983</v>
      </c>
      <c r="D1254" t="str">
        <f t="shared" si="19"/>
        <v>OUI</v>
      </c>
    </row>
    <row r="1255" spans="1:4" x14ac:dyDescent="0.25">
      <c r="A1255" t="s">
        <v>2218</v>
      </c>
      <c r="B1255" t="s">
        <v>745</v>
      </c>
      <c r="C1255" t="s">
        <v>983</v>
      </c>
      <c r="D1255" t="str">
        <f t="shared" si="19"/>
        <v>OUI</v>
      </c>
    </row>
    <row r="1256" spans="1:4" x14ac:dyDescent="0.25">
      <c r="A1256" t="s">
        <v>2219</v>
      </c>
      <c r="B1256" t="s">
        <v>745</v>
      </c>
      <c r="C1256" t="s">
        <v>983</v>
      </c>
      <c r="D1256" t="str">
        <f t="shared" si="19"/>
        <v>OUI</v>
      </c>
    </row>
    <row r="1257" spans="1:4" x14ac:dyDescent="0.25">
      <c r="A1257" t="s">
        <v>2220</v>
      </c>
      <c r="B1257" t="s">
        <v>744</v>
      </c>
      <c r="C1257" t="s">
        <v>983</v>
      </c>
      <c r="D1257" t="str">
        <f t="shared" si="19"/>
        <v>OUI</v>
      </c>
    </row>
    <row r="1258" spans="1:4" x14ac:dyDescent="0.25">
      <c r="A1258" t="s">
        <v>2221</v>
      </c>
      <c r="B1258" t="s">
        <v>744</v>
      </c>
      <c r="C1258" t="s">
        <v>983</v>
      </c>
      <c r="D1258" t="str">
        <f t="shared" si="19"/>
        <v>OUI</v>
      </c>
    </row>
    <row r="1259" spans="1:4" x14ac:dyDescent="0.25">
      <c r="A1259" t="s">
        <v>2222</v>
      </c>
      <c r="B1259" t="s">
        <v>745</v>
      </c>
      <c r="C1259" t="s">
        <v>983</v>
      </c>
      <c r="D1259" t="str">
        <f t="shared" si="19"/>
        <v>OUI</v>
      </c>
    </row>
    <row r="1260" spans="1:4" x14ac:dyDescent="0.25">
      <c r="A1260" t="s">
        <v>2223</v>
      </c>
      <c r="B1260" t="s">
        <v>744</v>
      </c>
      <c r="C1260" t="s">
        <v>983</v>
      </c>
      <c r="D1260" t="str">
        <f t="shared" si="19"/>
        <v>OUI</v>
      </c>
    </row>
    <row r="1261" spans="1:4" x14ac:dyDescent="0.25">
      <c r="A1261" t="s">
        <v>2224</v>
      </c>
      <c r="C1261" t="s">
        <v>983</v>
      </c>
      <c r="D1261" t="str">
        <f t="shared" si="19"/>
        <v>NON</v>
      </c>
    </row>
    <row r="1262" spans="1:4" x14ac:dyDescent="0.25">
      <c r="A1262" t="s">
        <v>2225</v>
      </c>
      <c r="C1262" t="s">
        <v>983</v>
      </c>
      <c r="D1262" t="str">
        <f t="shared" si="19"/>
        <v>NON</v>
      </c>
    </row>
    <row r="1263" spans="1:4" x14ac:dyDescent="0.25">
      <c r="A1263" t="s">
        <v>2226</v>
      </c>
      <c r="B1263" t="s">
        <v>745</v>
      </c>
      <c r="C1263" t="s">
        <v>983</v>
      </c>
      <c r="D1263" t="str">
        <f t="shared" si="19"/>
        <v>OUI</v>
      </c>
    </row>
    <row r="1264" spans="1:4" x14ac:dyDescent="0.25">
      <c r="A1264" t="s">
        <v>2227</v>
      </c>
      <c r="B1264" t="s">
        <v>744</v>
      </c>
      <c r="C1264" t="s">
        <v>983</v>
      </c>
      <c r="D1264" t="str">
        <f t="shared" si="19"/>
        <v>OUI</v>
      </c>
    </row>
    <row r="1265" spans="1:4" x14ac:dyDescent="0.25">
      <c r="A1265" t="s">
        <v>2228</v>
      </c>
      <c r="B1265" t="s">
        <v>745</v>
      </c>
      <c r="C1265" t="s">
        <v>983</v>
      </c>
      <c r="D1265" t="str">
        <f t="shared" si="19"/>
        <v>OUI</v>
      </c>
    </row>
    <row r="1266" spans="1:4" x14ac:dyDescent="0.25">
      <c r="A1266" t="s">
        <v>2229</v>
      </c>
      <c r="B1266" t="s">
        <v>744</v>
      </c>
      <c r="C1266" t="s">
        <v>983</v>
      </c>
      <c r="D1266" t="str">
        <f t="shared" si="19"/>
        <v>OUI</v>
      </c>
    </row>
    <row r="1267" spans="1:4" x14ac:dyDescent="0.25">
      <c r="A1267" t="s">
        <v>2230</v>
      </c>
      <c r="B1267" t="s">
        <v>745</v>
      </c>
      <c r="C1267" t="s">
        <v>984</v>
      </c>
      <c r="D1267" t="str">
        <f t="shared" si="19"/>
        <v>OUI</v>
      </c>
    </row>
    <row r="1268" spans="1:4" x14ac:dyDescent="0.25">
      <c r="A1268" t="s">
        <v>2231</v>
      </c>
      <c r="B1268" t="s">
        <v>744</v>
      </c>
      <c r="C1268" t="s">
        <v>984</v>
      </c>
      <c r="D1268" t="str">
        <f t="shared" si="19"/>
        <v>OUI</v>
      </c>
    </row>
    <row r="1269" spans="1:4" x14ac:dyDescent="0.25">
      <c r="A1269" t="s">
        <v>2232</v>
      </c>
      <c r="B1269" t="s">
        <v>745</v>
      </c>
      <c r="C1269" t="s">
        <v>984</v>
      </c>
      <c r="D1269" t="str">
        <f t="shared" si="19"/>
        <v>OUI</v>
      </c>
    </row>
    <row r="1270" spans="1:4" x14ac:dyDescent="0.25">
      <c r="A1270" t="s">
        <v>2233</v>
      </c>
      <c r="B1270" t="s">
        <v>744</v>
      </c>
      <c r="C1270" t="s">
        <v>984</v>
      </c>
      <c r="D1270" t="str">
        <f t="shared" si="19"/>
        <v>OUI</v>
      </c>
    </row>
    <row r="1271" spans="1:4" x14ac:dyDescent="0.25">
      <c r="A1271" t="s">
        <v>2234</v>
      </c>
      <c r="B1271" t="s">
        <v>745</v>
      </c>
      <c r="C1271" t="s">
        <v>983</v>
      </c>
      <c r="D1271" t="str">
        <f t="shared" si="19"/>
        <v>OUI</v>
      </c>
    </row>
    <row r="1272" spans="1:4" x14ac:dyDescent="0.25">
      <c r="A1272" t="s">
        <v>2235</v>
      </c>
      <c r="B1272" t="s">
        <v>744</v>
      </c>
      <c r="C1272" t="s">
        <v>983</v>
      </c>
      <c r="D1272" t="str">
        <f t="shared" si="19"/>
        <v>OUI</v>
      </c>
    </row>
    <row r="1273" spans="1:4" x14ac:dyDescent="0.25">
      <c r="A1273" t="s">
        <v>2236</v>
      </c>
      <c r="C1273" t="s">
        <v>979</v>
      </c>
      <c r="D1273" t="str">
        <f t="shared" si="19"/>
        <v>NON</v>
      </c>
    </row>
    <row r="1274" spans="1:4" x14ac:dyDescent="0.25">
      <c r="A1274" t="s">
        <v>2237</v>
      </c>
      <c r="C1274" t="s">
        <v>979</v>
      </c>
      <c r="D1274" t="str">
        <f t="shared" si="19"/>
        <v>NON</v>
      </c>
    </row>
    <row r="1275" spans="1:4" x14ac:dyDescent="0.25">
      <c r="A1275" t="s">
        <v>2238</v>
      </c>
      <c r="B1275" t="s">
        <v>745</v>
      </c>
      <c r="C1275" t="s">
        <v>983</v>
      </c>
      <c r="D1275" t="str">
        <f t="shared" si="19"/>
        <v>OUI</v>
      </c>
    </row>
    <row r="1276" spans="1:4" x14ac:dyDescent="0.25">
      <c r="A1276" t="s">
        <v>2239</v>
      </c>
      <c r="B1276" t="s">
        <v>744</v>
      </c>
      <c r="C1276" t="s">
        <v>983</v>
      </c>
      <c r="D1276" t="str">
        <f t="shared" si="19"/>
        <v>OUI</v>
      </c>
    </row>
    <row r="1277" spans="1:4" x14ac:dyDescent="0.25">
      <c r="A1277" t="s">
        <v>2240</v>
      </c>
      <c r="C1277" t="s">
        <v>979</v>
      </c>
      <c r="D1277" t="str">
        <f t="shared" si="19"/>
        <v>NON</v>
      </c>
    </row>
    <row r="1278" spans="1:4" x14ac:dyDescent="0.25">
      <c r="A1278" t="s">
        <v>2241</v>
      </c>
      <c r="C1278" t="s">
        <v>979</v>
      </c>
      <c r="D1278" t="str">
        <f t="shared" si="19"/>
        <v>NON</v>
      </c>
    </row>
    <row r="1279" spans="1:4" x14ac:dyDescent="0.25">
      <c r="A1279" t="s">
        <v>2242</v>
      </c>
      <c r="B1279" t="s">
        <v>745</v>
      </c>
      <c r="C1279" t="s">
        <v>983</v>
      </c>
      <c r="D1279" t="str">
        <f t="shared" si="19"/>
        <v>OUI</v>
      </c>
    </row>
    <row r="1280" spans="1:4" x14ac:dyDescent="0.25">
      <c r="A1280" t="s">
        <v>2243</v>
      </c>
      <c r="B1280" t="s">
        <v>745</v>
      </c>
      <c r="C1280" t="s">
        <v>983</v>
      </c>
      <c r="D1280" t="str">
        <f t="shared" si="19"/>
        <v>OUI</v>
      </c>
    </row>
    <row r="1281" spans="1:4" x14ac:dyDescent="0.25">
      <c r="A1281" t="s">
        <v>2244</v>
      </c>
      <c r="B1281" t="s">
        <v>745</v>
      </c>
      <c r="C1281" t="s">
        <v>983</v>
      </c>
      <c r="D1281" t="str">
        <f t="shared" si="19"/>
        <v>OUI</v>
      </c>
    </row>
    <row r="1282" spans="1:4" x14ac:dyDescent="0.25">
      <c r="A1282" t="s">
        <v>2245</v>
      </c>
      <c r="B1282" t="s">
        <v>744</v>
      </c>
      <c r="C1282" t="s">
        <v>983</v>
      </c>
      <c r="D1282" t="str">
        <f t="shared" si="19"/>
        <v>OUI</v>
      </c>
    </row>
    <row r="1283" spans="1:4" x14ac:dyDescent="0.25">
      <c r="A1283" t="s">
        <v>2246</v>
      </c>
      <c r="B1283" t="s">
        <v>745</v>
      </c>
      <c r="C1283" t="s">
        <v>983</v>
      </c>
      <c r="D1283" t="str">
        <f t="shared" ref="D1283:D1346" si="20">IF(AND(B1283&lt;&gt;"",OR(C1283&lt;&gt;"0LTFT",C1283&lt;&gt;"0L075",C1283&lt;&gt;"0L110")),"OUI","NON")</f>
        <v>OUI</v>
      </c>
    </row>
    <row r="1284" spans="1:4" x14ac:dyDescent="0.25">
      <c r="A1284" t="s">
        <v>2247</v>
      </c>
      <c r="B1284" t="s">
        <v>744</v>
      </c>
      <c r="C1284" t="s">
        <v>983</v>
      </c>
      <c r="D1284" t="str">
        <f t="shared" si="20"/>
        <v>OUI</v>
      </c>
    </row>
    <row r="1285" spans="1:4" x14ac:dyDescent="0.25">
      <c r="A1285" t="s">
        <v>2248</v>
      </c>
      <c r="B1285" t="s">
        <v>745</v>
      </c>
      <c r="C1285" t="s">
        <v>983</v>
      </c>
      <c r="D1285" t="str">
        <f t="shared" si="20"/>
        <v>OUI</v>
      </c>
    </row>
    <row r="1286" spans="1:4" x14ac:dyDescent="0.25">
      <c r="A1286" t="s">
        <v>2249</v>
      </c>
      <c r="B1286" t="s">
        <v>745</v>
      </c>
      <c r="C1286" t="s">
        <v>983</v>
      </c>
      <c r="D1286" t="str">
        <f t="shared" si="20"/>
        <v>OUI</v>
      </c>
    </row>
    <row r="1287" spans="1:4" x14ac:dyDescent="0.25">
      <c r="A1287" t="s">
        <v>2250</v>
      </c>
      <c r="B1287" t="s">
        <v>745</v>
      </c>
      <c r="C1287" t="s">
        <v>983</v>
      </c>
      <c r="D1287" t="str">
        <f t="shared" si="20"/>
        <v>OUI</v>
      </c>
    </row>
    <row r="1288" spans="1:4" x14ac:dyDescent="0.25">
      <c r="A1288" t="s">
        <v>2251</v>
      </c>
      <c r="B1288" t="s">
        <v>744</v>
      </c>
      <c r="C1288" t="s">
        <v>983</v>
      </c>
      <c r="D1288" t="str">
        <f t="shared" si="20"/>
        <v>OUI</v>
      </c>
    </row>
    <row r="1289" spans="1:4" x14ac:dyDescent="0.25">
      <c r="A1289" t="s">
        <v>2252</v>
      </c>
      <c r="B1289" t="s">
        <v>745</v>
      </c>
      <c r="C1289" t="s">
        <v>983</v>
      </c>
      <c r="D1289" t="str">
        <f t="shared" si="20"/>
        <v>OUI</v>
      </c>
    </row>
    <row r="1290" spans="1:4" x14ac:dyDescent="0.25">
      <c r="A1290" t="s">
        <v>2253</v>
      </c>
      <c r="B1290" t="s">
        <v>744</v>
      </c>
      <c r="C1290" t="s">
        <v>983</v>
      </c>
      <c r="D1290" t="str">
        <f t="shared" si="20"/>
        <v>OUI</v>
      </c>
    </row>
    <row r="1291" spans="1:4" x14ac:dyDescent="0.25">
      <c r="A1291" t="s">
        <v>2254</v>
      </c>
      <c r="B1291" t="s">
        <v>744</v>
      </c>
      <c r="C1291" t="s">
        <v>983</v>
      </c>
      <c r="D1291" t="str">
        <f t="shared" si="20"/>
        <v>OUI</v>
      </c>
    </row>
    <row r="1292" spans="1:4" x14ac:dyDescent="0.25">
      <c r="A1292" t="s">
        <v>2255</v>
      </c>
      <c r="B1292" t="s">
        <v>745</v>
      </c>
      <c r="C1292" t="s">
        <v>983</v>
      </c>
      <c r="D1292" t="str">
        <f t="shared" si="20"/>
        <v>OUI</v>
      </c>
    </row>
    <row r="1293" spans="1:4" x14ac:dyDescent="0.25">
      <c r="A1293" t="s">
        <v>2256</v>
      </c>
      <c r="B1293" t="s">
        <v>745</v>
      </c>
      <c r="C1293" t="s">
        <v>983</v>
      </c>
      <c r="D1293" t="str">
        <f t="shared" si="20"/>
        <v>OUI</v>
      </c>
    </row>
    <row r="1294" spans="1:4" x14ac:dyDescent="0.25">
      <c r="A1294" t="s">
        <v>2257</v>
      </c>
      <c r="C1294" t="s">
        <v>979</v>
      </c>
      <c r="D1294" t="str">
        <f t="shared" si="20"/>
        <v>NON</v>
      </c>
    </row>
    <row r="1295" spans="1:4" x14ac:dyDescent="0.25">
      <c r="A1295" t="s">
        <v>2258</v>
      </c>
      <c r="B1295" t="s">
        <v>745</v>
      </c>
      <c r="C1295" t="s">
        <v>983</v>
      </c>
      <c r="D1295" t="str">
        <f t="shared" si="20"/>
        <v>OUI</v>
      </c>
    </row>
    <row r="1296" spans="1:4" x14ac:dyDescent="0.25">
      <c r="A1296" t="s">
        <v>2259</v>
      </c>
      <c r="B1296" t="s">
        <v>744</v>
      </c>
      <c r="C1296" t="s">
        <v>983</v>
      </c>
      <c r="D1296" t="str">
        <f t="shared" si="20"/>
        <v>OUI</v>
      </c>
    </row>
    <row r="1297" spans="1:4" x14ac:dyDescent="0.25">
      <c r="A1297" t="s">
        <v>2260</v>
      </c>
      <c r="B1297" t="s">
        <v>745</v>
      </c>
      <c r="C1297" t="s">
        <v>983</v>
      </c>
      <c r="D1297" t="str">
        <f t="shared" si="20"/>
        <v>OUI</v>
      </c>
    </row>
    <row r="1298" spans="1:4" x14ac:dyDescent="0.25">
      <c r="A1298" t="s">
        <v>2261</v>
      </c>
      <c r="B1298" t="s">
        <v>744</v>
      </c>
      <c r="C1298" t="s">
        <v>983</v>
      </c>
      <c r="D1298" t="str">
        <f t="shared" si="20"/>
        <v>OUI</v>
      </c>
    </row>
    <row r="1299" spans="1:4" x14ac:dyDescent="0.25">
      <c r="A1299" t="s">
        <v>2262</v>
      </c>
      <c r="B1299" t="s">
        <v>745</v>
      </c>
      <c r="C1299" t="s">
        <v>983</v>
      </c>
      <c r="D1299" t="str">
        <f t="shared" si="20"/>
        <v>OUI</v>
      </c>
    </row>
    <row r="1300" spans="1:4" x14ac:dyDescent="0.25">
      <c r="A1300" t="s">
        <v>2263</v>
      </c>
      <c r="B1300" t="s">
        <v>745</v>
      </c>
      <c r="C1300" t="s">
        <v>983</v>
      </c>
      <c r="D1300" t="str">
        <f t="shared" si="20"/>
        <v>OUI</v>
      </c>
    </row>
    <row r="1301" spans="1:4" x14ac:dyDescent="0.25">
      <c r="A1301" t="s">
        <v>2264</v>
      </c>
      <c r="C1301" t="s">
        <v>979</v>
      </c>
      <c r="D1301" t="str">
        <f t="shared" si="20"/>
        <v>NON</v>
      </c>
    </row>
    <row r="1302" spans="1:4" x14ac:dyDescent="0.25">
      <c r="A1302" t="s">
        <v>2265</v>
      </c>
      <c r="C1302" t="s">
        <v>979</v>
      </c>
      <c r="D1302" t="str">
        <f t="shared" si="20"/>
        <v>NON</v>
      </c>
    </row>
    <row r="1303" spans="1:4" x14ac:dyDescent="0.25">
      <c r="A1303" t="s">
        <v>2266</v>
      </c>
      <c r="B1303" t="s">
        <v>745</v>
      </c>
      <c r="C1303" t="s">
        <v>983</v>
      </c>
      <c r="D1303" t="str">
        <f t="shared" si="20"/>
        <v>OUI</v>
      </c>
    </row>
    <row r="1304" spans="1:4" x14ac:dyDescent="0.25">
      <c r="A1304" t="s">
        <v>2267</v>
      </c>
      <c r="B1304" t="s">
        <v>744</v>
      </c>
      <c r="C1304" t="s">
        <v>983</v>
      </c>
      <c r="D1304" t="str">
        <f t="shared" si="20"/>
        <v>OUI</v>
      </c>
    </row>
    <row r="1305" spans="1:4" x14ac:dyDescent="0.25">
      <c r="A1305" t="s">
        <v>2268</v>
      </c>
      <c r="B1305" t="s">
        <v>745</v>
      </c>
      <c r="C1305" t="s">
        <v>983</v>
      </c>
      <c r="D1305" t="str">
        <f t="shared" si="20"/>
        <v>OUI</v>
      </c>
    </row>
    <row r="1306" spans="1:4" x14ac:dyDescent="0.25">
      <c r="A1306" t="s">
        <v>2269</v>
      </c>
      <c r="B1306" t="s">
        <v>744</v>
      </c>
      <c r="C1306" t="s">
        <v>983</v>
      </c>
      <c r="D1306" t="str">
        <f t="shared" si="20"/>
        <v>OUI</v>
      </c>
    </row>
    <row r="1307" spans="1:4" x14ac:dyDescent="0.25">
      <c r="A1307" t="s">
        <v>2270</v>
      </c>
      <c r="C1307" t="s">
        <v>979</v>
      </c>
      <c r="D1307" t="str">
        <f t="shared" si="20"/>
        <v>NON</v>
      </c>
    </row>
    <row r="1308" spans="1:4" x14ac:dyDescent="0.25">
      <c r="A1308" t="s">
        <v>2271</v>
      </c>
      <c r="C1308" t="s">
        <v>979</v>
      </c>
      <c r="D1308" t="str">
        <f t="shared" si="20"/>
        <v>NON</v>
      </c>
    </row>
    <row r="1309" spans="1:4" x14ac:dyDescent="0.25">
      <c r="A1309" t="s">
        <v>2272</v>
      </c>
      <c r="C1309" t="s">
        <v>979</v>
      </c>
      <c r="D1309" t="str">
        <f t="shared" si="20"/>
        <v>NON</v>
      </c>
    </row>
    <row r="1310" spans="1:4" x14ac:dyDescent="0.25">
      <c r="A1310" t="s">
        <v>2273</v>
      </c>
      <c r="C1310" t="s">
        <v>979</v>
      </c>
      <c r="D1310" t="str">
        <f t="shared" si="20"/>
        <v>NON</v>
      </c>
    </row>
    <row r="1311" spans="1:4" x14ac:dyDescent="0.25">
      <c r="A1311" t="s">
        <v>2274</v>
      </c>
      <c r="C1311" t="s">
        <v>979</v>
      </c>
      <c r="D1311" t="str">
        <f t="shared" si="20"/>
        <v>NON</v>
      </c>
    </row>
    <row r="1312" spans="1:4" x14ac:dyDescent="0.25">
      <c r="A1312" t="s">
        <v>2275</v>
      </c>
      <c r="C1312" t="s">
        <v>979</v>
      </c>
      <c r="D1312" t="str">
        <f t="shared" si="20"/>
        <v>NON</v>
      </c>
    </row>
    <row r="1313" spans="1:4" x14ac:dyDescent="0.25">
      <c r="A1313" t="s">
        <v>2276</v>
      </c>
      <c r="C1313" t="s">
        <v>979</v>
      </c>
      <c r="D1313" t="str">
        <f t="shared" si="20"/>
        <v>NON</v>
      </c>
    </row>
    <row r="1314" spans="1:4" x14ac:dyDescent="0.25">
      <c r="A1314" t="s">
        <v>2277</v>
      </c>
      <c r="C1314" t="s">
        <v>979</v>
      </c>
      <c r="D1314" t="str">
        <f t="shared" si="20"/>
        <v>NON</v>
      </c>
    </row>
    <row r="1315" spans="1:4" x14ac:dyDescent="0.25">
      <c r="A1315" t="s">
        <v>2278</v>
      </c>
      <c r="C1315" t="s">
        <v>979</v>
      </c>
      <c r="D1315" t="str">
        <f t="shared" si="20"/>
        <v>NON</v>
      </c>
    </row>
    <row r="1316" spans="1:4" x14ac:dyDescent="0.25">
      <c r="A1316" t="s">
        <v>2279</v>
      </c>
      <c r="C1316" t="s">
        <v>979</v>
      </c>
      <c r="D1316" t="str">
        <f t="shared" si="20"/>
        <v>NON</v>
      </c>
    </row>
    <row r="1317" spans="1:4" x14ac:dyDescent="0.25">
      <c r="A1317" t="s">
        <v>2280</v>
      </c>
      <c r="C1317" t="s">
        <v>979</v>
      </c>
      <c r="D1317" t="str">
        <f t="shared" si="20"/>
        <v>NON</v>
      </c>
    </row>
    <row r="1318" spans="1:4" x14ac:dyDescent="0.25">
      <c r="A1318" t="s">
        <v>2281</v>
      </c>
      <c r="C1318" t="s">
        <v>979</v>
      </c>
      <c r="D1318" t="str">
        <f t="shared" si="20"/>
        <v>NON</v>
      </c>
    </row>
    <row r="1319" spans="1:4" x14ac:dyDescent="0.25">
      <c r="A1319" t="s">
        <v>2282</v>
      </c>
      <c r="C1319" t="s">
        <v>979</v>
      </c>
      <c r="D1319" t="str">
        <f t="shared" si="20"/>
        <v>NON</v>
      </c>
    </row>
    <row r="1320" spans="1:4" x14ac:dyDescent="0.25">
      <c r="A1320" t="s">
        <v>2283</v>
      </c>
      <c r="C1320" t="s">
        <v>979</v>
      </c>
      <c r="D1320" t="str">
        <f t="shared" si="20"/>
        <v>NON</v>
      </c>
    </row>
    <row r="1321" spans="1:4" x14ac:dyDescent="0.25">
      <c r="A1321" t="s">
        <v>2284</v>
      </c>
      <c r="C1321" t="s">
        <v>979</v>
      </c>
      <c r="D1321" t="str">
        <f t="shared" si="20"/>
        <v>NON</v>
      </c>
    </row>
    <row r="1322" spans="1:4" x14ac:dyDescent="0.25">
      <c r="A1322" t="s">
        <v>2285</v>
      </c>
      <c r="C1322" t="s">
        <v>979</v>
      </c>
      <c r="D1322" t="str">
        <f t="shared" si="20"/>
        <v>NON</v>
      </c>
    </row>
    <row r="1323" spans="1:4" x14ac:dyDescent="0.25">
      <c r="A1323" t="s">
        <v>2286</v>
      </c>
      <c r="C1323" t="s">
        <v>979</v>
      </c>
      <c r="D1323" t="str">
        <f t="shared" si="20"/>
        <v>NON</v>
      </c>
    </row>
    <row r="1324" spans="1:4" x14ac:dyDescent="0.25">
      <c r="A1324" t="s">
        <v>2287</v>
      </c>
      <c r="C1324" t="s">
        <v>979</v>
      </c>
      <c r="D1324" t="str">
        <f t="shared" si="20"/>
        <v>NON</v>
      </c>
    </row>
    <row r="1325" spans="1:4" x14ac:dyDescent="0.25">
      <c r="A1325" t="s">
        <v>2288</v>
      </c>
      <c r="C1325" t="s">
        <v>979</v>
      </c>
      <c r="D1325" t="str">
        <f t="shared" si="20"/>
        <v>NON</v>
      </c>
    </row>
    <row r="1326" spans="1:4" x14ac:dyDescent="0.25">
      <c r="A1326" t="s">
        <v>2289</v>
      </c>
      <c r="C1326" t="s">
        <v>979</v>
      </c>
      <c r="D1326" t="str">
        <f t="shared" si="20"/>
        <v>NON</v>
      </c>
    </row>
    <row r="1327" spans="1:4" x14ac:dyDescent="0.25">
      <c r="A1327" t="s">
        <v>2290</v>
      </c>
      <c r="C1327" t="s">
        <v>979</v>
      </c>
      <c r="D1327" t="str">
        <f t="shared" si="20"/>
        <v>NON</v>
      </c>
    </row>
    <row r="1328" spans="1:4" x14ac:dyDescent="0.25">
      <c r="A1328" t="s">
        <v>2291</v>
      </c>
      <c r="D1328" t="str">
        <f t="shared" si="20"/>
        <v>NON</v>
      </c>
    </row>
    <row r="1329" spans="1:4" x14ac:dyDescent="0.25">
      <c r="A1329" t="s">
        <v>2292</v>
      </c>
      <c r="C1329" t="s">
        <v>979</v>
      </c>
      <c r="D1329" t="str">
        <f t="shared" si="20"/>
        <v>NON</v>
      </c>
    </row>
    <row r="1330" spans="1:4" x14ac:dyDescent="0.25">
      <c r="A1330" t="s">
        <v>2293</v>
      </c>
      <c r="C1330" t="s">
        <v>979</v>
      </c>
      <c r="D1330" t="str">
        <f t="shared" si="20"/>
        <v>NON</v>
      </c>
    </row>
    <row r="1331" spans="1:4" x14ac:dyDescent="0.25">
      <c r="A1331" t="s">
        <v>2294</v>
      </c>
      <c r="C1331" t="s">
        <v>979</v>
      </c>
      <c r="D1331" t="str">
        <f t="shared" si="20"/>
        <v>NON</v>
      </c>
    </row>
    <row r="1332" spans="1:4" x14ac:dyDescent="0.25">
      <c r="A1332" t="s">
        <v>2295</v>
      </c>
      <c r="C1332" t="s">
        <v>979</v>
      </c>
      <c r="D1332" t="str">
        <f t="shared" si="20"/>
        <v>NON</v>
      </c>
    </row>
    <row r="1333" spans="1:4" x14ac:dyDescent="0.25">
      <c r="A1333" t="s">
        <v>2296</v>
      </c>
      <c r="C1333" t="s">
        <v>979</v>
      </c>
      <c r="D1333" t="str">
        <f t="shared" si="20"/>
        <v>NON</v>
      </c>
    </row>
    <row r="1334" spans="1:4" x14ac:dyDescent="0.25">
      <c r="A1334" t="s">
        <v>2297</v>
      </c>
      <c r="C1334" t="s">
        <v>979</v>
      </c>
      <c r="D1334" t="str">
        <f t="shared" si="20"/>
        <v>NON</v>
      </c>
    </row>
    <row r="1335" spans="1:4" x14ac:dyDescent="0.25">
      <c r="A1335" t="s">
        <v>2298</v>
      </c>
      <c r="C1335" t="s">
        <v>979</v>
      </c>
      <c r="D1335" t="str">
        <f t="shared" si="20"/>
        <v>NON</v>
      </c>
    </row>
    <row r="1336" spans="1:4" x14ac:dyDescent="0.25">
      <c r="A1336" t="s">
        <v>2299</v>
      </c>
      <c r="C1336" t="s">
        <v>979</v>
      </c>
      <c r="D1336" t="str">
        <f t="shared" si="20"/>
        <v>NON</v>
      </c>
    </row>
    <row r="1337" spans="1:4" x14ac:dyDescent="0.25">
      <c r="A1337" t="s">
        <v>2300</v>
      </c>
      <c r="C1337" t="s">
        <v>979</v>
      </c>
      <c r="D1337" t="str">
        <f t="shared" si="20"/>
        <v>NON</v>
      </c>
    </row>
    <row r="1338" spans="1:4" x14ac:dyDescent="0.25">
      <c r="A1338" t="s">
        <v>2301</v>
      </c>
      <c r="C1338" t="s">
        <v>979</v>
      </c>
      <c r="D1338" t="str">
        <f t="shared" si="20"/>
        <v>NON</v>
      </c>
    </row>
    <row r="1339" spans="1:4" x14ac:dyDescent="0.25">
      <c r="A1339" t="s">
        <v>2302</v>
      </c>
      <c r="C1339" t="s">
        <v>979</v>
      </c>
      <c r="D1339" t="str">
        <f t="shared" si="20"/>
        <v>NON</v>
      </c>
    </row>
    <row r="1340" spans="1:4" x14ac:dyDescent="0.25">
      <c r="A1340" t="s">
        <v>2303</v>
      </c>
      <c r="C1340" t="s">
        <v>979</v>
      </c>
      <c r="D1340" t="str">
        <f t="shared" si="20"/>
        <v>NON</v>
      </c>
    </row>
    <row r="1341" spans="1:4" x14ac:dyDescent="0.25">
      <c r="A1341" t="s">
        <v>2304</v>
      </c>
      <c r="C1341" t="s">
        <v>979</v>
      </c>
      <c r="D1341" t="str">
        <f t="shared" si="20"/>
        <v>NON</v>
      </c>
    </row>
    <row r="1342" spans="1:4" x14ac:dyDescent="0.25">
      <c r="A1342" t="s">
        <v>2305</v>
      </c>
      <c r="C1342" t="s">
        <v>979</v>
      </c>
      <c r="D1342" t="str">
        <f t="shared" si="20"/>
        <v>NON</v>
      </c>
    </row>
    <row r="1343" spans="1:4" x14ac:dyDescent="0.25">
      <c r="A1343" t="s">
        <v>2306</v>
      </c>
      <c r="B1343" t="s">
        <v>745</v>
      </c>
      <c r="C1343" t="s">
        <v>984</v>
      </c>
      <c r="D1343" t="str">
        <f t="shared" si="20"/>
        <v>OUI</v>
      </c>
    </row>
    <row r="1344" spans="1:4" x14ac:dyDescent="0.25">
      <c r="A1344" t="s">
        <v>2307</v>
      </c>
      <c r="B1344" t="s">
        <v>744</v>
      </c>
      <c r="C1344" t="s">
        <v>984</v>
      </c>
      <c r="D1344" t="str">
        <f t="shared" si="20"/>
        <v>OUI</v>
      </c>
    </row>
    <row r="1345" spans="1:4" x14ac:dyDescent="0.25">
      <c r="A1345" t="s">
        <v>2308</v>
      </c>
      <c r="B1345" t="s">
        <v>745</v>
      </c>
      <c r="C1345" t="s">
        <v>984</v>
      </c>
      <c r="D1345" t="str">
        <f t="shared" si="20"/>
        <v>OUI</v>
      </c>
    </row>
    <row r="1346" spans="1:4" x14ac:dyDescent="0.25">
      <c r="A1346" t="s">
        <v>2309</v>
      </c>
      <c r="B1346" t="s">
        <v>744</v>
      </c>
      <c r="C1346" t="s">
        <v>984</v>
      </c>
      <c r="D1346" t="str">
        <f t="shared" si="20"/>
        <v>OUI</v>
      </c>
    </row>
    <row r="1347" spans="1:4" x14ac:dyDescent="0.25">
      <c r="A1347" t="s">
        <v>2310</v>
      </c>
      <c r="B1347" t="s">
        <v>745</v>
      </c>
      <c r="C1347" t="s">
        <v>984</v>
      </c>
      <c r="D1347" t="str">
        <f t="shared" ref="D1347:D1410" si="21">IF(AND(B1347&lt;&gt;"",OR(C1347&lt;&gt;"0LTFT",C1347&lt;&gt;"0L075",C1347&lt;&gt;"0L110")),"OUI","NON")</f>
        <v>OUI</v>
      </c>
    </row>
    <row r="1348" spans="1:4" x14ac:dyDescent="0.25">
      <c r="A1348" t="s">
        <v>2311</v>
      </c>
      <c r="B1348" t="s">
        <v>744</v>
      </c>
      <c r="C1348" t="s">
        <v>984</v>
      </c>
      <c r="D1348" t="str">
        <f t="shared" si="21"/>
        <v>OUI</v>
      </c>
    </row>
    <row r="1349" spans="1:4" x14ac:dyDescent="0.25">
      <c r="A1349" t="s">
        <v>2312</v>
      </c>
      <c r="C1349" t="s">
        <v>979</v>
      </c>
      <c r="D1349" t="str">
        <f t="shared" si="21"/>
        <v>NON</v>
      </c>
    </row>
    <row r="1350" spans="1:4" x14ac:dyDescent="0.25">
      <c r="A1350" t="s">
        <v>2313</v>
      </c>
      <c r="C1350" t="s">
        <v>979</v>
      </c>
      <c r="D1350" t="str">
        <f t="shared" si="21"/>
        <v>NON</v>
      </c>
    </row>
    <row r="1351" spans="1:4" x14ac:dyDescent="0.25">
      <c r="A1351" t="s">
        <v>2314</v>
      </c>
      <c r="C1351" t="s">
        <v>979</v>
      </c>
      <c r="D1351" t="str">
        <f t="shared" si="21"/>
        <v>NON</v>
      </c>
    </row>
    <row r="1352" spans="1:4" x14ac:dyDescent="0.25">
      <c r="A1352" t="s">
        <v>2315</v>
      </c>
      <c r="C1352" t="s">
        <v>979</v>
      </c>
      <c r="D1352" t="str">
        <f t="shared" si="21"/>
        <v>NON</v>
      </c>
    </row>
    <row r="1353" spans="1:4" x14ac:dyDescent="0.25">
      <c r="A1353" t="s">
        <v>2316</v>
      </c>
      <c r="C1353" t="s">
        <v>979</v>
      </c>
      <c r="D1353" t="str">
        <f t="shared" si="21"/>
        <v>NON</v>
      </c>
    </row>
    <row r="1354" spans="1:4" x14ac:dyDescent="0.25">
      <c r="A1354" t="s">
        <v>2317</v>
      </c>
      <c r="C1354" t="s">
        <v>979</v>
      </c>
      <c r="D1354" t="str">
        <f t="shared" si="21"/>
        <v>NON</v>
      </c>
    </row>
    <row r="1355" spans="1:4" x14ac:dyDescent="0.25">
      <c r="A1355" t="s">
        <v>2318</v>
      </c>
      <c r="C1355" t="s">
        <v>979</v>
      </c>
      <c r="D1355" t="str">
        <f t="shared" si="21"/>
        <v>NON</v>
      </c>
    </row>
    <row r="1356" spans="1:4" x14ac:dyDescent="0.25">
      <c r="A1356" t="s">
        <v>2319</v>
      </c>
      <c r="C1356" t="s">
        <v>979</v>
      </c>
      <c r="D1356" t="str">
        <f t="shared" si="21"/>
        <v>NON</v>
      </c>
    </row>
    <row r="1357" spans="1:4" x14ac:dyDescent="0.25">
      <c r="A1357" t="s">
        <v>2320</v>
      </c>
      <c r="C1357" t="s">
        <v>979</v>
      </c>
      <c r="D1357" t="str">
        <f t="shared" si="21"/>
        <v>NON</v>
      </c>
    </row>
    <row r="1358" spans="1:4" x14ac:dyDescent="0.25">
      <c r="A1358" t="s">
        <v>2321</v>
      </c>
      <c r="C1358" t="s">
        <v>979</v>
      </c>
      <c r="D1358" t="str">
        <f t="shared" si="21"/>
        <v>NON</v>
      </c>
    </row>
    <row r="1359" spans="1:4" x14ac:dyDescent="0.25">
      <c r="A1359" t="s">
        <v>2322</v>
      </c>
      <c r="C1359" t="s">
        <v>979</v>
      </c>
      <c r="D1359" t="str">
        <f t="shared" si="21"/>
        <v>NON</v>
      </c>
    </row>
    <row r="1360" spans="1:4" x14ac:dyDescent="0.25">
      <c r="A1360" t="s">
        <v>2323</v>
      </c>
      <c r="C1360" t="s">
        <v>979</v>
      </c>
      <c r="D1360" t="str">
        <f t="shared" si="21"/>
        <v>NON</v>
      </c>
    </row>
    <row r="1361" spans="1:4" x14ac:dyDescent="0.25">
      <c r="A1361" t="s">
        <v>2324</v>
      </c>
      <c r="C1361" t="s">
        <v>979</v>
      </c>
      <c r="D1361" t="str">
        <f t="shared" si="21"/>
        <v>NON</v>
      </c>
    </row>
    <row r="1362" spans="1:4" x14ac:dyDescent="0.25">
      <c r="A1362" t="s">
        <v>2325</v>
      </c>
      <c r="C1362" t="s">
        <v>979</v>
      </c>
      <c r="D1362" t="str">
        <f t="shared" si="21"/>
        <v>NON</v>
      </c>
    </row>
    <row r="1363" spans="1:4" x14ac:dyDescent="0.25">
      <c r="A1363" t="s">
        <v>2326</v>
      </c>
      <c r="C1363" t="s">
        <v>979</v>
      </c>
      <c r="D1363" t="str">
        <f t="shared" si="21"/>
        <v>NON</v>
      </c>
    </row>
    <row r="1364" spans="1:4" x14ac:dyDescent="0.25">
      <c r="A1364" t="s">
        <v>2327</v>
      </c>
      <c r="C1364" t="s">
        <v>979</v>
      </c>
      <c r="D1364" t="str">
        <f t="shared" si="21"/>
        <v>NON</v>
      </c>
    </row>
    <row r="1365" spans="1:4" x14ac:dyDescent="0.25">
      <c r="A1365" t="s">
        <v>2328</v>
      </c>
      <c r="C1365" t="s">
        <v>979</v>
      </c>
      <c r="D1365" t="str">
        <f t="shared" si="21"/>
        <v>NON</v>
      </c>
    </row>
    <row r="1366" spans="1:4" x14ac:dyDescent="0.25">
      <c r="A1366" t="s">
        <v>2329</v>
      </c>
      <c r="C1366" t="s">
        <v>979</v>
      </c>
      <c r="D1366" t="str">
        <f t="shared" si="21"/>
        <v>NON</v>
      </c>
    </row>
    <row r="1367" spans="1:4" x14ac:dyDescent="0.25">
      <c r="A1367" t="s">
        <v>2330</v>
      </c>
      <c r="C1367" t="s">
        <v>979</v>
      </c>
      <c r="D1367" t="str">
        <f t="shared" si="21"/>
        <v>NON</v>
      </c>
    </row>
    <row r="1368" spans="1:4" x14ac:dyDescent="0.25">
      <c r="A1368" t="s">
        <v>2331</v>
      </c>
      <c r="C1368" t="s">
        <v>979</v>
      </c>
      <c r="D1368" t="str">
        <f t="shared" si="21"/>
        <v>NON</v>
      </c>
    </row>
    <row r="1369" spans="1:4" x14ac:dyDescent="0.25">
      <c r="A1369" t="s">
        <v>2332</v>
      </c>
      <c r="C1369" t="s">
        <v>979</v>
      </c>
      <c r="D1369" t="str">
        <f t="shared" si="21"/>
        <v>NON</v>
      </c>
    </row>
    <row r="1370" spans="1:4" x14ac:dyDescent="0.25">
      <c r="A1370" t="s">
        <v>2333</v>
      </c>
      <c r="C1370" t="s">
        <v>979</v>
      </c>
      <c r="D1370" t="str">
        <f t="shared" si="21"/>
        <v>NON</v>
      </c>
    </row>
    <row r="1371" spans="1:4" x14ac:dyDescent="0.25">
      <c r="A1371" t="s">
        <v>2334</v>
      </c>
      <c r="C1371" t="s">
        <v>979</v>
      </c>
      <c r="D1371" t="str">
        <f t="shared" si="21"/>
        <v>NON</v>
      </c>
    </row>
    <row r="1372" spans="1:4" x14ac:dyDescent="0.25">
      <c r="A1372" t="s">
        <v>2335</v>
      </c>
      <c r="C1372" t="s">
        <v>979</v>
      </c>
      <c r="D1372" t="str">
        <f t="shared" si="21"/>
        <v>NON</v>
      </c>
    </row>
    <row r="1373" spans="1:4" x14ac:dyDescent="0.25">
      <c r="A1373" t="s">
        <v>2336</v>
      </c>
      <c r="C1373" t="s">
        <v>979</v>
      </c>
      <c r="D1373" t="str">
        <f t="shared" si="21"/>
        <v>NON</v>
      </c>
    </row>
    <row r="1374" spans="1:4" x14ac:dyDescent="0.25">
      <c r="A1374" t="s">
        <v>2337</v>
      </c>
      <c r="C1374" t="s">
        <v>979</v>
      </c>
      <c r="D1374" t="str">
        <f t="shared" si="21"/>
        <v>NON</v>
      </c>
    </row>
    <row r="1375" spans="1:4" x14ac:dyDescent="0.25">
      <c r="A1375" t="s">
        <v>2338</v>
      </c>
      <c r="C1375" t="s">
        <v>979</v>
      </c>
      <c r="D1375" t="str">
        <f t="shared" si="21"/>
        <v>NON</v>
      </c>
    </row>
    <row r="1376" spans="1:4" x14ac:dyDescent="0.25">
      <c r="A1376" t="s">
        <v>2339</v>
      </c>
      <c r="C1376" t="s">
        <v>979</v>
      </c>
      <c r="D1376" t="str">
        <f t="shared" si="21"/>
        <v>NON</v>
      </c>
    </row>
    <row r="1377" spans="1:4" x14ac:dyDescent="0.25">
      <c r="A1377" t="s">
        <v>2340</v>
      </c>
      <c r="C1377" t="s">
        <v>979</v>
      </c>
      <c r="D1377" t="str">
        <f t="shared" si="21"/>
        <v>NON</v>
      </c>
    </row>
    <row r="1378" spans="1:4" x14ac:dyDescent="0.25">
      <c r="A1378" t="s">
        <v>2341</v>
      </c>
      <c r="C1378" t="s">
        <v>979</v>
      </c>
      <c r="D1378" t="str">
        <f t="shared" si="21"/>
        <v>NON</v>
      </c>
    </row>
    <row r="1379" spans="1:4" x14ac:dyDescent="0.25">
      <c r="A1379" t="s">
        <v>2342</v>
      </c>
      <c r="C1379" t="s">
        <v>979</v>
      </c>
      <c r="D1379" t="str">
        <f t="shared" si="21"/>
        <v>NON</v>
      </c>
    </row>
    <row r="1380" spans="1:4" x14ac:dyDescent="0.25">
      <c r="A1380" t="s">
        <v>2343</v>
      </c>
      <c r="C1380" t="s">
        <v>979</v>
      </c>
      <c r="D1380" t="str">
        <f t="shared" si="21"/>
        <v>NON</v>
      </c>
    </row>
    <row r="1381" spans="1:4" x14ac:dyDescent="0.25">
      <c r="A1381" t="s">
        <v>2344</v>
      </c>
      <c r="C1381" t="s">
        <v>979</v>
      </c>
      <c r="D1381" t="str">
        <f t="shared" si="21"/>
        <v>NON</v>
      </c>
    </row>
    <row r="1382" spans="1:4" x14ac:dyDescent="0.25">
      <c r="A1382" t="s">
        <v>2345</v>
      </c>
      <c r="C1382" t="s">
        <v>979</v>
      </c>
      <c r="D1382" t="str">
        <f t="shared" si="21"/>
        <v>NON</v>
      </c>
    </row>
    <row r="1383" spans="1:4" x14ac:dyDescent="0.25">
      <c r="A1383" t="s">
        <v>2346</v>
      </c>
      <c r="C1383" t="s">
        <v>979</v>
      </c>
      <c r="D1383" t="str">
        <f t="shared" si="21"/>
        <v>NON</v>
      </c>
    </row>
    <row r="1384" spans="1:4" x14ac:dyDescent="0.25">
      <c r="A1384" t="s">
        <v>2347</v>
      </c>
      <c r="C1384" t="s">
        <v>979</v>
      </c>
      <c r="D1384" t="str">
        <f t="shared" si="21"/>
        <v>NON</v>
      </c>
    </row>
    <row r="1385" spans="1:4" x14ac:dyDescent="0.25">
      <c r="A1385" t="s">
        <v>2348</v>
      </c>
      <c r="B1385" t="s">
        <v>742</v>
      </c>
      <c r="C1385" t="s">
        <v>982</v>
      </c>
      <c r="D1385" t="str">
        <f t="shared" si="21"/>
        <v>OUI</v>
      </c>
    </row>
    <row r="1386" spans="1:4" x14ac:dyDescent="0.25">
      <c r="A1386" t="s">
        <v>2349</v>
      </c>
      <c r="B1386" t="s">
        <v>742</v>
      </c>
      <c r="C1386" t="s">
        <v>982</v>
      </c>
      <c r="D1386" t="str">
        <f t="shared" si="21"/>
        <v>OUI</v>
      </c>
    </row>
    <row r="1387" spans="1:4" x14ac:dyDescent="0.25">
      <c r="A1387" t="s">
        <v>2350</v>
      </c>
      <c r="B1387" t="s">
        <v>742</v>
      </c>
      <c r="C1387" t="s">
        <v>982</v>
      </c>
      <c r="D1387" t="str">
        <f t="shared" si="21"/>
        <v>OUI</v>
      </c>
    </row>
    <row r="1388" spans="1:4" x14ac:dyDescent="0.25">
      <c r="A1388" t="s">
        <v>2351</v>
      </c>
      <c r="B1388" t="s">
        <v>742</v>
      </c>
      <c r="C1388" t="s">
        <v>982</v>
      </c>
      <c r="D1388" t="str">
        <f t="shared" si="21"/>
        <v>OUI</v>
      </c>
    </row>
    <row r="1389" spans="1:4" x14ac:dyDescent="0.25">
      <c r="A1389" t="s">
        <v>2352</v>
      </c>
      <c r="B1389" t="s">
        <v>742</v>
      </c>
      <c r="C1389" t="s">
        <v>981</v>
      </c>
      <c r="D1389" t="str">
        <f t="shared" si="21"/>
        <v>OUI</v>
      </c>
    </row>
    <row r="1390" spans="1:4" x14ac:dyDescent="0.25">
      <c r="A1390" t="s">
        <v>2353</v>
      </c>
      <c r="B1390" t="s">
        <v>742</v>
      </c>
      <c r="C1390" t="s">
        <v>981</v>
      </c>
      <c r="D1390" t="str">
        <f t="shared" si="21"/>
        <v>OUI</v>
      </c>
    </row>
    <row r="1391" spans="1:4" x14ac:dyDescent="0.25">
      <c r="A1391" t="s">
        <v>2354</v>
      </c>
      <c r="B1391" t="s">
        <v>742</v>
      </c>
      <c r="C1391" t="s">
        <v>981</v>
      </c>
      <c r="D1391" t="str">
        <f t="shared" si="21"/>
        <v>OUI</v>
      </c>
    </row>
    <row r="1392" spans="1:4" x14ac:dyDescent="0.25">
      <c r="A1392" t="s">
        <v>2355</v>
      </c>
      <c r="B1392" t="s">
        <v>742</v>
      </c>
      <c r="C1392" t="s">
        <v>981</v>
      </c>
      <c r="D1392" t="str">
        <f t="shared" si="21"/>
        <v>OUI</v>
      </c>
    </row>
    <row r="1393" spans="1:4" x14ac:dyDescent="0.25">
      <c r="A1393" t="s">
        <v>2356</v>
      </c>
      <c r="B1393" t="s">
        <v>742</v>
      </c>
      <c r="C1393" t="s">
        <v>981</v>
      </c>
      <c r="D1393" t="str">
        <f t="shared" si="21"/>
        <v>OUI</v>
      </c>
    </row>
    <row r="1394" spans="1:4" x14ac:dyDescent="0.25">
      <c r="A1394" t="s">
        <v>2357</v>
      </c>
      <c r="B1394" t="s">
        <v>742</v>
      </c>
      <c r="C1394" t="s">
        <v>981</v>
      </c>
      <c r="D1394" t="str">
        <f t="shared" si="21"/>
        <v>OUI</v>
      </c>
    </row>
    <row r="1395" spans="1:4" x14ac:dyDescent="0.25">
      <c r="A1395" t="s">
        <v>2358</v>
      </c>
      <c r="B1395" t="s">
        <v>742</v>
      </c>
      <c r="C1395" t="s">
        <v>981</v>
      </c>
      <c r="D1395" t="str">
        <f t="shared" si="21"/>
        <v>OUI</v>
      </c>
    </row>
    <row r="1396" spans="1:4" x14ac:dyDescent="0.25">
      <c r="A1396" t="s">
        <v>2359</v>
      </c>
      <c r="C1396" t="s">
        <v>979</v>
      </c>
      <c r="D1396" t="str">
        <f t="shared" si="21"/>
        <v>NON</v>
      </c>
    </row>
    <row r="1397" spans="1:4" x14ac:dyDescent="0.25">
      <c r="A1397" t="s">
        <v>2360</v>
      </c>
      <c r="C1397" t="s">
        <v>979</v>
      </c>
      <c r="D1397" t="str">
        <f t="shared" si="21"/>
        <v>NON</v>
      </c>
    </row>
    <row r="1398" spans="1:4" x14ac:dyDescent="0.25">
      <c r="A1398" t="s">
        <v>2361</v>
      </c>
      <c r="B1398" t="s">
        <v>742</v>
      </c>
      <c r="C1398" t="s">
        <v>981</v>
      </c>
      <c r="D1398" t="str">
        <f t="shared" si="21"/>
        <v>OUI</v>
      </c>
    </row>
    <row r="1399" spans="1:4" x14ac:dyDescent="0.25">
      <c r="A1399" t="s">
        <v>2362</v>
      </c>
      <c r="B1399" t="s">
        <v>742</v>
      </c>
      <c r="C1399" t="s">
        <v>981</v>
      </c>
      <c r="D1399" t="str">
        <f t="shared" si="21"/>
        <v>OUI</v>
      </c>
    </row>
    <row r="1400" spans="1:4" x14ac:dyDescent="0.25">
      <c r="A1400" t="s">
        <v>2363</v>
      </c>
      <c r="C1400" t="s">
        <v>979</v>
      </c>
      <c r="D1400" t="str">
        <f t="shared" si="21"/>
        <v>NON</v>
      </c>
    </row>
    <row r="1401" spans="1:4" x14ac:dyDescent="0.25">
      <c r="A1401" t="s">
        <v>2364</v>
      </c>
      <c r="C1401" t="s">
        <v>987</v>
      </c>
      <c r="D1401" t="str">
        <f t="shared" si="21"/>
        <v>NON</v>
      </c>
    </row>
    <row r="1402" spans="1:4" x14ac:dyDescent="0.25">
      <c r="A1402" t="s">
        <v>2365</v>
      </c>
      <c r="C1402" t="s">
        <v>987</v>
      </c>
      <c r="D1402" t="str">
        <f t="shared" si="21"/>
        <v>NON</v>
      </c>
    </row>
    <row r="1403" spans="1:4" x14ac:dyDescent="0.25">
      <c r="A1403" t="s">
        <v>2366</v>
      </c>
      <c r="C1403" t="s">
        <v>979</v>
      </c>
      <c r="D1403" t="str">
        <f t="shared" si="21"/>
        <v>NON</v>
      </c>
    </row>
    <row r="1404" spans="1:4" x14ac:dyDescent="0.25">
      <c r="A1404" t="s">
        <v>2367</v>
      </c>
      <c r="B1404" t="s">
        <v>742</v>
      </c>
      <c r="C1404" t="s">
        <v>981</v>
      </c>
      <c r="D1404" t="str">
        <f t="shared" si="21"/>
        <v>OUI</v>
      </c>
    </row>
    <row r="1405" spans="1:4" x14ac:dyDescent="0.25">
      <c r="A1405" t="s">
        <v>2368</v>
      </c>
      <c r="B1405" t="s">
        <v>742</v>
      </c>
      <c r="C1405" t="s">
        <v>982</v>
      </c>
      <c r="D1405" t="str">
        <f t="shared" si="21"/>
        <v>OUI</v>
      </c>
    </row>
    <row r="1406" spans="1:4" x14ac:dyDescent="0.25">
      <c r="A1406" t="s">
        <v>2369</v>
      </c>
      <c r="B1406" t="s">
        <v>742</v>
      </c>
      <c r="C1406" t="s">
        <v>982</v>
      </c>
      <c r="D1406" t="str">
        <f t="shared" si="21"/>
        <v>OUI</v>
      </c>
    </row>
    <row r="1407" spans="1:4" x14ac:dyDescent="0.25">
      <c r="A1407" t="s">
        <v>2370</v>
      </c>
      <c r="B1407" t="s">
        <v>742</v>
      </c>
      <c r="C1407" t="s">
        <v>982</v>
      </c>
      <c r="D1407" t="str">
        <f t="shared" si="21"/>
        <v>OUI</v>
      </c>
    </row>
    <row r="1408" spans="1:4" x14ac:dyDescent="0.25">
      <c r="A1408" t="s">
        <v>2371</v>
      </c>
      <c r="B1408" t="s">
        <v>742</v>
      </c>
      <c r="C1408" t="s">
        <v>981</v>
      </c>
      <c r="D1408" t="str">
        <f t="shared" si="21"/>
        <v>OUI</v>
      </c>
    </row>
    <row r="1409" spans="1:4" x14ac:dyDescent="0.25">
      <c r="A1409" t="s">
        <v>2372</v>
      </c>
      <c r="C1409" t="s">
        <v>979</v>
      </c>
      <c r="D1409" t="str">
        <f t="shared" si="21"/>
        <v>NON</v>
      </c>
    </row>
    <row r="1410" spans="1:4" x14ac:dyDescent="0.25">
      <c r="A1410" t="s">
        <v>2373</v>
      </c>
      <c r="C1410" t="s">
        <v>979</v>
      </c>
      <c r="D1410" t="str">
        <f t="shared" si="21"/>
        <v>NON</v>
      </c>
    </row>
    <row r="1411" spans="1:4" x14ac:dyDescent="0.25">
      <c r="A1411" t="s">
        <v>2374</v>
      </c>
      <c r="B1411" t="s">
        <v>742</v>
      </c>
      <c r="C1411" t="s">
        <v>981</v>
      </c>
      <c r="D1411" t="str">
        <f t="shared" ref="D1411:D1474" si="22">IF(AND(B1411&lt;&gt;"",OR(C1411&lt;&gt;"0LTFT",C1411&lt;&gt;"0L075",C1411&lt;&gt;"0L110")),"OUI","NON")</f>
        <v>OUI</v>
      </c>
    </row>
    <row r="1412" spans="1:4" x14ac:dyDescent="0.25">
      <c r="A1412" t="s">
        <v>2375</v>
      </c>
      <c r="C1412" t="s">
        <v>979</v>
      </c>
      <c r="D1412" t="str">
        <f t="shared" si="22"/>
        <v>NON</v>
      </c>
    </row>
    <row r="1413" spans="1:4" x14ac:dyDescent="0.25">
      <c r="A1413" t="s">
        <v>2376</v>
      </c>
      <c r="C1413" t="s">
        <v>982</v>
      </c>
      <c r="D1413" t="str">
        <f t="shared" si="22"/>
        <v>NON</v>
      </c>
    </row>
    <row r="1414" spans="1:4" x14ac:dyDescent="0.25">
      <c r="A1414" t="s">
        <v>2377</v>
      </c>
      <c r="C1414" t="s">
        <v>979</v>
      </c>
      <c r="D1414" t="str">
        <f t="shared" si="22"/>
        <v>NON</v>
      </c>
    </row>
    <row r="1415" spans="1:4" x14ac:dyDescent="0.25">
      <c r="A1415" t="s">
        <v>2378</v>
      </c>
      <c r="C1415" t="s">
        <v>979</v>
      </c>
      <c r="D1415" t="str">
        <f t="shared" si="22"/>
        <v>NON</v>
      </c>
    </row>
    <row r="1416" spans="1:4" x14ac:dyDescent="0.25">
      <c r="A1416" t="s">
        <v>2379</v>
      </c>
      <c r="C1416" t="s">
        <v>979</v>
      </c>
      <c r="D1416" t="str">
        <f t="shared" si="22"/>
        <v>NON</v>
      </c>
    </row>
    <row r="1417" spans="1:4" x14ac:dyDescent="0.25">
      <c r="A1417" t="s">
        <v>2380</v>
      </c>
      <c r="C1417" t="s">
        <v>981</v>
      </c>
      <c r="D1417" t="str">
        <f t="shared" si="22"/>
        <v>NON</v>
      </c>
    </row>
    <row r="1418" spans="1:4" x14ac:dyDescent="0.25">
      <c r="A1418" t="s">
        <v>2381</v>
      </c>
      <c r="C1418" t="s">
        <v>979</v>
      </c>
      <c r="D1418" t="str">
        <f t="shared" si="22"/>
        <v>NON</v>
      </c>
    </row>
    <row r="1419" spans="1:4" x14ac:dyDescent="0.25">
      <c r="A1419" t="s">
        <v>2382</v>
      </c>
      <c r="C1419" t="s">
        <v>979</v>
      </c>
      <c r="D1419" t="str">
        <f t="shared" si="22"/>
        <v>NON</v>
      </c>
    </row>
    <row r="1420" spans="1:4" x14ac:dyDescent="0.25">
      <c r="A1420" t="s">
        <v>2383</v>
      </c>
      <c r="C1420" t="s">
        <v>981</v>
      </c>
      <c r="D1420" t="str">
        <f t="shared" si="22"/>
        <v>NON</v>
      </c>
    </row>
    <row r="1421" spans="1:4" x14ac:dyDescent="0.25">
      <c r="A1421" t="s">
        <v>2384</v>
      </c>
      <c r="B1421" t="s">
        <v>742</v>
      </c>
      <c r="C1421" t="s">
        <v>981</v>
      </c>
      <c r="D1421" t="str">
        <f t="shared" si="22"/>
        <v>OUI</v>
      </c>
    </row>
    <row r="1422" spans="1:4" x14ac:dyDescent="0.25">
      <c r="A1422" t="s">
        <v>2385</v>
      </c>
      <c r="B1422" t="s">
        <v>742</v>
      </c>
      <c r="C1422" t="s">
        <v>981</v>
      </c>
      <c r="D1422" t="str">
        <f t="shared" si="22"/>
        <v>OUI</v>
      </c>
    </row>
    <row r="1423" spans="1:4" x14ac:dyDescent="0.25">
      <c r="A1423" t="s">
        <v>2386</v>
      </c>
      <c r="B1423" t="s">
        <v>742</v>
      </c>
      <c r="C1423" t="s">
        <v>982</v>
      </c>
      <c r="D1423" t="str">
        <f t="shared" si="22"/>
        <v>OUI</v>
      </c>
    </row>
    <row r="1424" spans="1:4" x14ac:dyDescent="0.25">
      <c r="A1424" t="s">
        <v>2387</v>
      </c>
      <c r="C1424" t="s">
        <v>979</v>
      </c>
      <c r="D1424" t="str">
        <f t="shared" si="22"/>
        <v>NON</v>
      </c>
    </row>
    <row r="1425" spans="1:4" x14ac:dyDescent="0.25">
      <c r="A1425" t="s">
        <v>2388</v>
      </c>
      <c r="B1425" t="s">
        <v>742</v>
      </c>
      <c r="C1425" t="s">
        <v>981</v>
      </c>
      <c r="D1425" t="str">
        <f t="shared" si="22"/>
        <v>OUI</v>
      </c>
    </row>
    <row r="1426" spans="1:4" x14ac:dyDescent="0.25">
      <c r="A1426" t="s">
        <v>2389</v>
      </c>
      <c r="C1426" t="s">
        <v>979</v>
      </c>
      <c r="D1426" t="str">
        <f t="shared" si="22"/>
        <v>NON</v>
      </c>
    </row>
    <row r="1427" spans="1:4" x14ac:dyDescent="0.25">
      <c r="A1427" t="s">
        <v>2390</v>
      </c>
      <c r="B1427" t="s">
        <v>742</v>
      </c>
      <c r="C1427" t="s">
        <v>982</v>
      </c>
      <c r="D1427" t="str">
        <f t="shared" si="22"/>
        <v>OUI</v>
      </c>
    </row>
    <row r="1428" spans="1:4" x14ac:dyDescent="0.25">
      <c r="A1428" t="s">
        <v>2391</v>
      </c>
      <c r="B1428" t="s">
        <v>742</v>
      </c>
      <c r="C1428" t="s">
        <v>982</v>
      </c>
      <c r="D1428" t="str">
        <f t="shared" si="22"/>
        <v>OUI</v>
      </c>
    </row>
    <row r="1429" spans="1:4" x14ac:dyDescent="0.25">
      <c r="A1429" t="s">
        <v>2392</v>
      </c>
      <c r="B1429" t="s">
        <v>742</v>
      </c>
      <c r="C1429" t="s">
        <v>981</v>
      </c>
      <c r="D1429" t="str">
        <f t="shared" si="22"/>
        <v>OUI</v>
      </c>
    </row>
    <row r="1430" spans="1:4" x14ac:dyDescent="0.25">
      <c r="A1430" t="s">
        <v>2393</v>
      </c>
      <c r="B1430" t="s">
        <v>742</v>
      </c>
      <c r="C1430" t="s">
        <v>981</v>
      </c>
      <c r="D1430" t="str">
        <f t="shared" si="22"/>
        <v>OUI</v>
      </c>
    </row>
    <row r="1431" spans="1:4" x14ac:dyDescent="0.25">
      <c r="A1431" t="s">
        <v>2394</v>
      </c>
      <c r="B1431" t="s">
        <v>742</v>
      </c>
      <c r="C1431" t="s">
        <v>982</v>
      </c>
      <c r="D1431" t="str">
        <f t="shared" si="22"/>
        <v>OUI</v>
      </c>
    </row>
    <row r="1432" spans="1:4" x14ac:dyDescent="0.25">
      <c r="A1432" t="s">
        <v>2395</v>
      </c>
      <c r="C1432" t="s">
        <v>982</v>
      </c>
      <c r="D1432" t="str">
        <f t="shared" si="22"/>
        <v>NON</v>
      </c>
    </row>
    <row r="1433" spans="1:4" x14ac:dyDescent="0.25">
      <c r="A1433" t="s">
        <v>2396</v>
      </c>
      <c r="B1433" t="s">
        <v>742</v>
      </c>
      <c r="C1433" t="s">
        <v>981</v>
      </c>
      <c r="D1433" t="str">
        <f t="shared" si="22"/>
        <v>OUI</v>
      </c>
    </row>
    <row r="1434" spans="1:4" x14ac:dyDescent="0.25">
      <c r="A1434" t="s">
        <v>2397</v>
      </c>
      <c r="C1434" t="s">
        <v>979</v>
      </c>
      <c r="D1434" t="str">
        <f t="shared" si="22"/>
        <v>NON</v>
      </c>
    </row>
    <row r="1435" spans="1:4" x14ac:dyDescent="0.25">
      <c r="A1435" t="s">
        <v>2398</v>
      </c>
      <c r="C1435" t="s">
        <v>979</v>
      </c>
      <c r="D1435" t="str">
        <f t="shared" si="22"/>
        <v>NON</v>
      </c>
    </row>
    <row r="1436" spans="1:4" x14ac:dyDescent="0.25">
      <c r="A1436" t="s">
        <v>2399</v>
      </c>
      <c r="C1436" t="s">
        <v>979</v>
      </c>
      <c r="D1436" t="str">
        <f t="shared" si="22"/>
        <v>NON</v>
      </c>
    </row>
    <row r="1437" spans="1:4" x14ac:dyDescent="0.25">
      <c r="A1437" t="s">
        <v>2400</v>
      </c>
      <c r="C1437" t="s">
        <v>979</v>
      </c>
      <c r="D1437" t="str">
        <f t="shared" si="22"/>
        <v>NON</v>
      </c>
    </row>
    <row r="1438" spans="1:4" x14ac:dyDescent="0.25">
      <c r="A1438" t="s">
        <v>2401</v>
      </c>
      <c r="C1438" t="s">
        <v>979</v>
      </c>
      <c r="D1438" t="str">
        <f t="shared" si="22"/>
        <v>NON</v>
      </c>
    </row>
    <row r="1439" spans="1:4" x14ac:dyDescent="0.25">
      <c r="A1439" t="s">
        <v>2402</v>
      </c>
      <c r="C1439" t="s">
        <v>979</v>
      </c>
      <c r="D1439" t="str">
        <f t="shared" si="22"/>
        <v>NON</v>
      </c>
    </row>
    <row r="1440" spans="1:4" x14ac:dyDescent="0.25">
      <c r="A1440" t="s">
        <v>2403</v>
      </c>
      <c r="C1440" t="s">
        <v>979</v>
      </c>
      <c r="D1440" t="str">
        <f t="shared" si="22"/>
        <v>NON</v>
      </c>
    </row>
    <row r="1441" spans="1:4" x14ac:dyDescent="0.25">
      <c r="A1441" t="s">
        <v>2404</v>
      </c>
      <c r="C1441" t="s">
        <v>979</v>
      </c>
      <c r="D1441" t="str">
        <f t="shared" si="22"/>
        <v>NON</v>
      </c>
    </row>
    <row r="1442" spans="1:4" x14ac:dyDescent="0.25">
      <c r="A1442" t="s">
        <v>2405</v>
      </c>
      <c r="C1442" t="s">
        <v>979</v>
      </c>
      <c r="D1442" t="str">
        <f t="shared" si="22"/>
        <v>NON</v>
      </c>
    </row>
    <row r="1443" spans="1:4" x14ac:dyDescent="0.25">
      <c r="A1443" t="s">
        <v>2406</v>
      </c>
      <c r="C1443" t="s">
        <v>979</v>
      </c>
      <c r="D1443" t="str">
        <f t="shared" si="22"/>
        <v>NON</v>
      </c>
    </row>
    <row r="1444" spans="1:4" x14ac:dyDescent="0.25">
      <c r="A1444" t="s">
        <v>2407</v>
      </c>
      <c r="C1444" t="s">
        <v>979</v>
      </c>
      <c r="D1444" t="str">
        <f t="shared" si="22"/>
        <v>NON</v>
      </c>
    </row>
    <row r="1445" spans="1:4" x14ac:dyDescent="0.25">
      <c r="A1445" t="s">
        <v>2408</v>
      </c>
      <c r="C1445" t="s">
        <v>979</v>
      </c>
      <c r="D1445" t="str">
        <f t="shared" si="22"/>
        <v>NON</v>
      </c>
    </row>
    <row r="1446" spans="1:4" x14ac:dyDescent="0.25">
      <c r="A1446" t="s">
        <v>2409</v>
      </c>
      <c r="B1446" t="s">
        <v>742</v>
      </c>
      <c r="C1446" t="s">
        <v>982</v>
      </c>
      <c r="D1446" t="str">
        <f t="shared" si="22"/>
        <v>OUI</v>
      </c>
    </row>
    <row r="1447" spans="1:4" x14ac:dyDescent="0.25">
      <c r="A1447" t="s">
        <v>2410</v>
      </c>
      <c r="B1447" t="s">
        <v>742</v>
      </c>
      <c r="C1447" t="s">
        <v>982</v>
      </c>
      <c r="D1447" t="str">
        <f t="shared" si="22"/>
        <v>OUI</v>
      </c>
    </row>
    <row r="1448" spans="1:4" x14ac:dyDescent="0.25">
      <c r="A1448" t="s">
        <v>2411</v>
      </c>
      <c r="B1448" t="s">
        <v>742</v>
      </c>
      <c r="C1448" t="s">
        <v>981</v>
      </c>
      <c r="D1448" t="str">
        <f t="shared" si="22"/>
        <v>OUI</v>
      </c>
    </row>
    <row r="1449" spans="1:4" x14ac:dyDescent="0.25">
      <c r="A1449" t="s">
        <v>2412</v>
      </c>
      <c r="B1449" t="s">
        <v>742</v>
      </c>
      <c r="C1449" t="s">
        <v>981</v>
      </c>
      <c r="D1449" t="str">
        <f t="shared" si="22"/>
        <v>OUI</v>
      </c>
    </row>
    <row r="1450" spans="1:4" x14ac:dyDescent="0.25">
      <c r="A1450" t="s">
        <v>2413</v>
      </c>
      <c r="C1450" t="s">
        <v>982</v>
      </c>
      <c r="D1450" t="str">
        <f t="shared" si="22"/>
        <v>NON</v>
      </c>
    </row>
    <row r="1451" spans="1:4" x14ac:dyDescent="0.25">
      <c r="A1451" t="s">
        <v>2414</v>
      </c>
      <c r="C1451" t="s">
        <v>982</v>
      </c>
      <c r="D1451" t="str">
        <f t="shared" si="22"/>
        <v>NON</v>
      </c>
    </row>
    <row r="1452" spans="1:4" x14ac:dyDescent="0.25">
      <c r="A1452" t="s">
        <v>2415</v>
      </c>
      <c r="C1452" t="s">
        <v>979</v>
      </c>
      <c r="D1452" t="str">
        <f t="shared" si="22"/>
        <v>NON</v>
      </c>
    </row>
    <row r="1453" spans="1:4" x14ac:dyDescent="0.25">
      <c r="A1453" t="s">
        <v>2416</v>
      </c>
      <c r="C1453" t="s">
        <v>979</v>
      </c>
      <c r="D1453" t="str">
        <f t="shared" si="22"/>
        <v>NON</v>
      </c>
    </row>
    <row r="1454" spans="1:4" x14ac:dyDescent="0.25">
      <c r="A1454" t="s">
        <v>2417</v>
      </c>
      <c r="B1454" t="s">
        <v>742</v>
      </c>
      <c r="C1454" t="s">
        <v>986</v>
      </c>
      <c r="D1454" t="str">
        <f t="shared" si="22"/>
        <v>OUI</v>
      </c>
    </row>
    <row r="1455" spans="1:4" x14ac:dyDescent="0.25">
      <c r="A1455" t="s">
        <v>2418</v>
      </c>
      <c r="C1455" t="s">
        <v>979</v>
      </c>
      <c r="D1455" t="str">
        <f t="shared" si="22"/>
        <v>NON</v>
      </c>
    </row>
    <row r="1456" spans="1:4" x14ac:dyDescent="0.25">
      <c r="A1456" t="s">
        <v>2419</v>
      </c>
      <c r="C1456" t="s">
        <v>979</v>
      </c>
      <c r="D1456" t="str">
        <f t="shared" si="22"/>
        <v>NON</v>
      </c>
    </row>
    <row r="1457" spans="1:4" x14ac:dyDescent="0.25">
      <c r="A1457" t="s">
        <v>2420</v>
      </c>
      <c r="C1457" t="s">
        <v>979</v>
      </c>
      <c r="D1457" t="str">
        <f t="shared" si="22"/>
        <v>NON</v>
      </c>
    </row>
    <row r="1458" spans="1:4" x14ac:dyDescent="0.25">
      <c r="A1458" t="s">
        <v>2421</v>
      </c>
      <c r="C1458" t="s">
        <v>979</v>
      </c>
      <c r="D1458" t="str">
        <f t="shared" si="22"/>
        <v>NON</v>
      </c>
    </row>
    <row r="1459" spans="1:4" x14ac:dyDescent="0.25">
      <c r="A1459" t="s">
        <v>2422</v>
      </c>
      <c r="C1459" t="s">
        <v>979</v>
      </c>
      <c r="D1459" t="str">
        <f t="shared" si="22"/>
        <v>NON</v>
      </c>
    </row>
    <row r="1460" spans="1:4" x14ac:dyDescent="0.25">
      <c r="A1460" t="s">
        <v>2423</v>
      </c>
      <c r="C1460" t="s">
        <v>979</v>
      </c>
      <c r="D1460" t="str">
        <f t="shared" si="22"/>
        <v>NON</v>
      </c>
    </row>
    <row r="1461" spans="1:4" x14ac:dyDescent="0.25">
      <c r="A1461" t="s">
        <v>2424</v>
      </c>
      <c r="B1461" t="s">
        <v>742</v>
      </c>
      <c r="C1461" t="s">
        <v>982</v>
      </c>
      <c r="D1461" t="str">
        <f t="shared" si="22"/>
        <v>OUI</v>
      </c>
    </row>
    <row r="1462" spans="1:4" x14ac:dyDescent="0.25">
      <c r="A1462" t="s">
        <v>2425</v>
      </c>
      <c r="C1462" t="s">
        <v>982</v>
      </c>
      <c r="D1462" t="str">
        <f t="shared" si="22"/>
        <v>NON</v>
      </c>
    </row>
    <row r="1463" spans="1:4" x14ac:dyDescent="0.25">
      <c r="A1463" t="s">
        <v>2426</v>
      </c>
      <c r="B1463" t="s">
        <v>742</v>
      </c>
      <c r="C1463" t="s">
        <v>981</v>
      </c>
      <c r="D1463" t="str">
        <f t="shared" si="22"/>
        <v>OUI</v>
      </c>
    </row>
    <row r="1464" spans="1:4" x14ac:dyDescent="0.25">
      <c r="A1464" t="s">
        <v>2427</v>
      </c>
      <c r="B1464" t="s">
        <v>742</v>
      </c>
      <c r="C1464" t="s">
        <v>981</v>
      </c>
      <c r="D1464" t="str">
        <f t="shared" si="22"/>
        <v>OUI</v>
      </c>
    </row>
    <row r="1465" spans="1:4" x14ac:dyDescent="0.25">
      <c r="A1465" t="s">
        <v>2428</v>
      </c>
      <c r="C1465" t="s">
        <v>982</v>
      </c>
      <c r="D1465" t="str">
        <f t="shared" si="22"/>
        <v>NON</v>
      </c>
    </row>
    <row r="1466" spans="1:4" x14ac:dyDescent="0.25">
      <c r="A1466" t="s">
        <v>2429</v>
      </c>
      <c r="C1466" t="s">
        <v>979</v>
      </c>
      <c r="D1466" t="str">
        <f t="shared" si="22"/>
        <v>NON</v>
      </c>
    </row>
    <row r="1467" spans="1:4" x14ac:dyDescent="0.25">
      <c r="A1467" t="s">
        <v>2430</v>
      </c>
      <c r="B1467" t="s">
        <v>742</v>
      </c>
      <c r="C1467" t="s">
        <v>981</v>
      </c>
      <c r="D1467" t="str">
        <f t="shared" si="22"/>
        <v>OUI</v>
      </c>
    </row>
    <row r="1468" spans="1:4" x14ac:dyDescent="0.25">
      <c r="A1468" t="s">
        <v>2431</v>
      </c>
      <c r="C1468" t="s">
        <v>979</v>
      </c>
      <c r="D1468" t="str">
        <f t="shared" si="22"/>
        <v>NON</v>
      </c>
    </row>
    <row r="1469" spans="1:4" x14ac:dyDescent="0.25">
      <c r="A1469" t="s">
        <v>2432</v>
      </c>
      <c r="B1469" t="s">
        <v>742</v>
      </c>
      <c r="C1469" t="s">
        <v>981</v>
      </c>
      <c r="D1469" t="str">
        <f t="shared" si="22"/>
        <v>OUI</v>
      </c>
    </row>
    <row r="1470" spans="1:4" x14ac:dyDescent="0.25">
      <c r="A1470" t="s">
        <v>2433</v>
      </c>
      <c r="B1470" t="s">
        <v>742</v>
      </c>
      <c r="C1470" t="s">
        <v>981</v>
      </c>
      <c r="D1470" t="str">
        <f t="shared" si="22"/>
        <v>OUI</v>
      </c>
    </row>
    <row r="1471" spans="1:4" x14ac:dyDescent="0.25">
      <c r="A1471" t="s">
        <v>2434</v>
      </c>
      <c r="C1471" t="s">
        <v>979</v>
      </c>
      <c r="D1471" t="str">
        <f t="shared" si="22"/>
        <v>NON</v>
      </c>
    </row>
    <row r="1472" spans="1:4" x14ac:dyDescent="0.25">
      <c r="A1472" t="s">
        <v>2435</v>
      </c>
      <c r="C1472" t="s">
        <v>979</v>
      </c>
      <c r="D1472" t="str">
        <f t="shared" si="22"/>
        <v>NON</v>
      </c>
    </row>
    <row r="1473" spans="1:4" x14ac:dyDescent="0.25">
      <c r="A1473" t="s">
        <v>2436</v>
      </c>
      <c r="B1473" t="s">
        <v>742</v>
      </c>
      <c r="C1473" t="s">
        <v>981</v>
      </c>
      <c r="D1473" t="str">
        <f t="shared" si="22"/>
        <v>OUI</v>
      </c>
    </row>
    <row r="1474" spans="1:4" x14ac:dyDescent="0.25">
      <c r="A1474" t="s">
        <v>2437</v>
      </c>
      <c r="C1474" t="s">
        <v>987</v>
      </c>
      <c r="D1474" t="str">
        <f t="shared" si="22"/>
        <v>NON</v>
      </c>
    </row>
    <row r="1475" spans="1:4" x14ac:dyDescent="0.25">
      <c r="A1475" t="s">
        <v>2438</v>
      </c>
      <c r="C1475" t="s">
        <v>987</v>
      </c>
      <c r="D1475" t="str">
        <f t="shared" ref="D1475:D1538" si="23">IF(AND(B1475&lt;&gt;"",OR(C1475&lt;&gt;"0LTFT",C1475&lt;&gt;"0L075",C1475&lt;&gt;"0L110")),"OUI","NON")</f>
        <v>NON</v>
      </c>
    </row>
    <row r="1476" spans="1:4" x14ac:dyDescent="0.25">
      <c r="A1476" t="s">
        <v>2439</v>
      </c>
      <c r="C1476" t="s">
        <v>982</v>
      </c>
      <c r="D1476" t="str">
        <f t="shared" si="23"/>
        <v>NON</v>
      </c>
    </row>
    <row r="1477" spans="1:4" x14ac:dyDescent="0.25">
      <c r="A1477" t="s">
        <v>2440</v>
      </c>
      <c r="C1477" t="s">
        <v>982</v>
      </c>
      <c r="D1477" t="str">
        <f t="shared" si="23"/>
        <v>NON</v>
      </c>
    </row>
    <row r="1478" spans="1:4" x14ac:dyDescent="0.25">
      <c r="A1478" t="s">
        <v>2441</v>
      </c>
      <c r="C1478" t="s">
        <v>982</v>
      </c>
      <c r="D1478" t="str">
        <f t="shared" si="23"/>
        <v>NON</v>
      </c>
    </row>
    <row r="1479" spans="1:4" x14ac:dyDescent="0.25">
      <c r="A1479" t="s">
        <v>2442</v>
      </c>
      <c r="C1479" t="s">
        <v>982</v>
      </c>
      <c r="D1479" t="str">
        <f t="shared" si="23"/>
        <v>NON</v>
      </c>
    </row>
    <row r="1480" spans="1:4" x14ac:dyDescent="0.25">
      <c r="A1480" t="s">
        <v>2443</v>
      </c>
      <c r="B1480" t="s">
        <v>742</v>
      </c>
      <c r="C1480" t="s">
        <v>982</v>
      </c>
      <c r="D1480" t="str">
        <f t="shared" si="23"/>
        <v>OUI</v>
      </c>
    </row>
    <row r="1481" spans="1:4" x14ac:dyDescent="0.25">
      <c r="A1481" t="s">
        <v>2444</v>
      </c>
      <c r="C1481" t="s">
        <v>982</v>
      </c>
      <c r="D1481" t="str">
        <f t="shared" si="23"/>
        <v>NON</v>
      </c>
    </row>
    <row r="1482" spans="1:4" x14ac:dyDescent="0.25">
      <c r="A1482" t="s">
        <v>2445</v>
      </c>
      <c r="C1482" t="s">
        <v>979</v>
      </c>
      <c r="D1482" t="str">
        <f t="shared" si="23"/>
        <v>NON</v>
      </c>
    </row>
    <row r="1483" spans="1:4" x14ac:dyDescent="0.25">
      <c r="A1483" t="s">
        <v>2446</v>
      </c>
      <c r="C1483" t="s">
        <v>979</v>
      </c>
      <c r="D1483" t="str">
        <f t="shared" si="23"/>
        <v>NON</v>
      </c>
    </row>
    <row r="1484" spans="1:4" x14ac:dyDescent="0.25">
      <c r="A1484" t="s">
        <v>2447</v>
      </c>
      <c r="B1484" t="s">
        <v>742</v>
      </c>
      <c r="C1484" t="s">
        <v>981</v>
      </c>
      <c r="D1484" t="str">
        <f t="shared" si="23"/>
        <v>OUI</v>
      </c>
    </row>
    <row r="1485" spans="1:4" x14ac:dyDescent="0.25">
      <c r="A1485" t="s">
        <v>2448</v>
      </c>
      <c r="B1485" t="s">
        <v>742</v>
      </c>
      <c r="C1485" t="s">
        <v>981</v>
      </c>
      <c r="D1485" t="str">
        <f t="shared" si="23"/>
        <v>OUI</v>
      </c>
    </row>
    <row r="1486" spans="1:4" x14ac:dyDescent="0.25">
      <c r="A1486" t="s">
        <v>2449</v>
      </c>
      <c r="B1486" t="s">
        <v>742</v>
      </c>
      <c r="C1486" t="s">
        <v>981</v>
      </c>
      <c r="D1486" t="str">
        <f t="shared" si="23"/>
        <v>OUI</v>
      </c>
    </row>
    <row r="1487" spans="1:4" x14ac:dyDescent="0.25">
      <c r="A1487" t="s">
        <v>2450</v>
      </c>
      <c r="B1487" t="s">
        <v>742</v>
      </c>
      <c r="C1487" t="s">
        <v>981</v>
      </c>
      <c r="D1487" t="str">
        <f t="shared" si="23"/>
        <v>OUI</v>
      </c>
    </row>
    <row r="1488" spans="1:4" x14ac:dyDescent="0.25">
      <c r="A1488" t="s">
        <v>2451</v>
      </c>
      <c r="C1488" t="s">
        <v>979</v>
      </c>
      <c r="D1488" t="str">
        <f t="shared" si="23"/>
        <v>NON</v>
      </c>
    </row>
    <row r="1489" spans="1:4" x14ac:dyDescent="0.25">
      <c r="A1489" t="s">
        <v>2452</v>
      </c>
      <c r="C1489" t="s">
        <v>979</v>
      </c>
      <c r="D1489" t="str">
        <f t="shared" si="23"/>
        <v>NON</v>
      </c>
    </row>
    <row r="1490" spans="1:4" x14ac:dyDescent="0.25">
      <c r="A1490" t="s">
        <v>2453</v>
      </c>
      <c r="C1490" t="s">
        <v>979</v>
      </c>
      <c r="D1490" t="str">
        <f t="shared" si="23"/>
        <v>NON</v>
      </c>
    </row>
    <row r="1491" spans="1:4" x14ac:dyDescent="0.25">
      <c r="A1491" t="s">
        <v>2454</v>
      </c>
      <c r="C1491" t="s">
        <v>979</v>
      </c>
      <c r="D1491" t="str">
        <f t="shared" si="23"/>
        <v>NON</v>
      </c>
    </row>
    <row r="1492" spans="1:4" x14ac:dyDescent="0.25">
      <c r="A1492" t="s">
        <v>2455</v>
      </c>
      <c r="C1492" t="s">
        <v>979</v>
      </c>
      <c r="D1492" t="str">
        <f t="shared" si="23"/>
        <v>NON</v>
      </c>
    </row>
    <row r="1493" spans="1:4" x14ac:dyDescent="0.25">
      <c r="A1493" t="s">
        <v>2456</v>
      </c>
      <c r="C1493" t="s">
        <v>979</v>
      </c>
      <c r="D1493" t="str">
        <f t="shared" si="23"/>
        <v>NON</v>
      </c>
    </row>
    <row r="1494" spans="1:4" x14ac:dyDescent="0.25">
      <c r="A1494" t="s">
        <v>2457</v>
      </c>
      <c r="C1494" t="s">
        <v>979</v>
      </c>
      <c r="D1494" t="str">
        <f t="shared" si="23"/>
        <v>NON</v>
      </c>
    </row>
    <row r="1495" spans="1:4" x14ac:dyDescent="0.25">
      <c r="A1495" t="s">
        <v>2458</v>
      </c>
      <c r="C1495" t="s">
        <v>979</v>
      </c>
      <c r="D1495" t="str">
        <f t="shared" si="23"/>
        <v>NON</v>
      </c>
    </row>
    <row r="1496" spans="1:4" x14ac:dyDescent="0.25">
      <c r="A1496" t="s">
        <v>2459</v>
      </c>
      <c r="B1496" t="s">
        <v>742</v>
      </c>
      <c r="C1496" t="s">
        <v>981</v>
      </c>
      <c r="D1496" t="str">
        <f t="shared" si="23"/>
        <v>OUI</v>
      </c>
    </row>
    <row r="1497" spans="1:4" x14ac:dyDescent="0.25">
      <c r="A1497" t="s">
        <v>2460</v>
      </c>
      <c r="C1497" t="s">
        <v>987</v>
      </c>
      <c r="D1497" t="str">
        <f t="shared" si="23"/>
        <v>NON</v>
      </c>
    </row>
    <row r="1498" spans="1:4" x14ac:dyDescent="0.25">
      <c r="A1498" t="s">
        <v>2461</v>
      </c>
      <c r="C1498" t="s">
        <v>987</v>
      </c>
      <c r="D1498" t="str">
        <f t="shared" si="23"/>
        <v>NON</v>
      </c>
    </row>
    <row r="1499" spans="1:4" x14ac:dyDescent="0.25">
      <c r="A1499" t="s">
        <v>2462</v>
      </c>
      <c r="C1499" t="s">
        <v>979</v>
      </c>
      <c r="D1499" t="str">
        <f t="shared" si="23"/>
        <v>NON</v>
      </c>
    </row>
    <row r="1500" spans="1:4" x14ac:dyDescent="0.25">
      <c r="A1500" t="s">
        <v>2463</v>
      </c>
      <c r="B1500" t="s">
        <v>743</v>
      </c>
      <c r="C1500" t="s">
        <v>981</v>
      </c>
      <c r="D1500" t="str">
        <f t="shared" si="23"/>
        <v>OUI</v>
      </c>
    </row>
    <row r="1501" spans="1:4" x14ac:dyDescent="0.25">
      <c r="A1501" t="s">
        <v>2464</v>
      </c>
      <c r="B1501" t="s">
        <v>743</v>
      </c>
      <c r="C1501" t="s">
        <v>981</v>
      </c>
      <c r="D1501" t="str">
        <f t="shared" si="23"/>
        <v>OUI</v>
      </c>
    </row>
    <row r="1502" spans="1:4" x14ac:dyDescent="0.25">
      <c r="A1502" t="s">
        <v>2465</v>
      </c>
      <c r="B1502" t="s">
        <v>743</v>
      </c>
      <c r="C1502" t="s">
        <v>981</v>
      </c>
      <c r="D1502" t="str">
        <f t="shared" si="23"/>
        <v>OUI</v>
      </c>
    </row>
    <row r="1503" spans="1:4" x14ac:dyDescent="0.25">
      <c r="A1503" t="s">
        <v>2466</v>
      </c>
      <c r="B1503" t="s">
        <v>743</v>
      </c>
      <c r="C1503" t="s">
        <v>981</v>
      </c>
      <c r="D1503" t="str">
        <f t="shared" si="23"/>
        <v>OUI</v>
      </c>
    </row>
    <row r="1504" spans="1:4" x14ac:dyDescent="0.25">
      <c r="A1504" t="s">
        <v>2467</v>
      </c>
      <c r="B1504" t="s">
        <v>743</v>
      </c>
      <c r="C1504" t="s">
        <v>981</v>
      </c>
      <c r="D1504" t="str">
        <f t="shared" si="23"/>
        <v>OUI</v>
      </c>
    </row>
    <row r="1505" spans="1:4" x14ac:dyDescent="0.25">
      <c r="A1505" t="s">
        <v>2468</v>
      </c>
      <c r="B1505" t="s">
        <v>743</v>
      </c>
      <c r="C1505" t="s">
        <v>981</v>
      </c>
      <c r="D1505" t="str">
        <f t="shared" si="23"/>
        <v>OUI</v>
      </c>
    </row>
    <row r="1506" spans="1:4" x14ac:dyDescent="0.25">
      <c r="A1506" t="s">
        <v>2469</v>
      </c>
      <c r="B1506" t="s">
        <v>743</v>
      </c>
      <c r="C1506" t="s">
        <v>981</v>
      </c>
      <c r="D1506" t="str">
        <f t="shared" si="23"/>
        <v>OUI</v>
      </c>
    </row>
    <row r="1507" spans="1:4" x14ac:dyDescent="0.25">
      <c r="A1507" t="s">
        <v>2470</v>
      </c>
      <c r="B1507" t="s">
        <v>743</v>
      </c>
      <c r="C1507" t="s">
        <v>981</v>
      </c>
      <c r="D1507" t="str">
        <f t="shared" si="23"/>
        <v>OUI</v>
      </c>
    </row>
    <row r="1508" spans="1:4" x14ac:dyDescent="0.25">
      <c r="A1508" t="s">
        <v>2471</v>
      </c>
      <c r="C1508" t="s">
        <v>979</v>
      </c>
      <c r="D1508" t="str">
        <f t="shared" si="23"/>
        <v>NON</v>
      </c>
    </row>
    <row r="1509" spans="1:4" x14ac:dyDescent="0.25">
      <c r="A1509" t="s">
        <v>2472</v>
      </c>
      <c r="B1509" t="s">
        <v>743</v>
      </c>
      <c r="C1509" t="s">
        <v>981</v>
      </c>
      <c r="D1509" t="str">
        <f t="shared" si="23"/>
        <v>OUI</v>
      </c>
    </row>
    <row r="1510" spans="1:4" x14ac:dyDescent="0.25">
      <c r="A1510" t="s">
        <v>2473</v>
      </c>
      <c r="C1510" t="s">
        <v>979</v>
      </c>
      <c r="D1510" t="str">
        <f t="shared" si="23"/>
        <v>NON</v>
      </c>
    </row>
    <row r="1511" spans="1:4" x14ac:dyDescent="0.25">
      <c r="A1511" t="s">
        <v>2474</v>
      </c>
      <c r="B1511" t="s">
        <v>743</v>
      </c>
      <c r="C1511" t="s">
        <v>981</v>
      </c>
      <c r="D1511" t="str">
        <f t="shared" si="23"/>
        <v>OUI</v>
      </c>
    </row>
    <row r="1512" spans="1:4" x14ac:dyDescent="0.25">
      <c r="A1512" t="s">
        <v>2475</v>
      </c>
      <c r="C1512" t="s">
        <v>979</v>
      </c>
      <c r="D1512" t="str">
        <f t="shared" si="23"/>
        <v>NON</v>
      </c>
    </row>
    <row r="1513" spans="1:4" x14ac:dyDescent="0.25">
      <c r="A1513" t="s">
        <v>2476</v>
      </c>
      <c r="B1513" t="s">
        <v>743</v>
      </c>
      <c r="C1513" t="s">
        <v>981</v>
      </c>
      <c r="D1513" t="str">
        <f t="shared" si="23"/>
        <v>OUI</v>
      </c>
    </row>
    <row r="1514" spans="1:4" x14ac:dyDescent="0.25">
      <c r="A1514" t="s">
        <v>2477</v>
      </c>
      <c r="B1514" t="s">
        <v>743</v>
      </c>
      <c r="C1514" t="s">
        <v>981</v>
      </c>
      <c r="D1514" t="str">
        <f t="shared" si="23"/>
        <v>OUI</v>
      </c>
    </row>
    <row r="1515" spans="1:4" x14ac:dyDescent="0.25">
      <c r="A1515" t="s">
        <v>2478</v>
      </c>
      <c r="C1515" t="s">
        <v>979</v>
      </c>
      <c r="D1515" t="str">
        <f t="shared" si="23"/>
        <v>NON</v>
      </c>
    </row>
    <row r="1516" spans="1:4" x14ac:dyDescent="0.25">
      <c r="A1516" t="s">
        <v>2479</v>
      </c>
      <c r="C1516" t="s">
        <v>979</v>
      </c>
      <c r="D1516" t="str">
        <f t="shared" si="23"/>
        <v>NON</v>
      </c>
    </row>
    <row r="1517" spans="1:4" x14ac:dyDescent="0.25">
      <c r="A1517" t="s">
        <v>2480</v>
      </c>
      <c r="C1517" t="s">
        <v>979</v>
      </c>
      <c r="D1517" t="str">
        <f t="shared" si="23"/>
        <v>NON</v>
      </c>
    </row>
    <row r="1518" spans="1:4" x14ac:dyDescent="0.25">
      <c r="A1518" t="s">
        <v>2481</v>
      </c>
      <c r="C1518" t="s">
        <v>979</v>
      </c>
      <c r="D1518" t="str">
        <f t="shared" si="23"/>
        <v>NON</v>
      </c>
    </row>
    <row r="1519" spans="1:4" x14ac:dyDescent="0.25">
      <c r="A1519" t="s">
        <v>2482</v>
      </c>
      <c r="C1519" t="s">
        <v>979</v>
      </c>
      <c r="D1519" t="str">
        <f t="shared" si="23"/>
        <v>NON</v>
      </c>
    </row>
    <row r="1520" spans="1:4" x14ac:dyDescent="0.25">
      <c r="A1520" t="s">
        <v>2483</v>
      </c>
      <c r="B1520" t="s">
        <v>743</v>
      </c>
      <c r="C1520" t="s">
        <v>981</v>
      </c>
      <c r="D1520" t="str">
        <f t="shared" si="23"/>
        <v>OUI</v>
      </c>
    </row>
    <row r="1521" spans="1:4" x14ac:dyDescent="0.25">
      <c r="A1521" t="s">
        <v>2484</v>
      </c>
      <c r="B1521" t="s">
        <v>743</v>
      </c>
      <c r="C1521" t="s">
        <v>981</v>
      </c>
      <c r="D1521" t="str">
        <f t="shared" si="23"/>
        <v>OUI</v>
      </c>
    </row>
    <row r="1522" spans="1:4" x14ac:dyDescent="0.25">
      <c r="A1522" t="s">
        <v>2485</v>
      </c>
      <c r="B1522" t="s">
        <v>743</v>
      </c>
      <c r="C1522" t="s">
        <v>981</v>
      </c>
      <c r="D1522" t="str">
        <f t="shared" si="23"/>
        <v>OUI</v>
      </c>
    </row>
    <row r="1523" spans="1:4" x14ac:dyDescent="0.25">
      <c r="A1523" t="s">
        <v>2486</v>
      </c>
      <c r="C1523" t="s">
        <v>979</v>
      </c>
      <c r="D1523" t="str">
        <f t="shared" si="23"/>
        <v>NON</v>
      </c>
    </row>
    <row r="1524" spans="1:4" x14ac:dyDescent="0.25">
      <c r="A1524" t="s">
        <v>2487</v>
      </c>
      <c r="B1524" t="s">
        <v>743</v>
      </c>
      <c r="C1524" t="s">
        <v>982</v>
      </c>
      <c r="D1524" t="str">
        <f t="shared" si="23"/>
        <v>OUI</v>
      </c>
    </row>
    <row r="1525" spans="1:4" x14ac:dyDescent="0.25">
      <c r="A1525" t="s">
        <v>2488</v>
      </c>
      <c r="B1525" t="s">
        <v>743</v>
      </c>
      <c r="C1525" t="s">
        <v>981</v>
      </c>
      <c r="D1525" t="str">
        <f t="shared" si="23"/>
        <v>OUI</v>
      </c>
    </row>
    <row r="1526" spans="1:4" x14ac:dyDescent="0.25">
      <c r="A1526" t="s">
        <v>2489</v>
      </c>
      <c r="B1526" t="s">
        <v>743</v>
      </c>
      <c r="C1526" t="s">
        <v>981</v>
      </c>
      <c r="D1526" t="str">
        <f t="shared" si="23"/>
        <v>OUI</v>
      </c>
    </row>
    <row r="1527" spans="1:4" x14ac:dyDescent="0.25">
      <c r="A1527" t="s">
        <v>2490</v>
      </c>
      <c r="B1527" t="s">
        <v>743</v>
      </c>
      <c r="C1527" t="s">
        <v>981</v>
      </c>
      <c r="D1527" t="str">
        <f t="shared" si="23"/>
        <v>OUI</v>
      </c>
    </row>
    <row r="1528" spans="1:4" x14ac:dyDescent="0.25">
      <c r="A1528" t="s">
        <v>2491</v>
      </c>
      <c r="B1528" t="s">
        <v>743</v>
      </c>
      <c r="C1528" t="s">
        <v>981</v>
      </c>
      <c r="D1528" t="str">
        <f t="shared" si="23"/>
        <v>OUI</v>
      </c>
    </row>
    <row r="1529" spans="1:4" x14ac:dyDescent="0.25">
      <c r="A1529" t="s">
        <v>2492</v>
      </c>
      <c r="B1529" t="s">
        <v>743</v>
      </c>
      <c r="C1529" t="s">
        <v>981</v>
      </c>
      <c r="D1529" t="str">
        <f t="shared" si="23"/>
        <v>OUI</v>
      </c>
    </row>
    <row r="1530" spans="1:4" x14ac:dyDescent="0.25">
      <c r="A1530" t="s">
        <v>2493</v>
      </c>
      <c r="B1530" t="s">
        <v>743</v>
      </c>
      <c r="C1530" t="s">
        <v>981</v>
      </c>
      <c r="D1530" t="str">
        <f t="shared" si="23"/>
        <v>OUI</v>
      </c>
    </row>
    <row r="1531" spans="1:4" x14ac:dyDescent="0.25">
      <c r="A1531" t="s">
        <v>2494</v>
      </c>
      <c r="B1531" t="s">
        <v>743</v>
      </c>
      <c r="C1531" t="s">
        <v>981</v>
      </c>
      <c r="D1531" t="str">
        <f t="shared" si="23"/>
        <v>OUI</v>
      </c>
    </row>
    <row r="1532" spans="1:4" x14ac:dyDescent="0.25">
      <c r="A1532" t="s">
        <v>2495</v>
      </c>
      <c r="C1532" t="s">
        <v>979</v>
      </c>
      <c r="D1532" t="str">
        <f t="shared" si="23"/>
        <v>NON</v>
      </c>
    </row>
    <row r="1533" spans="1:4" x14ac:dyDescent="0.25">
      <c r="A1533" t="s">
        <v>2496</v>
      </c>
      <c r="B1533" t="s">
        <v>743</v>
      </c>
      <c r="C1533" t="s">
        <v>981</v>
      </c>
      <c r="D1533" t="str">
        <f t="shared" si="23"/>
        <v>OUI</v>
      </c>
    </row>
    <row r="1534" spans="1:4" x14ac:dyDescent="0.25">
      <c r="A1534" t="s">
        <v>2497</v>
      </c>
      <c r="B1534" t="s">
        <v>743</v>
      </c>
      <c r="C1534" t="s">
        <v>981</v>
      </c>
      <c r="D1534" t="str">
        <f t="shared" si="23"/>
        <v>OUI</v>
      </c>
    </row>
    <row r="1535" spans="1:4" x14ac:dyDescent="0.25">
      <c r="A1535" t="s">
        <v>2498</v>
      </c>
      <c r="B1535" t="s">
        <v>743</v>
      </c>
      <c r="C1535" t="s">
        <v>981</v>
      </c>
      <c r="D1535" t="str">
        <f t="shared" si="23"/>
        <v>OUI</v>
      </c>
    </row>
    <row r="1536" spans="1:4" x14ac:dyDescent="0.25">
      <c r="A1536" t="s">
        <v>2499</v>
      </c>
      <c r="C1536" t="s">
        <v>979</v>
      </c>
      <c r="D1536" t="str">
        <f t="shared" si="23"/>
        <v>NON</v>
      </c>
    </row>
    <row r="1537" spans="1:4" x14ac:dyDescent="0.25">
      <c r="A1537" t="s">
        <v>2500</v>
      </c>
      <c r="B1537" t="s">
        <v>743</v>
      </c>
      <c r="C1537" t="s">
        <v>981</v>
      </c>
      <c r="D1537" t="str">
        <f t="shared" si="23"/>
        <v>OUI</v>
      </c>
    </row>
    <row r="1538" spans="1:4" x14ac:dyDescent="0.25">
      <c r="A1538" t="s">
        <v>2501</v>
      </c>
      <c r="C1538" t="s">
        <v>979</v>
      </c>
      <c r="D1538" t="str">
        <f t="shared" si="23"/>
        <v>NON</v>
      </c>
    </row>
    <row r="1539" spans="1:4" x14ac:dyDescent="0.25">
      <c r="A1539" t="s">
        <v>2502</v>
      </c>
      <c r="C1539" t="s">
        <v>979</v>
      </c>
      <c r="D1539" t="str">
        <f t="shared" ref="D1539:D1602" si="24">IF(AND(B1539&lt;&gt;"",OR(C1539&lt;&gt;"0LTFT",C1539&lt;&gt;"0L075",C1539&lt;&gt;"0L110")),"OUI","NON")</f>
        <v>NON</v>
      </c>
    </row>
    <row r="1540" spans="1:4" x14ac:dyDescent="0.25">
      <c r="A1540" t="s">
        <v>2503</v>
      </c>
      <c r="C1540" t="s">
        <v>979</v>
      </c>
      <c r="D1540" t="str">
        <f t="shared" si="24"/>
        <v>NON</v>
      </c>
    </row>
    <row r="1541" spans="1:4" x14ac:dyDescent="0.25">
      <c r="A1541" t="s">
        <v>2504</v>
      </c>
      <c r="C1541" t="s">
        <v>979</v>
      </c>
      <c r="D1541" t="str">
        <f t="shared" si="24"/>
        <v>NON</v>
      </c>
    </row>
    <row r="1542" spans="1:4" x14ac:dyDescent="0.25">
      <c r="A1542" t="s">
        <v>2505</v>
      </c>
      <c r="C1542" t="s">
        <v>979</v>
      </c>
      <c r="D1542" t="str">
        <f t="shared" si="24"/>
        <v>NON</v>
      </c>
    </row>
    <row r="1543" spans="1:4" x14ac:dyDescent="0.25">
      <c r="A1543" t="s">
        <v>2506</v>
      </c>
      <c r="C1543" t="s">
        <v>979</v>
      </c>
      <c r="D1543" t="str">
        <f t="shared" si="24"/>
        <v>NON</v>
      </c>
    </row>
    <row r="1544" spans="1:4" x14ac:dyDescent="0.25">
      <c r="A1544" t="s">
        <v>2507</v>
      </c>
      <c r="C1544" t="s">
        <v>979</v>
      </c>
      <c r="D1544" t="str">
        <f t="shared" si="24"/>
        <v>NON</v>
      </c>
    </row>
    <row r="1545" spans="1:4" x14ac:dyDescent="0.25">
      <c r="A1545" t="s">
        <v>2508</v>
      </c>
      <c r="C1545" t="s">
        <v>979</v>
      </c>
      <c r="D1545" t="str">
        <f t="shared" si="24"/>
        <v>NON</v>
      </c>
    </row>
    <row r="1546" spans="1:4" x14ac:dyDescent="0.25">
      <c r="A1546" t="s">
        <v>2509</v>
      </c>
      <c r="B1546" t="s">
        <v>743</v>
      </c>
      <c r="C1546" t="s">
        <v>981</v>
      </c>
      <c r="D1546" t="str">
        <f t="shared" si="24"/>
        <v>OUI</v>
      </c>
    </row>
    <row r="1547" spans="1:4" x14ac:dyDescent="0.25">
      <c r="A1547" t="s">
        <v>2510</v>
      </c>
      <c r="B1547" t="s">
        <v>742</v>
      </c>
      <c r="C1547" t="s">
        <v>981</v>
      </c>
      <c r="D1547" t="str">
        <f t="shared" si="24"/>
        <v>OUI</v>
      </c>
    </row>
    <row r="1548" spans="1:4" x14ac:dyDescent="0.25">
      <c r="A1548" t="s">
        <v>2511</v>
      </c>
      <c r="B1548" t="s">
        <v>742</v>
      </c>
      <c r="C1548" t="s">
        <v>981</v>
      </c>
      <c r="D1548" t="str">
        <f t="shared" si="24"/>
        <v>OUI</v>
      </c>
    </row>
    <row r="1549" spans="1:4" x14ac:dyDescent="0.25">
      <c r="A1549" t="s">
        <v>2512</v>
      </c>
      <c r="B1549" t="s">
        <v>742</v>
      </c>
      <c r="C1549" t="s">
        <v>981</v>
      </c>
      <c r="D1549" t="str">
        <f t="shared" si="24"/>
        <v>OUI</v>
      </c>
    </row>
    <row r="1550" spans="1:4" x14ac:dyDescent="0.25">
      <c r="A1550" t="s">
        <v>2513</v>
      </c>
      <c r="B1550" t="s">
        <v>742</v>
      </c>
      <c r="C1550" t="s">
        <v>981</v>
      </c>
      <c r="D1550" t="str">
        <f t="shared" si="24"/>
        <v>OUI</v>
      </c>
    </row>
    <row r="1551" spans="1:4" x14ac:dyDescent="0.25">
      <c r="A1551" t="s">
        <v>2514</v>
      </c>
      <c r="B1551" t="s">
        <v>742</v>
      </c>
      <c r="C1551" t="s">
        <v>981</v>
      </c>
      <c r="D1551" t="str">
        <f t="shared" si="24"/>
        <v>OUI</v>
      </c>
    </row>
    <row r="1552" spans="1:4" x14ac:dyDescent="0.25">
      <c r="A1552" t="s">
        <v>2515</v>
      </c>
      <c r="B1552" t="s">
        <v>742</v>
      </c>
      <c r="C1552" t="s">
        <v>981</v>
      </c>
      <c r="D1552" t="str">
        <f t="shared" si="24"/>
        <v>OUI</v>
      </c>
    </row>
    <row r="1553" spans="1:4" x14ac:dyDescent="0.25">
      <c r="A1553" t="s">
        <v>2516</v>
      </c>
      <c r="B1553" t="s">
        <v>742</v>
      </c>
      <c r="C1553" t="s">
        <v>981</v>
      </c>
      <c r="D1553" t="str">
        <f t="shared" si="24"/>
        <v>OUI</v>
      </c>
    </row>
    <row r="1554" spans="1:4" x14ac:dyDescent="0.25">
      <c r="A1554" t="s">
        <v>2517</v>
      </c>
      <c r="B1554" t="s">
        <v>742</v>
      </c>
      <c r="C1554" t="s">
        <v>981</v>
      </c>
      <c r="D1554" t="str">
        <f t="shared" si="24"/>
        <v>OUI</v>
      </c>
    </row>
    <row r="1555" spans="1:4" x14ac:dyDescent="0.25">
      <c r="A1555" t="s">
        <v>2518</v>
      </c>
      <c r="B1555" t="s">
        <v>742</v>
      </c>
      <c r="C1555" t="s">
        <v>981</v>
      </c>
      <c r="D1555" t="str">
        <f t="shared" si="24"/>
        <v>OUI</v>
      </c>
    </row>
    <row r="1556" spans="1:4" x14ac:dyDescent="0.25">
      <c r="A1556" t="s">
        <v>2519</v>
      </c>
      <c r="B1556" t="s">
        <v>742</v>
      </c>
      <c r="C1556" t="s">
        <v>981</v>
      </c>
      <c r="D1556" t="str">
        <f t="shared" si="24"/>
        <v>OUI</v>
      </c>
    </row>
    <row r="1557" spans="1:4" x14ac:dyDescent="0.25">
      <c r="A1557" t="s">
        <v>2520</v>
      </c>
      <c r="B1557" t="s">
        <v>742</v>
      </c>
      <c r="C1557" t="s">
        <v>981</v>
      </c>
      <c r="D1557" t="str">
        <f t="shared" si="24"/>
        <v>OUI</v>
      </c>
    </row>
    <row r="1558" spans="1:4" x14ac:dyDescent="0.25">
      <c r="A1558" t="s">
        <v>2521</v>
      </c>
      <c r="B1558" t="s">
        <v>742</v>
      </c>
      <c r="C1558" t="s">
        <v>981</v>
      </c>
      <c r="D1558" t="str">
        <f t="shared" si="24"/>
        <v>OUI</v>
      </c>
    </row>
    <row r="1559" spans="1:4" x14ac:dyDescent="0.25">
      <c r="A1559" t="s">
        <v>2522</v>
      </c>
      <c r="B1559" t="s">
        <v>742</v>
      </c>
      <c r="C1559" t="s">
        <v>981</v>
      </c>
      <c r="D1559" t="str">
        <f t="shared" si="24"/>
        <v>OUI</v>
      </c>
    </row>
    <row r="1560" spans="1:4" x14ac:dyDescent="0.25">
      <c r="A1560" t="s">
        <v>2523</v>
      </c>
      <c r="B1560" t="s">
        <v>742</v>
      </c>
      <c r="C1560" t="s">
        <v>981</v>
      </c>
      <c r="D1560" t="str">
        <f t="shared" si="24"/>
        <v>OUI</v>
      </c>
    </row>
    <row r="1561" spans="1:4" x14ac:dyDescent="0.25">
      <c r="A1561" t="s">
        <v>2524</v>
      </c>
      <c r="B1561" t="s">
        <v>742</v>
      </c>
      <c r="C1561" t="s">
        <v>981</v>
      </c>
      <c r="D1561" t="str">
        <f t="shared" si="24"/>
        <v>OUI</v>
      </c>
    </row>
    <row r="1562" spans="1:4" x14ac:dyDescent="0.25">
      <c r="A1562" t="s">
        <v>2525</v>
      </c>
      <c r="C1562" t="s">
        <v>979</v>
      </c>
      <c r="D1562" t="str">
        <f t="shared" si="24"/>
        <v>NON</v>
      </c>
    </row>
    <row r="1563" spans="1:4" x14ac:dyDescent="0.25">
      <c r="A1563" t="s">
        <v>2526</v>
      </c>
      <c r="C1563" t="s">
        <v>979</v>
      </c>
      <c r="D1563" t="str">
        <f t="shared" si="24"/>
        <v>NON</v>
      </c>
    </row>
    <row r="1564" spans="1:4" x14ac:dyDescent="0.25">
      <c r="A1564" t="s">
        <v>2527</v>
      </c>
      <c r="B1564" t="s">
        <v>742</v>
      </c>
      <c r="C1564" t="s">
        <v>981</v>
      </c>
      <c r="D1564" t="str">
        <f t="shared" si="24"/>
        <v>OUI</v>
      </c>
    </row>
    <row r="1565" spans="1:4" x14ac:dyDescent="0.25">
      <c r="A1565" t="s">
        <v>2528</v>
      </c>
      <c r="B1565" t="s">
        <v>742</v>
      </c>
      <c r="C1565" t="s">
        <v>981</v>
      </c>
      <c r="D1565" t="str">
        <f t="shared" si="24"/>
        <v>OUI</v>
      </c>
    </row>
    <row r="1566" spans="1:4" x14ac:dyDescent="0.25">
      <c r="A1566" t="s">
        <v>2529</v>
      </c>
      <c r="B1566" t="s">
        <v>742</v>
      </c>
      <c r="C1566" t="s">
        <v>981</v>
      </c>
      <c r="D1566" t="str">
        <f t="shared" si="24"/>
        <v>OUI</v>
      </c>
    </row>
    <row r="1567" spans="1:4" x14ac:dyDescent="0.25">
      <c r="A1567" t="s">
        <v>2530</v>
      </c>
      <c r="C1567" t="s">
        <v>979</v>
      </c>
      <c r="D1567" t="str">
        <f t="shared" si="24"/>
        <v>NON</v>
      </c>
    </row>
    <row r="1568" spans="1:4" x14ac:dyDescent="0.25">
      <c r="A1568" t="s">
        <v>2531</v>
      </c>
      <c r="B1568" t="s">
        <v>742</v>
      </c>
      <c r="C1568" t="s">
        <v>981</v>
      </c>
      <c r="D1568" t="str">
        <f t="shared" si="24"/>
        <v>OUI</v>
      </c>
    </row>
    <row r="1569" spans="1:4" x14ac:dyDescent="0.25">
      <c r="A1569" t="s">
        <v>2532</v>
      </c>
      <c r="B1569" t="s">
        <v>742</v>
      </c>
      <c r="C1569" t="s">
        <v>981</v>
      </c>
      <c r="D1569" t="str">
        <f t="shared" si="24"/>
        <v>OUI</v>
      </c>
    </row>
    <row r="1570" spans="1:4" x14ac:dyDescent="0.25">
      <c r="A1570" t="s">
        <v>2533</v>
      </c>
      <c r="B1570" t="s">
        <v>742</v>
      </c>
      <c r="C1570" t="s">
        <v>981</v>
      </c>
      <c r="D1570" t="str">
        <f t="shared" si="24"/>
        <v>OUI</v>
      </c>
    </row>
    <row r="1571" spans="1:4" x14ac:dyDescent="0.25">
      <c r="A1571" t="s">
        <v>2534</v>
      </c>
      <c r="B1571" t="s">
        <v>742</v>
      </c>
      <c r="C1571" t="s">
        <v>981</v>
      </c>
      <c r="D1571" t="str">
        <f t="shared" si="24"/>
        <v>OUI</v>
      </c>
    </row>
    <row r="1572" spans="1:4" x14ac:dyDescent="0.25">
      <c r="A1572" t="s">
        <v>2535</v>
      </c>
      <c r="B1572" t="s">
        <v>742</v>
      </c>
      <c r="C1572" t="s">
        <v>981</v>
      </c>
      <c r="D1572" t="str">
        <f t="shared" si="24"/>
        <v>OUI</v>
      </c>
    </row>
    <row r="1573" spans="1:4" x14ac:dyDescent="0.25">
      <c r="A1573" t="s">
        <v>2536</v>
      </c>
      <c r="B1573" t="s">
        <v>742</v>
      </c>
      <c r="C1573" t="s">
        <v>981</v>
      </c>
      <c r="D1573" t="str">
        <f t="shared" si="24"/>
        <v>OUI</v>
      </c>
    </row>
    <row r="1574" spans="1:4" x14ac:dyDescent="0.25">
      <c r="A1574" t="s">
        <v>2537</v>
      </c>
      <c r="B1574" t="s">
        <v>742</v>
      </c>
      <c r="C1574" t="s">
        <v>981</v>
      </c>
      <c r="D1574" t="str">
        <f t="shared" si="24"/>
        <v>OUI</v>
      </c>
    </row>
    <row r="1575" spans="1:4" x14ac:dyDescent="0.25">
      <c r="A1575" t="s">
        <v>2538</v>
      </c>
      <c r="B1575" t="s">
        <v>742</v>
      </c>
      <c r="C1575" t="s">
        <v>981</v>
      </c>
      <c r="D1575" t="str">
        <f t="shared" si="24"/>
        <v>OUI</v>
      </c>
    </row>
    <row r="1576" spans="1:4" x14ac:dyDescent="0.25">
      <c r="A1576" t="s">
        <v>2539</v>
      </c>
      <c r="B1576" t="s">
        <v>742</v>
      </c>
      <c r="C1576" t="s">
        <v>981</v>
      </c>
      <c r="D1576" t="str">
        <f t="shared" si="24"/>
        <v>OUI</v>
      </c>
    </row>
    <row r="1577" spans="1:4" x14ac:dyDescent="0.25">
      <c r="A1577" t="s">
        <v>2540</v>
      </c>
      <c r="B1577" t="s">
        <v>742</v>
      </c>
      <c r="C1577" t="s">
        <v>981</v>
      </c>
      <c r="D1577" t="str">
        <f t="shared" si="24"/>
        <v>OUI</v>
      </c>
    </row>
    <row r="1578" spans="1:4" x14ac:dyDescent="0.25">
      <c r="A1578" t="s">
        <v>2541</v>
      </c>
      <c r="B1578" t="s">
        <v>742</v>
      </c>
      <c r="C1578" t="s">
        <v>981</v>
      </c>
      <c r="D1578" t="str">
        <f t="shared" si="24"/>
        <v>OUI</v>
      </c>
    </row>
    <row r="1579" spans="1:4" x14ac:dyDescent="0.25">
      <c r="A1579" t="s">
        <v>2542</v>
      </c>
      <c r="B1579" t="s">
        <v>742</v>
      </c>
      <c r="C1579" t="s">
        <v>981</v>
      </c>
      <c r="D1579" t="str">
        <f t="shared" si="24"/>
        <v>OUI</v>
      </c>
    </row>
    <row r="1580" spans="1:4" x14ac:dyDescent="0.25">
      <c r="A1580" t="s">
        <v>2543</v>
      </c>
      <c r="C1580" t="s">
        <v>979</v>
      </c>
      <c r="D1580" t="str">
        <f t="shared" si="24"/>
        <v>NON</v>
      </c>
    </row>
    <row r="1581" spans="1:4" x14ac:dyDescent="0.25">
      <c r="A1581" t="s">
        <v>2544</v>
      </c>
      <c r="B1581" t="s">
        <v>742</v>
      </c>
      <c r="C1581" t="s">
        <v>981</v>
      </c>
      <c r="D1581" t="str">
        <f t="shared" si="24"/>
        <v>OUI</v>
      </c>
    </row>
    <row r="1582" spans="1:4" x14ac:dyDescent="0.25">
      <c r="A1582" t="s">
        <v>2545</v>
      </c>
      <c r="B1582" t="s">
        <v>742</v>
      </c>
      <c r="C1582" t="s">
        <v>981</v>
      </c>
      <c r="D1582" t="str">
        <f t="shared" si="24"/>
        <v>OUI</v>
      </c>
    </row>
    <row r="1583" spans="1:4" x14ac:dyDescent="0.25">
      <c r="A1583" t="s">
        <v>2546</v>
      </c>
      <c r="C1583" t="s">
        <v>987</v>
      </c>
      <c r="D1583" t="str">
        <f t="shared" si="24"/>
        <v>NON</v>
      </c>
    </row>
    <row r="1584" spans="1:4" x14ac:dyDescent="0.25">
      <c r="A1584" t="s">
        <v>2547</v>
      </c>
      <c r="C1584" t="s">
        <v>987</v>
      </c>
      <c r="D1584" t="str">
        <f t="shared" si="24"/>
        <v>NON</v>
      </c>
    </row>
    <row r="1585" spans="1:4" x14ac:dyDescent="0.25">
      <c r="A1585" t="s">
        <v>2548</v>
      </c>
      <c r="B1585" t="s">
        <v>743</v>
      </c>
      <c r="C1585" t="s">
        <v>981</v>
      </c>
      <c r="D1585" t="str">
        <f t="shared" si="24"/>
        <v>OUI</v>
      </c>
    </row>
    <row r="1586" spans="1:4" x14ac:dyDescent="0.25">
      <c r="A1586" t="s">
        <v>2549</v>
      </c>
      <c r="B1586" t="s">
        <v>743</v>
      </c>
      <c r="C1586" t="s">
        <v>981</v>
      </c>
      <c r="D1586" t="str">
        <f t="shared" si="24"/>
        <v>OUI</v>
      </c>
    </row>
    <row r="1587" spans="1:4" x14ac:dyDescent="0.25">
      <c r="A1587" t="s">
        <v>2550</v>
      </c>
      <c r="B1587" t="s">
        <v>743</v>
      </c>
      <c r="C1587" t="s">
        <v>981</v>
      </c>
      <c r="D1587" t="str">
        <f t="shared" si="24"/>
        <v>OUI</v>
      </c>
    </row>
    <row r="1588" spans="1:4" x14ac:dyDescent="0.25">
      <c r="A1588" t="s">
        <v>2551</v>
      </c>
      <c r="B1588" t="s">
        <v>743</v>
      </c>
      <c r="C1588" t="s">
        <v>981</v>
      </c>
      <c r="D1588" t="str">
        <f t="shared" si="24"/>
        <v>OUI</v>
      </c>
    </row>
    <row r="1589" spans="1:4" x14ac:dyDescent="0.25">
      <c r="A1589" t="s">
        <v>2552</v>
      </c>
      <c r="B1589" t="s">
        <v>743</v>
      </c>
      <c r="C1589" t="s">
        <v>981</v>
      </c>
      <c r="D1589" t="str">
        <f t="shared" si="24"/>
        <v>OUI</v>
      </c>
    </row>
    <row r="1590" spans="1:4" x14ac:dyDescent="0.25">
      <c r="A1590" t="s">
        <v>2553</v>
      </c>
      <c r="C1590" t="s">
        <v>979</v>
      </c>
      <c r="D1590" t="str">
        <f t="shared" si="24"/>
        <v>NON</v>
      </c>
    </row>
    <row r="1591" spans="1:4" x14ac:dyDescent="0.25">
      <c r="A1591" t="s">
        <v>2554</v>
      </c>
      <c r="B1591" t="s">
        <v>743</v>
      </c>
      <c r="C1591" t="s">
        <v>981</v>
      </c>
      <c r="D1591" t="str">
        <f t="shared" si="24"/>
        <v>OUI</v>
      </c>
    </row>
    <row r="1592" spans="1:4" x14ac:dyDescent="0.25">
      <c r="A1592" t="s">
        <v>2555</v>
      </c>
      <c r="B1592" t="s">
        <v>743</v>
      </c>
      <c r="C1592" t="s">
        <v>981</v>
      </c>
      <c r="D1592" t="str">
        <f t="shared" si="24"/>
        <v>OUI</v>
      </c>
    </row>
    <row r="1593" spans="1:4" x14ac:dyDescent="0.25">
      <c r="A1593" t="s">
        <v>2556</v>
      </c>
      <c r="B1593" t="s">
        <v>743</v>
      </c>
      <c r="C1593" t="s">
        <v>981</v>
      </c>
      <c r="D1593" t="str">
        <f t="shared" si="24"/>
        <v>OUI</v>
      </c>
    </row>
    <row r="1594" spans="1:4" x14ac:dyDescent="0.25">
      <c r="A1594" t="s">
        <v>2557</v>
      </c>
      <c r="C1594" t="s">
        <v>979</v>
      </c>
      <c r="D1594" t="str">
        <f t="shared" si="24"/>
        <v>NON</v>
      </c>
    </row>
    <row r="1595" spans="1:4" x14ac:dyDescent="0.25">
      <c r="A1595" t="s">
        <v>2558</v>
      </c>
      <c r="C1595" t="s">
        <v>979</v>
      </c>
      <c r="D1595" t="str">
        <f t="shared" si="24"/>
        <v>NON</v>
      </c>
    </row>
    <row r="1596" spans="1:4" x14ac:dyDescent="0.25">
      <c r="A1596" t="s">
        <v>2559</v>
      </c>
      <c r="B1596" t="s">
        <v>743</v>
      </c>
      <c r="C1596" t="s">
        <v>981</v>
      </c>
      <c r="D1596" t="str">
        <f t="shared" si="24"/>
        <v>OUI</v>
      </c>
    </row>
    <row r="1597" spans="1:4" x14ac:dyDescent="0.25">
      <c r="A1597" t="s">
        <v>2560</v>
      </c>
      <c r="B1597" t="s">
        <v>743</v>
      </c>
      <c r="C1597" t="s">
        <v>981</v>
      </c>
      <c r="D1597" t="str">
        <f t="shared" si="24"/>
        <v>OUI</v>
      </c>
    </row>
    <row r="1598" spans="1:4" x14ac:dyDescent="0.25">
      <c r="A1598" t="s">
        <v>2561</v>
      </c>
      <c r="B1598" t="s">
        <v>743</v>
      </c>
      <c r="C1598" t="s">
        <v>981</v>
      </c>
      <c r="D1598" t="str">
        <f t="shared" si="24"/>
        <v>OUI</v>
      </c>
    </row>
    <row r="1599" spans="1:4" x14ac:dyDescent="0.25">
      <c r="A1599" t="s">
        <v>2562</v>
      </c>
      <c r="C1599" t="s">
        <v>979</v>
      </c>
      <c r="D1599" t="str">
        <f t="shared" si="24"/>
        <v>NON</v>
      </c>
    </row>
    <row r="1600" spans="1:4" x14ac:dyDescent="0.25">
      <c r="A1600" t="s">
        <v>2563</v>
      </c>
      <c r="C1600" t="s">
        <v>979</v>
      </c>
      <c r="D1600" t="str">
        <f t="shared" si="24"/>
        <v>NON</v>
      </c>
    </row>
    <row r="1601" spans="1:4" x14ac:dyDescent="0.25">
      <c r="A1601" t="s">
        <v>2564</v>
      </c>
      <c r="B1601" t="s">
        <v>743</v>
      </c>
      <c r="C1601" t="s">
        <v>981</v>
      </c>
      <c r="D1601" t="str">
        <f t="shared" si="24"/>
        <v>OUI</v>
      </c>
    </row>
    <row r="1602" spans="1:4" x14ac:dyDescent="0.25">
      <c r="A1602" t="s">
        <v>2565</v>
      </c>
      <c r="C1602" t="s">
        <v>979</v>
      </c>
      <c r="D1602" t="str">
        <f t="shared" si="24"/>
        <v>NON</v>
      </c>
    </row>
    <row r="1603" spans="1:4" x14ac:dyDescent="0.25">
      <c r="A1603" t="s">
        <v>2566</v>
      </c>
      <c r="B1603" t="s">
        <v>742</v>
      </c>
      <c r="C1603" t="s">
        <v>981</v>
      </c>
      <c r="D1603" t="str">
        <f t="shared" ref="D1603:D1666" si="25">IF(AND(B1603&lt;&gt;"",OR(C1603&lt;&gt;"0LTFT",C1603&lt;&gt;"0L075",C1603&lt;&gt;"0L110")),"OUI","NON")</f>
        <v>OUI</v>
      </c>
    </row>
    <row r="1604" spans="1:4" x14ac:dyDescent="0.25">
      <c r="A1604" t="s">
        <v>2567</v>
      </c>
      <c r="C1604" t="s">
        <v>979</v>
      </c>
      <c r="D1604" t="str">
        <f t="shared" si="25"/>
        <v>NON</v>
      </c>
    </row>
    <row r="1605" spans="1:4" x14ac:dyDescent="0.25">
      <c r="A1605" t="s">
        <v>2568</v>
      </c>
      <c r="B1605" t="s">
        <v>742</v>
      </c>
      <c r="C1605" t="s">
        <v>981</v>
      </c>
      <c r="D1605" t="str">
        <f t="shared" si="25"/>
        <v>OUI</v>
      </c>
    </row>
    <row r="1606" spans="1:4" x14ac:dyDescent="0.25">
      <c r="A1606" t="s">
        <v>2569</v>
      </c>
      <c r="C1606" t="s">
        <v>979</v>
      </c>
      <c r="D1606" t="str">
        <f t="shared" si="25"/>
        <v>NON</v>
      </c>
    </row>
    <row r="1607" spans="1:4" x14ac:dyDescent="0.25">
      <c r="A1607" t="s">
        <v>2570</v>
      </c>
      <c r="C1607" t="s">
        <v>979</v>
      </c>
      <c r="D1607" t="str">
        <f t="shared" si="25"/>
        <v>NON</v>
      </c>
    </row>
    <row r="1608" spans="1:4" x14ac:dyDescent="0.25">
      <c r="A1608" t="s">
        <v>2571</v>
      </c>
      <c r="B1608" t="s">
        <v>743</v>
      </c>
      <c r="C1608" t="s">
        <v>981</v>
      </c>
      <c r="D1608" t="str">
        <f t="shared" si="25"/>
        <v>OUI</v>
      </c>
    </row>
    <row r="1609" spans="1:4" x14ac:dyDescent="0.25">
      <c r="A1609" t="s">
        <v>2572</v>
      </c>
      <c r="B1609" t="s">
        <v>743</v>
      </c>
      <c r="C1609" t="s">
        <v>981</v>
      </c>
      <c r="D1609" t="str">
        <f t="shared" si="25"/>
        <v>OUI</v>
      </c>
    </row>
    <row r="1610" spans="1:4" x14ac:dyDescent="0.25">
      <c r="A1610" t="s">
        <v>2573</v>
      </c>
      <c r="C1610" t="s">
        <v>979</v>
      </c>
      <c r="D1610" t="str">
        <f t="shared" si="25"/>
        <v>NON</v>
      </c>
    </row>
    <row r="1611" spans="1:4" x14ac:dyDescent="0.25">
      <c r="A1611" t="s">
        <v>2574</v>
      </c>
      <c r="C1611" t="s">
        <v>979</v>
      </c>
      <c r="D1611" t="str">
        <f t="shared" si="25"/>
        <v>NON</v>
      </c>
    </row>
    <row r="1612" spans="1:4" x14ac:dyDescent="0.25">
      <c r="A1612" t="s">
        <v>2575</v>
      </c>
      <c r="B1612" t="s">
        <v>742</v>
      </c>
      <c r="C1612" t="s">
        <v>982</v>
      </c>
      <c r="D1612" t="str">
        <f t="shared" si="25"/>
        <v>OUI</v>
      </c>
    </row>
    <row r="1613" spans="1:4" x14ac:dyDescent="0.25">
      <c r="A1613" t="s">
        <v>2576</v>
      </c>
      <c r="C1613" t="s">
        <v>979</v>
      </c>
      <c r="D1613" t="str">
        <f t="shared" si="25"/>
        <v>NON</v>
      </c>
    </row>
    <row r="1614" spans="1:4" x14ac:dyDescent="0.25">
      <c r="A1614" t="s">
        <v>2577</v>
      </c>
      <c r="C1614" t="s">
        <v>979</v>
      </c>
      <c r="D1614" t="str">
        <f t="shared" si="25"/>
        <v>NON</v>
      </c>
    </row>
    <row r="1615" spans="1:4" x14ac:dyDescent="0.25">
      <c r="A1615" t="s">
        <v>2578</v>
      </c>
      <c r="B1615" t="s">
        <v>742</v>
      </c>
      <c r="C1615" t="s">
        <v>981</v>
      </c>
      <c r="D1615" t="str">
        <f t="shared" si="25"/>
        <v>OUI</v>
      </c>
    </row>
    <row r="1616" spans="1:4" x14ac:dyDescent="0.25">
      <c r="A1616" t="s">
        <v>2579</v>
      </c>
      <c r="B1616" t="s">
        <v>742</v>
      </c>
      <c r="C1616" t="s">
        <v>981</v>
      </c>
      <c r="D1616" t="str">
        <f t="shared" si="25"/>
        <v>OUI</v>
      </c>
    </row>
    <row r="1617" spans="1:4" x14ac:dyDescent="0.25">
      <c r="A1617" t="s">
        <v>2580</v>
      </c>
      <c r="C1617" t="s">
        <v>987</v>
      </c>
      <c r="D1617" t="str">
        <f t="shared" si="25"/>
        <v>NON</v>
      </c>
    </row>
    <row r="1618" spans="1:4" x14ac:dyDescent="0.25">
      <c r="A1618" t="s">
        <v>2581</v>
      </c>
      <c r="C1618" t="s">
        <v>987</v>
      </c>
      <c r="D1618" t="str">
        <f t="shared" si="25"/>
        <v>NON</v>
      </c>
    </row>
    <row r="1619" spans="1:4" x14ac:dyDescent="0.25">
      <c r="A1619" t="s">
        <v>2582</v>
      </c>
      <c r="C1619" t="s">
        <v>979</v>
      </c>
      <c r="D1619" t="str">
        <f t="shared" si="25"/>
        <v>NON</v>
      </c>
    </row>
    <row r="1620" spans="1:4" x14ac:dyDescent="0.25">
      <c r="A1620" t="s">
        <v>2583</v>
      </c>
      <c r="C1620" t="s">
        <v>979</v>
      </c>
      <c r="D1620" t="str">
        <f t="shared" si="25"/>
        <v>NON</v>
      </c>
    </row>
    <row r="1621" spans="1:4" x14ac:dyDescent="0.25">
      <c r="A1621" t="s">
        <v>2584</v>
      </c>
      <c r="B1621" t="s">
        <v>742</v>
      </c>
      <c r="C1621" t="s">
        <v>981</v>
      </c>
      <c r="D1621" t="str">
        <f t="shared" si="25"/>
        <v>OUI</v>
      </c>
    </row>
    <row r="1622" spans="1:4" x14ac:dyDescent="0.25">
      <c r="A1622" t="s">
        <v>2585</v>
      </c>
      <c r="C1622" t="s">
        <v>979</v>
      </c>
      <c r="D1622" t="str">
        <f t="shared" si="25"/>
        <v>NON</v>
      </c>
    </row>
    <row r="1623" spans="1:4" x14ac:dyDescent="0.25">
      <c r="A1623" t="s">
        <v>2586</v>
      </c>
      <c r="C1623" t="s">
        <v>979</v>
      </c>
      <c r="D1623" t="str">
        <f t="shared" si="25"/>
        <v>NON</v>
      </c>
    </row>
    <row r="1624" spans="1:4" x14ac:dyDescent="0.25">
      <c r="A1624" t="s">
        <v>2587</v>
      </c>
      <c r="C1624" t="s">
        <v>979</v>
      </c>
      <c r="D1624" t="str">
        <f t="shared" si="25"/>
        <v>NON</v>
      </c>
    </row>
    <row r="1625" spans="1:4" x14ac:dyDescent="0.25">
      <c r="A1625" t="s">
        <v>2588</v>
      </c>
      <c r="C1625" t="s">
        <v>979</v>
      </c>
      <c r="D1625" t="str">
        <f t="shared" si="25"/>
        <v>NON</v>
      </c>
    </row>
    <row r="1626" spans="1:4" x14ac:dyDescent="0.25">
      <c r="A1626" t="s">
        <v>2589</v>
      </c>
      <c r="C1626" t="s">
        <v>979</v>
      </c>
      <c r="D1626" t="str">
        <f t="shared" si="25"/>
        <v>NON</v>
      </c>
    </row>
    <row r="1627" spans="1:4" x14ac:dyDescent="0.25">
      <c r="A1627" t="s">
        <v>2590</v>
      </c>
      <c r="B1627" t="s">
        <v>743</v>
      </c>
      <c r="C1627" t="s">
        <v>981</v>
      </c>
      <c r="D1627" t="str">
        <f t="shared" si="25"/>
        <v>OUI</v>
      </c>
    </row>
    <row r="1628" spans="1:4" x14ac:dyDescent="0.25">
      <c r="A1628" t="s">
        <v>2591</v>
      </c>
      <c r="B1628" t="s">
        <v>743</v>
      </c>
      <c r="C1628" t="s">
        <v>981</v>
      </c>
      <c r="D1628" t="str">
        <f t="shared" si="25"/>
        <v>OUI</v>
      </c>
    </row>
    <row r="1629" spans="1:4" x14ac:dyDescent="0.25">
      <c r="A1629" t="s">
        <v>2592</v>
      </c>
      <c r="C1629" t="s">
        <v>979</v>
      </c>
      <c r="D1629" t="str">
        <f t="shared" si="25"/>
        <v>NON</v>
      </c>
    </row>
    <row r="1630" spans="1:4" x14ac:dyDescent="0.25">
      <c r="A1630" t="s">
        <v>2593</v>
      </c>
      <c r="B1630" t="s">
        <v>743</v>
      </c>
      <c r="C1630" t="s">
        <v>981</v>
      </c>
      <c r="D1630" t="str">
        <f t="shared" si="25"/>
        <v>OUI</v>
      </c>
    </row>
    <row r="1631" spans="1:4" x14ac:dyDescent="0.25">
      <c r="A1631" t="s">
        <v>2594</v>
      </c>
      <c r="B1631" t="s">
        <v>742</v>
      </c>
      <c r="C1631" t="s">
        <v>981</v>
      </c>
      <c r="D1631" t="str">
        <f t="shared" si="25"/>
        <v>OUI</v>
      </c>
    </row>
    <row r="1632" spans="1:4" x14ac:dyDescent="0.25">
      <c r="A1632" t="s">
        <v>2595</v>
      </c>
      <c r="C1632" t="s">
        <v>979</v>
      </c>
      <c r="D1632" t="str">
        <f t="shared" si="25"/>
        <v>NON</v>
      </c>
    </row>
    <row r="1633" spans="1:4" x14ac:dyDescent="0.25">
      <c r="A1633" t="s">
        <v>2596</v>
      </c>
      <c r="C1633" t="s">
        <v>979</v>
      </c>
      <c r="D1633" t="str">
        <f t="shared" si="25"/>
        <v>NON</v>
      </c>
    </row>
    <row r="1634" spans="1:4" x14ac:dyDescent="0.25">
      <c r="A1634" t="s">
        <v>2597</v>
      </c>
      <c r="B1634" t="s">
        <v>742</v>
      </c>
      <c r="C1634" t="s">
        <v>981</v>
      </c>
      <c r="D1634" t="str">
        <f t="shared" si="25"/>
        <v>OUI</v>
      </c>
    </row>
    <row r="1635" spans="1:4" x14ac:dyDescent="0.25">
      <c r="A1635" t="s">
        <v>2598</v>
      </c>
      <c r="B1635" t="s">
        <v>742</v>
      </c>
      <c r="C1635" t="s">
        <v>981</v>
      </c>
      <c r="D1635" t="str">
        <f t="shared" si="25"/>
        <v>OUI</v>
      </c>
    </row>
    <row r="1636" spans="1:4" x14ac:dyDescent="0.25">
      <c r="A1636" t="s">
        <v>2599</v>
      </c>
      <c r="B1636" t="s">
        <v>742</v>
      </c>
      <c r="C1636" t="s">
        <v>981</v>
      </c>
      <c r="D1636" t="str">
        <f t="shared" si="25"/>
        <v>OUI</v>
      </c>
    </row>
    <row r="1637" spans="1:4" x14ac:dyDescent="0.25">
      <c r="A1637" t="s">
        <v>2600</v>
      </c>
      <c r="C1637" t="s">
        <v>979</v>
      </c>
      <c r="D1637" t="str">
        <f t="shared" si="25"/>
        <v>NON</v>
      </c>
    </row>
    <row r="1638" spans="1:4" x14ac:dyDescent="0.25">
      <c r="A1638" t="s">
        <v>2601</v>
      </c>
      <c r="C1638" t="s">
        <v>979</v>
      </c>
      <c r="D1638" t="str">
        <f t="shared" si="25"/>
        <v>NON</v>
      </c>
    </row>
    <row r="1639" spans="1:4" x14ac:dyDescent="0.25">
      <c r="A1639" t="s">
        <v>2602</v>
      </c>
      <c r="C1639" t="s">
        <v>979</v>
      </c>
      <c r="D1639" t="str">
        <f t="shared" si="25"/>
        <v>NON</v>
      </c>
    </row>
    <row r="1640" spans="1:4" x14ac:dyDescent="0.25">
      <c r="A1640" t="s">
        <v>2603</v>
      </c>
      <c r="B1640" t="s">
        <v>742</v>
      </c>
      <c r="C1640" t="s">
        <v>982</v>
      </c>
      <c r="D1640" t="str">
        <f t="shared" si="25"/>
        <v>OUI</v>
      </c>
    </row>
    <row r="1641" spans="1:4" x14ac:dyDescent="0.25">
      <c r="A1641" t="s">
        <v>2604</v>
      </c>
      <c r="C1641" t="s">
        <v>979</v>
      </c>
      <c r="D1641" t="str">
        <f t="shared" si="25"/>
        <v>NON</v>
      </c>
    </row>
    <row r="1642" spans="1:4" x14ac:dyDescent="0.25">
      <c r="A1642" t="s">
        <v>2605</v>
      </c>
      <c r="C1642" t="s">
        <v>979</v>
      </c>
      <c r="D1642" t="str">
        <f t="shared" si="25"/>
        <v>NON</v>
      </c>
    </row>
    <row r="1643" spans="1:4" x14ac:dyDescent="0.25">
      <c r="A1643" t="s">
        <v>2606</v>
      </c>
      <c r="B1643" t="s">
        <v>742</v>
      </c>
      <c r="C1643" t="s">
        <v>981</v>
      </c>
      <c r="D1643" t="str">
        <f t="shared" si="25"/>
        <v>OUI</v>
      </c>
    </row>
    <row r="1644" spans="1:4" x14ac:dyDescent="0.25">
      <c r="A1644" t="s">
        <v>2607</v>
      </c>
      <c r="B1644" t="s">
        <v>743</v>
      </c>
      <c r="C1644" t="s">
        <v>981</v>
      </c>
      <c r="D1644" t="str">
        <f t="shared" si="25"/>
        <v>OUI</v>
      </c>
    </row>
    <row r="1645" spans="1:4" x14ac:dyDescent="0.25">
      <c r="A1645" t="s">
        <v>2608</v>
      </c>
      <c r="B1645" t="s">
        <v>742</v>
      </c>
      <c r="C1645" t="s">
        <v>981</v>
      </c>
      <c r="D1645" t="str">
        <f t="shared" si="25"/>
        <v>OUI</v>
      </c>
    </row>
    <row r="1646" spans="1:4" x14ac:dyDescent="0.25">
      <c r="A1646" t="s">
        <v>2609</v>
      </c>
      <c r="B1646" t="s">
        <v>743</v>
      </c>
      <c r="C1646" t="s">
        <v>981</v>
      </c>
      <c r="D1646" t="str">
        <f t="shared" si="25"/>
        <v>OUI</v>
      </c>
    </row>
    <row r="1647" spans="1:4" x14ac:dyDescent="0.25">
      <c r="A1647" t="s">
        <v>2610</v>
      </c>
      <c r="B1647" t="s">
        <v>742</v>
      </c>
      <c r="C1647" t="s">
        <v>981</v>
      </c>
      <c r="D1647" t="str">
        <f t="shared" si="25"/>
        <v>OUI</v>
      </c>
    </row>
    <row r="1648" spans="1:4" x14ac:dyDescent="0.25">
      <c r="A1648" t="s">
        <v>2611</v>
      </c>
      <c r="C1648" t="s">
        <v>979</v>
      </c>
      <c r="D1648" t="str">
        <f t="shared" si="25"/>
        <v>NON</v>
      </c>
    </row>
    <row r="1649" spans="1:4" x14ac:dyDescent="0.25">
      <c r="A1649" t="s">
        <v>2612</v>
      </c>
      <c r="C1649" t="s">
        <v>979</v>
      </c>
      <c r="D1649" t="str">
        <f t="shared" si="25"/>
        <v>NON</v>
      </c>
    </row>
    <row r="1650" spans="1:4" x14ac:dyDescent="0.25">
      <c r="A1650" t="s">
        <v>2613</v>
      </c>
      <c r="C1650" t="s">
        <v>979</v>
      </c>
      <c r="D1650" t="str">
        <f t="shared" si="25"/>
        <v>NON</v>
      </c>
    </row>
    <row r="1651" spans="1:4" x14ac:dyDescent="0.25">
      <c r="A1651" t="s">
        <v>2614</v>
      </c>
      <c r="C1651" t="s">
        <v>979</v>
      </c>
      <c r="D1651" t="str">
        <f t="shared" si="25"/>
        <v>NON</v>
      </c>
    </row>
    <row r="1652" spans="1:4" x14ac:dyDescent="0.25">
      <c r="A1652" t="s">
        <v>2615</v>
      </c>
      <c r="B1652" t="s">
        <v>743</v>
      </c>
      <c r="C1652" t="s">
        <v>981</v>
      </c>
      <c r="D1652" t="str">
        <f t="shared" si="25"/>
        <v>OUI</v>
      </c>
    </row>
    <row r="1653" spans="1:4" x14ac:dyDescent="0.25">
      <c r="A1653" t="s">
        <v>2616</v>
      </c>
      <c r="B1653" t="s">
        <v>742</v>
      </c>
      <c r="C1653" t="s">
        <v>981</v>
      </c>
      <c r="D1653" t="str">
        <f t="shared" si="25"/>
        <v>OUI</v>
      </c>
    </row>
    <row r="1654" spans="1:4" x14ac:dyDescent="0.25">
      <c r="A1654" t="s">
        <v>2617</v>
      </c>
      <c r="B1654" t="s">
        <v>743</v>
      </c>
      <c r="C1654" t="s">
        <v>981</v>
      </c>
      <c r="D1654" t="str">
        <f t="shared" si="25"/>
        <v>OUI</v>
      </c>
    </row>
    <row r="1655" spans="1:4" x14ac:dyDescent="0.25">
      <c r="A1655" t="s">
        <v>2618</v>
      </c>
      <c r="B1655" t="s">
        <v>742</v>
      </c>
      <c r="C1655" t="s">
        <v>981</v>
      </c>
      <c r="D1655" t="str">
        <f t="shared" si="25"/>
        <v>OUI</v>
      </c>
    </row>
    <row r="1656" spans="1:4" x14ac:dyDescent="0.25">
      <c r="A1656" t="s">
        <v>2619</v>
      </c>
      <c r="C1656" t="s">
        <v>979</v>
      </c>
      <c r="D1656" t="str">
        <f t="shared" si="25"/>
        <v>NON</v>
      </c>
    </row>
    <row r="1657" spans="1:4" x14ac:dyDescent="0.25">
      <c r="A1657" t="s">
        <v>2620</v>
      </c>
      <c r="C1657" t="s">
        <v>979</v>
      </c>
      <c r="D1657" t="str">
        <f t="shared" si="25"/>
        <v>NON</v>
      </c>
    </row>
    <row r="1658" spans="1:4" x14ac:dyDescent="0.25">
      <c r="A1658" t="s">
        <v>2621</v>
      </c>
      <c r="C1658" t="s">
        <v>979</v>
      </c>
      <c r="D1658" t="str">
        <f t="shared" si="25"/>
        <v>NON</v>
      </c>
    </row>
    <row r="1659" spans="1:4" x14ac:dyDescent="0.25">
      <c r="A1659" t="s">
        <v>2622</v>
      </c>
      <c r="C1659" t="s">
        <v>979</v>
      </c>
      <c r="D1659" t="str">
        <f t="shared" si="25"/>
        <v>NON</v>
      </c>
    </row>
    <row r="1660" spans="1:4" x14ac:dyDescent="0.25">
      <c r="A1660" t="s">
        <v>2623</v>
      </c>
      <c r="B1660" t="s">
        <v>751</v>
      </c>
      <c r="C1660" t="s">
        <v>992</v>
      </c>
      <c r="D1660" t="str">
        <f t="shared" si="25"/>
        <v>OUI</v>
      </c>
    </row>
    <row r="1661" spans="1:4" x14ac:dyDescent="0.25">
      <c r="A1661" t="s">
        <v>2624</v>
      </c>
      <c r="B1661" t="s">
        <v>751</v>
      </c>
      <c r="C1661" t="s">
        <v>992</v>
      </c>
      <c r="D1661" t="str">
        <f t="shared" si="25"/>
        <v>OUI</v>
      </c>
    </row>
    <row r="1662" spans="1:4" x14ac:dyDescent="0.25">
      <c r="A1662" t="s">
        <v>2625</v>
      </c>
      <c r="C1662" t="s">
        <v>979</v>
      </c>
      <c r="D1662" t="str">
        <f t="shared" si="25"/>
        <v>NON</v>
      </c>
    </row>
    <row r="1663" spans="1:4" x14ac:dyDescent="0.25">
      <c r="A1663" t="s">
        <v>2626</v>
      </c>
      <c r="C1663" t="s">
        <v>979</v>
      </c>
      <c r="D1663" t="str">
        <f t="shared" si="25"/>
        <v>NON</v>
      </c>
    </row>
    <row r="1664" spans="1:4" x14ac:dyDescent="0.25">
      <c r="A1664" t="s">
        <v>2627</v>
      </c>
      <c r="C1664" t="s">
        <v>979</v>
      </c>
      <c r="D1664" t="str">
        <f t="shared" si="25"/>
        <v>NON</v>
      </c>
    </row>
    <row r="1665" spans="1:4" x14ac:dyDescent="0.25">
      <c r="A1665" t="s">
        <v>2628</v>
      </c>
      <c r="C1665" t="s">
        <v>979</v>
      </c>
      <c r="D1665" t="str">
        <f t="shared" si="25"/>
        <v>NON</v>
      </c>
    </row>
    <row r="1666" spans="1:4" x14ac:dyDescent="0.25">
      <c r="A1666" t="s">
        <v>2629</v>
      </c>
      <c r="C1666" t="s">
        <v>981</v>
      </c>
      <c r="D1666" t="str">
        <f t="shared" si="25"/>
        <v>NON</v>
      </c>
    </row>
    <row r="1667" spans="1:4" x14ac:dyDescent="0.25">
      <c r="A1667" t="s">
        <v>2630</v>
      </c>
      <c r="C1667" t="s">
        <v>979</v>
      </c>
      <c r="D1667" t="str">
        <f t="shared" ref="D1667:D1730" si="26">IF(AND(B1667&lt;&gt;"",OR(C1667&lt;&gt;"0LTFT",C1667&lt;&gt;"0L075",C1667&lt;&gt;"0L110")),"OUI","NON")</f>
        <v>NON</v>
      </c>
    </row>
    <row r="1668" spans="1:4" x14ac:dyDescent="0.25">
      <c r="A1668" t="s">
        <v>2631</v>
      </c>
      <c r="C1668" t="s">
        <v>979</v>
      </c>
      <c r="D1668" t="str">
        <f t="shared" si="26"/>
        <v>NON</v>
      </c>
    </row>
    <row r="1669" spans="1:4" x14ac:dyDescent="0.25">
      <c r="A1669" t="s">
        <v>2632</v>
      </c>
      <c r="C1669" t="s">
        <v>979</v>
      </c>
      <c r="D1669" t="str">
        <f t="shared" si="26"/>
        <v>NON</v>
      </c>
    </row>
    <row r="1670" spans="1:4" x14ac:dyDescent="0.25">
      <c r="A1670" t="s">
        <v>2633</v>
      </c>
      <c r="C1670" t="s">
        <v>979</v>
      </c>
      <c r="D1670" t="str">
        <f t="shared" si="26"/>
        <v>NON</v>
      </c>
    </row>
    <row r="1671" spans="1:4" x14ac:dyDescent="0.25">
      <c r="A1671" t="s">
        <v>2634</v>
      </c>
      <c r="C1671" t="s">
        <v>979</v>
      </c>
      <c r="D1671" t="str">
        <f t="shared" si="26"/>
        <v>NON</v>
      </c>
    </row>
    <row r="1672" spans="1:4" x14ac:dyDescent="0.25">
      <c r="A1672" t="s">
        <v>2635</v>
      </c>
      <c r="C1672" t="s">
        <v>979</v>
      </c>
      <c r="D1672" t="str">
        <f t="shared" si="26"/>
        <v>NON</v>
      </c>
    </row>
    <row r="1673" spans="1:4" x14ac:dyDescent="0.25">
      <c r="A1673" t="s">
        <v>2636</v>
      </c>
      <c r="C1673" t="s">
        <v>979</v>
      </c>
      <c r="D1673" t="str">
        <f t="shared" si="26"/>
        <v>NON</v>
      </c>
    </row>
    <row r="1674" spans="1:4" x14ac:dyDescent="0.25">
      <c r="A1674" t="s">
        <v>2637</v>
      </c>
      <c r="C1674" t="s">
        <v>979</v>
      </c>
      <c r="D1674" t="str">
        <f t="shared" si="26"/>
        <v>NON</v>
      </c>
    </row>
    <row r="1675" spans="1:4" x14ac:dyDescent="0.25">
      <c r="A1675" t="s">
        <v>2638</v>
      </c>
      <c r="C1675" t="s">
        <v>979</v>
      </c>
      <c r="D1675" t="str">
        <f t="shared" si="26"/>
        <v>NON</v>
      </c>
    </row>
    <row r="1676" spans="1:4" x14ac:dyDescent="0.25">
      <c r="A1676" t="s">
        <v>2639</v>
      </c>
      <c r="C1676" t="s">
        <v>979</v>
      </c>
      <c r="D1676" t="str">
        <f t="shared" si="26"/>
        <v>NON</v>
      </c>
    </row>
    <row r="1677" spans="1:4" x14ac:dyDescent="0.25">
      <c r="A1677" t="s">
        <v>2640</v>
      </c>
      <c r="C1677" t="s">
        <v>979</v>
      </c>
      <c r="D1677" t="str">
        <f t="shared" si="26"/>
        <v>NON</v>
      </c>
    </row>
    <row r="1678" spans="1:4" x14ac:dyDescent="0.25">
      <c r="A1678" t="s">
        <v>2641</v>
      </c>
      <c r="C1678" t="s">
        <v>979</v>
      </c>
      <c r="D1678" t="str">
        <f t="shared" si="26"/>
        <v>NON</v>
      </c>
    </row>
    <row r="1679" spans="1:4" x14ac:dyDescent="0.25">
      <c r="A1679" t="s">
        <v>2642</v>
      </c>
      <c r="C1679" t="s">
        <v>979</v>
      </c>
      <c r="D1679" t="str">
        <f t="shared" si="26"/>
        <v>NON</v>
      </c>
    </row>
    <row r="1680" spans="1:4" x14ac:dyDescent="0.25">
      <c r="A1680" t="s">
        <v>2643</v>
      </c>
      <c r="C1680" t="s">
        <v>979</v>
      </c>
      <c r="D1680" t="str">
        <f t="shared" si="26"/>
        <v>NON</v>
      </c>
    </row>
    <row r="1681" spans="1:4" x14ac:dyDescent="0.25">
      <c r="A1681" t="s">
        <v>2644</v>
      </c>
      <c r="C1681" t="s">
        <v>979</v>
      </c>
      <c r="D1681" t="str">
        <f t="shared" si="26"/>
        <v>NON</v>
      </c>
    </row>
    <row r="1682" spans="1:4" x14ac:dyDescent="0.25">
      <c r="A1682" t="s">
        <v>2645</v>
      </c>
      <c r="C1682" t="s">
        <v>979</v>
      </c>
      <c r="D1682" t="str">
        <f t="shared" si="26"/>
        <v>NON</v>
      </c>
    </row>
    <row r="1683" spans="1:4" x14ac:dyDescent="0.25">
      <c r="A1683" t="s">
        <v>2646</v>
      </c>
      <c r="D1683" t="str">
        <f t="shared" si="26"/>
        <v>NON</v>
      </c>
    </row>
    <row r="1684" spans="1:4" x14ac:dyDescent="0.25">
      <c r="A1684" t="s">
        <v>2647</v>
      </c>
      <c r="B1684" t="s">
        <v>742</v>
      </c>
      <c r="C1684" t="s">
        <v>981</v>
      </c>
      <c r="D1684" t="str">
        <f t="shared" si="26"/>
        <v>OUI</v>
      </c>
    </row>
    <row r="1685" spans="1:4" x14ac:dyDescent="0.25">
      <c r="A1685" t="s">
        <v>2648</v>
      </c>
      <c r="B1685" t="s">
        <v>742</v>
      </c>
      <c r="C1685" t="s">
        <v>981</v>
      </c>
      <c r="D1685" t="str">
        <f t="shared" si="26"/>
        <v>OUI</v>
      </c>
    </row>
    <row r="1686" spans="1:4" x14ac:dyDescent="0.25">
      <c r="A1686" t="s">
        <v>2649</v>
      </c>
      <c r="C1686" t="s">
        <v>979</v>
      </c>
      <c r="D1686" t="str">
        <f t="shared" si="26"/>
        <v>NON</v>
      </c>
    </row>
    <row r="1687" spans="1:4" x14ac:dyDescent="0.25">
      <c r="A1687" t="s">
        <v>2650</v>
      </c>
      <c r="B1687" t="s">
        <v>742</v>
      </c>
      <c r="C1687" t="s">
        <v>986</v>
      </c>
      <c r="D1687" t="str">
        <f t="shared" si="26"/>
        <v>OUI</v>
      </c>
    </row>
    <row r="1688" spans="1:4" x14ac:dyDescent="0.25">
      <c r="A1688" t="s">
        <v>2651</v>
      </c>
      <c r="C1688" t="s">
        <v>979</v>
      </c>
      <c r="D1688" t="str">
        <f t="shared" si="26"/>
        <v>NON</v>
      </c>
    </row>
    <row r="1689" spans="1:4" x14ac:dyDescent="0.25">
      <c r="A1689" t="s">
        <v>2652</v>
      </c>
      <c r="B1689" t="s">
        <v>750</v>
      </c>
      <c r="C1689" t="s">
        <v>991</v>
      </c>
      <c r="D1689" t="str">
        <f t="shared" si="26"/>
        <v>OUI</v>
      </c>
    </row>
    <row r="1690" spans="1:4" x14ac:dyDescent="0.25">
      <c r="A1690" t="s">
        <v>2653</v>
      </c>
      <c r="B1690" t="s">
        <v>742</v>
      </c>
      <c r="C1690" t="s">
        <v>991</v>
      </c>
      <c r="D1690" t="str">
        <f t="shared" si="26"/>
        <v>OUI</v>
      </c>
    </row>
    <row r="1691" spans="1:4" x14ac:dyDescent="0.25">
      <c r="A1691" t="s">
        <v>2654</v>
      </c>
      <c r="B1691" t="s">
        <v>742</v>
      </c>
      <c r="C1691" t="s">
        <v>981</v>
      </c>
      <c r="D1691" t="str">
        <f t="shared" si="26"/>
        <v>OUI</v>
      </c>
    </row>
    <row r="1692" spans="1:4" x14ac:dyDescent="0.25">
      <c r="A1692" t="s">
        <v>2655</v>
      </c>
      <c r="C1692" t="s">
        <v>979</v>
      </c>
      <c r="D1692" t="str">
        <f t="shared" si="26"/>
        <v>NON</v>
      </c>
    </row>
    <row r="1693" spans="1:4" x14ac:dyDescent="0.25">
      <c r="A1693" t="s">
        <v>2656</v>
      </c>
      <c r="B1693" t="s">
        <v>742</v>
      </c>
      <c r="C1693" t="s">
        <v>981</v>
      </c>
      <c r="D1693" t="str">
        <f t="shared" si="26"/>
        <v>OUI</v>
      </c>
    </row>
    <row r="1694" spans="1:4" x14ac:dyDescent="0.25">
      <c r="A1694" t="s">
        <v>2657</v>
      </c>
      <c r="B1694" t="s">
        <v>742</v>
      </c>
      <c r="C1694" t="s">
        <v>981</v>
      </c>
      <c r="D1694" t="str">
        <f t="shared" si="26"/>
        <v>OUI</v>
      </c>
    </row>
    <row r="1695" spans="1:4" x14ac:dyDescent="0.25">
      <c r="A1695" t="s">
        <v>2658</v>
      </c>
      <c r="B1695" t="s">
        <v>742</v>
      </c>
      <c r="C1695" t="s">
        <v>981</v>
      </c>
      <c r="D1695" t="str">
        <f t="shared" si="26"/>
        <v>OUI</v>
      </c>
    </row>
    <row r="1696" spans="1:4" x14ac:dyDescent="0.25">
      <c r="A1696" t="s">
        <v>2659</v>
      </c>
      <c r="C1696" t="s">
        <v>979</v>
      </c>
      <c r="D1696" t="str">
        <f t="shared" si="26"/>
        <v>NON</v>
      </c>
    </row>
    <row r="1697" spans="1:4" x14ac:dyDescent="0.25">
      <c r="A1697" t="s">
        <v>2660</v>
      </c>
      <c r="C1697" t="s">
        <v>979</v>
      </c>
      <c r="D1697" t="str">
        <f t="shared" si="26"/>
        <v>NON</v>
      </c>
    </row>
    <row r="1698" spans="1:4" x14ac:dyDescent="0.25">
      <c r="A1698" t="s">
        <v>2661</v>
      </c>
      <c r="C1698" t="s">
        <v>987</v>
      </c>
      <c r="D1698" t="str">
        <f t="shared" si="26"/>
        <v>NON</v>
      </c>
    </row>
    <row r="1699" spans="1:4" x14ac:dyDescent="0.25">
      <c r="A1699" t="s">
        <v>2662</v>
      </c>
      <c r="C1699" t="s">
        <v>987</v>
      </c>
      <c r="D1699" t="str">
        <f t="shared" si="26"/>
        <v>NON</v>
      </c>
    </row>
    <row r="1700" spans="1:4" x14ac:dyDescent="0.25">
      <c r="A1700" t="s">
        <v>2663</v>
      </c>
      <c r="C1700" t="s">
        <v>981</v>
      </c>
      <c r="D1700" t="str">
        <f t="shared" si="26"/>
        <v>NON</v>
      </c>
    </row>
    <row r="1701" spans="1:4" x14ac:dyDescent="0.25">
      <c r="A1701" t="s">
        <v>2664</v>
      </c>
      <c r="C1701" t="s">
        <v>981</v>
      </c>
      <c r="D1701" t="str">
        <f t="shared" si="26"/>
        <v>NON</v>
      </c>
    </row>
    <row r="1702" spans="1:4" x14ac:dyDescent="0.25">
      <c r="A1702" t="s">
        <v>2665</v>
      </c>
      <c r="C1702" t="s">
        <v>979</v>
      </c>
      <c r="D1702" t="str">
        <f t="shared" si="26"/>
        <v>NON</v>
      </c>
    </row>
    <row r="1703" spans="1:4" x14ac:dyDescent="0.25">
      <c r="A1703" t="s">
        <v>2666</v>
      </c>
      <c r="C1703" t="s">
        <v>979</v>
      </c>
      <c r="D1703" t="str">
        <f t="shared" si="26"/>
        <v>NON</v>
      </c>
    </row>
    <row r="1704" spans="1:4" x14ac:dyDescent="0.25">
      <c r="A1704" t="s">
        <v>2667</v>
      </c>
      <c r="B1704" t="s">
        <v>742</v>
      </c>
      <c r="C1704" t="s">
        <v>981</v>
      </c>
      <c r="D1704" t="str">
        <f t="shared" si="26"/>
        <v>OUI</v>
      </c>
    </row>
    <row r="1705" spans="1:4" x14ac:dyDescent="0.25">
      <c r="A1705" t="s">
        <v>2668</v>
      </c>
      <c r="B1705" t="s">
        <v>742</v>
      </c>
      <c r="C1705" t="s">
        <v>981</v>
      </c>
      <c r="D1705" t="str">
        <f t="shared" si="26"/>
        <v>OUI</v>
      </c>
    </row>
    <row r="1706" spans="1:4" x14ac:dyDescent="0.25">
      <c r="A1706" t="s">
        <v>2669</v>
      </c>
      <c r="C1706" t="s">
        <v>979</v>
      </c>
      <c r="D1706" t="str">
        <f t="shared" si="26"/>
        <v>NON</v>
      </c>
    </row>
    <row r="1707" spans="1:4" x14ac:dyDescent="0.25">
      <c r="A1707" t="s">
        <v>2670</v>
      </c>
      <c r="C1707" t="s">
        <v>979</v>
      </c>
      <c r="D1707" t="str">
        <f t="shared" si="26"/>
        <v>NON</v>
      </c>
    </row>
    <row r="1708" spans="1:4" x14ac:dyDescent="0.25">
      <c r="A1708" t="s">
        <v>2671</v>
      </c>
      <c r="B1708" t="s">
        <v>742</v>
      </c>
      <c r="C1708" t="s">
        <v>981</v>
      </c>
      <c r="D1708" t="str">
        <f t="shared" si="26"/>
        <v>OUI</v>
      </c>
    </row>
    <row r="1709" spans="1:4" x14ac:dyDescent="0.25">
      <c r="A1709" t="s">
        <v>2672</v>
      </c>
      <c r="C1709" t="s">
        <v>979</v>
      </c>
      <c r="D1709" t="str">
        <f t="shared" si="26"/>
        <v>NON</v>
      </c>
    </row>
    <row r="1710" spans="1:4" x14ac:dyDescent="0.25">
      <c r="A1710" t="s">
        <v>2673</v>
      </c>
      <c r="C1710" t="s">
        <v>979</v>
      </c>
      <c r="D1710" t="str">
        <f t="shared" si="26"/>
        <v>NON</v>
      </c>
    </row>
    <row r="1711" spans="1:4" x14ac:dyDescent="0.25">
      <c r="A1711" t="s">
        <v>2674</v>
      </c>
      <c r="C1711" t="s">
        <v>979</v>
      </c>
      <c r="D1711" t="str">
        <f t="shared" si="26"/>
        <v>NON</v>
      </c>
    </row>
    <row r="1712" spans="1:4" x14ac:dyDescent="0.25">
      <c r="A1712" t="s">
        <v>2675</v>
      </c>
      <c r="C1712" t="s">
        <v>979</v>
      </c>
      <c r="D1712" t="str">
        <f t="shared" si="26"/>
        <v>NON</v>
      </c>
    </row>
    <row r="1713" spans="1:4" x14ac:dyDescent="0.25">
      <c r="A1713" t="s">
        <v>2676</v>
      </c>
      <c r="C1713" t="s">
        <v>979</v>
      </c>
      <c r="D1713" t="str">
        <f t="shared" si="26"/>
        <v>NON</v>
      </c>
    </row>
    <row r="1714" spans="1:4" x14ac:dyDescent="0.25">
      <c r="A1714" t="s">
        <v>2677</v>
      </c>
      <c r="C1714" t="s">
        <v>979</v>
      </c>
      <c r="D1714" t="str">
        <f t="shared" si="26"/>
        <v>NON</v>
      </c>
    </row>
    <row r="1715" spans="1:4" x14ac:dyDescent="0.25">
      <c r="A1715" t="s">
        <v>2678</v>
      </c>
      <c r="C1715" t="s">
        <v>979</v>
      </c>
      <c r="D1715" t="str">
        <f t="shared" si="26"/>
        <v>NON</v>
      </c>
    </row>
    <row r="1716" spans="1:4" x14ac:dyDescent="0.25">
      <c r="A1716" t="s">
        <v>2679</v>
      </c>
      <c r="C1716" t="s">
        <v>979</v>
      </c>
      <c r="D1716" t="str">
        <f t="shared" si="26"/>
        <v>NON</v>
      </c>
    </row>
    <row r="1717" spans="1:4" x14ac:dyDescent="0.25">
      <c r="A1717" t="s">
        <v>2680</v>
      </c>
      <c r="B1717" t="s">
        <v>742</v>
      </c>
      <c r="C1717" t="s">
        <v>981</v>
      </c>
      <c r="D1717" t="str">
        <f t="shared" si="26"/>
        <v>OUI</v>
      </c>
    </row>
    <row r="1718" spans="1:4" x14ac:dyDescent="0.25">
      <c r="A1718" t="s">
        <v>2681</v>
      </c>
      <c r="C1718" t="s">
        <v>979</v>
      </c>
      <c r="D1718" t="str">
        <f t="shared" si="26"/>
        <v>NON</v>
      </c>
    </row>
    <row r="1719" spans="1:4" x14ac:dyDescent="0.25">
      <c r="A1719" t="s">
        <v>2682</v>
      </c>
      <c r="C1719" t="s">
        <v>979</v>
      </c>
      <c r="D1719" t="str">
        <f t="shared" si="26"/>
        <v>NON</v>
      </c>
    </row>
    <row r="1720" spans="1:4" x14ac:dyDescent="0.25">
      <c r="A1720" t="s">
        <v>2683</v>
      </c>
      <c r="C1720" t="s">
        <v>979</v>
      </c>
      <c r="D1720" t="str">
        <f t="shared" si="26"/>
        <v>NON</v>
      </c>
    </row>
    <row r="1721" spans="1:4" x14ac:dyDescent="0.25">
      <c r="A1721" t="s">
        <v>2684</v>
      </c>
      <c r="B1721" t="s">
        <v>742</v>
      </c>
      <c r="C1721" t="s">
        <v>981</v>
      </c>
      <c r="D1721" t="str">
        <f t="shared" si="26"/>
        <v>OUI</v>
      </c>
    </row>
    <row r="1722" spans="1:4" x14ac:dyDescent="0.25">
      <c r="A1722" t="s">
        <v>2685</v>
      </c>
      <c r="C1722" t="s">
        <v>979</v>
      </c>
      <c r="D1722" t="str">
        <f t="shared" si="26"/>
        <v>NON</v>
      </c>
    </row>
    <row r="1723" spans="1:4" x14ac:dyDescent="0.25">
      <c r="A1723" t="s">
        <v>2686</v>
      </c>
      <c r="B1723" t="s">
        <v>742</v>
      </c>
      <c r="C1723" t="s">
        <v>981</v>
      </c>
      <c r="D1723" t="str">
        <f t="shared" si="26"/>
        <v>OUI</v>
      </c>
    </row>
    <row r="1724" spans="1:4" x14ac:dyDescent="0.25">
      <c r="A1724" t="s">
        <v>2687</v>
      </c>
      <c r="C1724" t="s">
        <v>979</v>
      </c>
      <c r="D1724" t="str">
        <f t="shared" si="26"/>
        <v>NON</v>
      </c>
    </row>
    <row r="1725" spans="1:4" x14ac:dyDescent="0.25">
      <c r="A1725" t="s">
        <v>2688</v>
      </c>
      <c r="C1725" t="s">
        <v>979</v>
      </c>
      <c r="D1725" t="str">
        <f t="shared" si="26"/>
        <v>NON</v>
      </c>
    </row>
    <row r="1726" spans="1:4" x14ac:dyDescent="0.25">
      <c r="A1726" t="s">
        <v>2689</v>
      </c>
      <c r="C1726" t="s">
        <v>979</v>
      </c>
      <c r="D1726" t="str">
        <f t="shared" si="26"/>
        <v>NON</v>
      </c>
    </row>
    <row r="1727" spans="1:4" x14ac:dyDescent="0.25">
      <c r="A1727" t="s">
        <v>2690</v>
      </c>
      <c r="C1727" t="s">
        <v>979</v>
      </c>
      <c r="D1727" t="str">
        <f t="shared" si="26"/>
        <v>NON</v>
      </c>
    </row>
    <row r="1728" spans="1:4" x14ac:dyDescent="0.25">
      <c r="A1728" t="s">
        <v>2691</v>
      </c>
      <c r="C1728" t="s">
        <v>979</v>
      </c>
      <c r="D1728" t="str">
        <f t="shared" si="26"/>
        <v>NON</v>
      </c>
    </row>
    <row r="1729" spans="1:4" x14ac:dyDescent="0.25">
      <c r="A1729" t="s">
        <v>2692</v>
      </c>
      <c r="C1729" t="s">
        <v>979</v>
      </c>
      <c r="D1729" t="str">
        <f t="shared" si="26"/>
        <v>NON</v>
      </c>
    </row>
    <row r="1730" spans="1:4" x14ac:dyDescent="0.25">
      <c r="A1730" t="s">
        <v>2693</v>
      </c>
      <c r="B1730" t="s">
        <v>743</v>
      </c>
      <c r="C1730" t="s">
        <v>986</v>
      </c>
      <c r="D1730" t="str">
        <f t="shared" si="26"/>
        <v>OUI</v>
      </c>
    </row>
    <row r="1731" spans="1:4" x14ac:dyDescent="0.25">
      <c r="A1731" t="s">
        <v>2694</v>
      </c>
      <c r="C1731" t="s">
        <v>979</v>
      </c>
      <c r="D1731" t="str">
        <f t="shared" ref="D1731:D1794" si="27">IF(AND(B1731&lt;&gt;"",OR(C1731&lt;&gt;"0LTFT",C1731&lt;&gt;"0L075",C1731&lt;&gt;"0L110")),"OUI","NON")</f>
        <v>NON</v>
      </c>
    </row>
    <row r="1732" spans="1:4" x14ac:dyDescent="0.25">
      <c r="A1732" t="s">
        <v>2695</v>
      </c>
      <c r="C1732" t="s">
        <v>979</v>
      </c>
      <c r="D1732" t="str">
        <f t="shared" si="27"/>
        <v>NON</v>
      </c>
    </row>
    <row r="1733" spans="1:4" x14ac:dyDescent="0.25">
      <c r="A1733" t="s">
        <v>2696</v>
      </c>
      <c r="B1733" t="s">
        <v>750</v>
      </c>
      <c r="C1733" t="s">
        <v>991</v>
      </c>
      <c r="D1733" t="str">
        <f t="shared" si="27"/>
        <v>OUI</v>
      </c>
    </row>
    <row r="1734" spans="1:4" x14ac:dyDescent="0.25">
      <c r="A1734" t="s">
        <v>2697</v>
      </c>
      <c r="B1734" t="s">
        <v>743</v>
      </c>
      <c r="C1734" t="s">
        <v>981</v>
      </c>
      <c r="D1734" t="str">
        <f t="shared" si="27"/>
        <v>OUI</v>
      </c>
    </row>
    <row r="1735" spans="1:4" x14ac:dyDescent="0.25">
      <c r="A1735" t="s">
        <v>2698</v>
      </c>
      <c r="B1735" t="s">
        <v>743</v>
      </c>
      <c r="C1735" t="s">
        <v>981</v>
      </c>
      <c r="D1735" t="str">
        <f t="shared" si="27"/>
        <v>OUI</v>
      </c>
    </row>
    <row r="1736" spans="1:4" x14ac:dyDescent="0.25">
      <c r="A1736" t="s">
        <v>2699</v>
      </c>
      <c r="B1736" t="s">
        <v>743</v>
      </c>
      <c r="C1736" t="s">
        <v>981</v>
      </c>
      <c r="D1736" t="str">
        <f t="shared" si="27"/>
        <v>OUI</v>
      </c>
    </row>
    <row r="1737" spans="1:4" x14ac:dyDescent="0.25">
      <c r="A1737" t="s">
        <v>2700</v>
      </c>
      <c r="B1737" t="s">
        <v>743</v>
      </c>
      <c r="C1737" t="s">
        <v>981</v>
      </c>
      <c r="D1737" t="str">
        <f t="shared" si="27"/>
        <v>OUI</v>
      </c>
    </row>
    <row r="1738" spans="1:4" x14ac:dyDescent="0.25">
      <c r="A1738" t="s">
        <v>2701</v>
      </c>
      <c r="C1738" t="s">
        <v>981</v>
      </c>
      <c r="D1738" t="str">
        <f t="shared" si="27"/>
        <v>NON</v>
      </c>
    </row>
    <row r="1739" spans="1:4" x14ac:dyDescent="0.25">
      <c r="A1739" t="s">
        <v>2702</v>
      </c>
      <c r="C1739" t="s">
        <v>981</v>
      </c>
      <c r="D1739" t="str">
        <f t="shared" si="27"/>
        <v>NON</v>
      </c>
    </row>
    <row r="1740" spans="1:4" x14ac:dyDescent="0.25">
      <c r="A1740" t="s">
        <v>2703</v>
      </c>
      <c r="C1740" t="s">
        <v>979</v>
      </c>
      <c r="D1740" t="str">
        <f t="shared" si="27"/>
        <v>NON</v>
      </c>
    </row>
    <row r="1741" spans="1:4" x14ac:dyDescent="0.25">
      <c r="A1741" t="s">
        <v>2704</v>
      </c>
      <c r="C1741" t="s">
        <v>979</v>
      </c>
      <c r="D1741" t="str">
        <f t="shared" si="27"/>
        <v>NON</v>
      </c>
    </row>
    <row r="1742" spans="1:4" x14ac:dyDescent="0.25">
      <c r="A1742" t="s">
        <v>2705</v>
      </c>
      <c r="C1742" t="s">
        <v>979</v>
      </c>
      <c r="D1742" t="str">
        <f t="shared" si="27"/>
        <v>NON</v>
      </c>
    </row>
    <row r="1743" spans="1:4" x14ac:dyDescent="0.25">
      <c r="A1743" t="s">
        <v>2706</v>
      </c>
      <c r="B1743" t="s">
        <v>743</v>
      </c>
      <c r="C1743" t="s">
        <v>981</v>
      </c>
      <c r="D1743" t="str">
        <f t="shared" si="27"/>
        <v>OUI</v>
      </c>
    </row>
    <row r="1744" spans="1:4" x14ac:dyDescent="0.25">
      <c r="A1744" t="s">
        <v>2707</v>
      </c>
      <c r="C1744" t="s">
        <v>979</v>
      </c>
      <c r="D1744" t="str">
        <f t="shared" si="27"/>
        <v>NON</v>
      </c>
    </row>
    <row r="1745" spans="1:4" x14ac:dyDescent="0.25">
      <c r="A1745" t="s">
        <v>2708</v>
      </c>
      <c r="B1745" t="s">
        <v>743</v>
      </c>
      <c r="C1745" t="s">
        <v>981</v>
      </c>
      <c r="D1745" t="str">
        <f t="shared" si="27"/>
        <v>OUI</v>
      </c>
    </row>
    <row r="1746" spans="1:4" x14ac:dyDescent="0.25">
      <c r="A1746" t="s">
        <v>2709</v>
      </c>
      <c r="C1746" t="s">
        <v>979</v>
      </c>
      <c r="D1746" t="str">
        <f t="shared" si="27"/>
        <v>NON</v>
      </c>
    </row>
    <row r="1747" spans="1:4" x14ac:dyDescent="0.25">
      <c r="A1747" t="s">
        <v>2710</v>
      </c>
      <c r="B1747" t="s">
        <v>743</v>
      </c>
      <c r="C1747" t="s">
        <v>981</v>
      </c>
      <c r="D1747" t="str">
        <f t="shared" si="27"/>
        <v>OUI</v>
      </c>
    </row>
    <row r="1748" spans="1:4" x14ac:dyDescent="0.25">
      <c r="A1748" t="s">
        <v>2711</v>
      </c>
      <c r="B1748" t="s">
        <v>743</v>
      </c>
      <c r="C1748" t="s">
        <v>981</v>
      </c>
      <c r="D1748" t="str">
        <f t="shared" si="27"/>
        <v>OUI</v>
      </c>
    </row>
    <row r="1749" spans="1:4" x14ac:dyDescent="0.25">
      <c r="A1749" t="s">
        <v>2712</v>
      </c>
      <c r="B1749" t="s">
        <v>743</v>
      </c>
      <c r="C1749" t="s">
        <v>981</v>
      </c>
      <c r="D1749" t="str">
        <f t="shared" si="27"/>
        <v>OUI</v>
      </c>
    </row>
    <row r="1750" spans="1:4" x14ac:dyDescent="0.25">
      <c r="A1750" t="s">
        <v>2713</v>
      </c>
      <c r="B1750" t="s">
        <v>743</v>
      </c>
      <c r="C1750" t="s">
        <v>981</v>
      </c>
      <c r="D1750" t="str">
        <f t="shared" si="27"/>
        <v>OUI</v>
      </c>
    </row>
    <row r="1751" spans="1:4" x14ac:dyDescent="0.25">
      <c r="A1751" t="s">
        <v>2714</v>
      </c>
      <c r="B1751" t="s">
        <v>743</v>
      </c>
      <c r="C1751" t="s">
        <v>981</v>
      </c>
      <c r="D1751" t="str">
        <f t="shared" si="27"/>
        <v>OUI</v>
      </c>
    </row>
    <row r="1752" spans="1:4" x14ac:dyDescent="0.25">
      <c r="A1752" t="s">
        <v>2715</v>
      </c>
      <c r="B1752" t="s">
        <v>743</v>
      </c>
      <c r="C1752" t="s">
        <v>981</v>
      </c>
      <c r="D1752" t="str">
        <f t="shared" si="27"/>
        <v>OUI</v>
      </c>
    </row>
    <row r="1753" spans="1:4" x14ac:dyDescent="0.25">
      <c r="A1753" t="s">
        <v>2716</v>
      </c>
      <c r="C1753" t="s">
        <v>979</v>
      </c>
      <c r="D1753" t="str">
        <f t="shared" si="27"/>
        <v>NON</v>
      </c>
    </row>
    <row r="1754" spans="1:4" x14ac:dyDescent="0.25">
      <c r="A1754" t="s">
        <v>2717</v>
      </c>
      <c r="B1754" t="s">
        <v>743</v>
      </c>
      <c r="C1754" t="s">
        <v>981</v>
      </c>
      <c r="D1754" t="str">
        <f t="shared" si="27"/>
        <v>OUI</v>
      </c>
    </row>
    <row r="1755" spans="1:4" x14ac:dyDescent="0.25">
      <c r="A1755" t="s">
        <v>2718</v>
      </c>
      <c r="B1755" t="s">
        <v>743</v>
      </c>
      <c r="C1755" t="s">
        <v>981</v>
      </c>
      <c r="D1755" t="str">
        <f t="shared" si="27"/>
        <v>OUI</v>
      </c>
    </row>
    <row r="1756" spans="1:4" x14ac:dyDescent="0.25">
      <c r="A1756" t="s">
        <v>2719</v>
      </c>
      <c r="B1756" t="s">
        <v>743</v>
      </c>
      <c r="C1756" t="s">
        <v>981</v>
      </c>
      <c r="D1756" t="str">
        <f t="shared" si="27"/>
        <v>OUI</v>
      </c>
    </row>
    <row r="1757" spans="1:4" x14ac:dyDescent="0.25">
      <c r="A1757" t="s">
        <v>2720</v>
      </c>
      <c r="B1757" t="s">
        <v>743</v>
      </c>
      <c r="C1757" t="s">
        <v>981</v>
      </c>
      <c r="D1757" t="str">
        <f t="shared" si="27"/>
        <v>OUI</v>
      </c>
    </row>
    <row r="1758" spans="1:4" x14ac:dyDescent="0.25">
      <c r="A1758" t="s">
        <v>2721</v>
      </c>
      <c r="B1758" t="s">
        <v>743</v>
      </c>
      <c r="C1758" t="s">
        <v>981</v>
      </c>
      <c r="D1758" t="str">
        <f t="shared" si="27"/>
        <v>OUI</v>
      </c>
    </row>
    <row r="1759" spans="1:4" x14ac:dyDescent="0.25">
      <c r="A1759" t="s">
        <v>2722</v>
      </c>
      <c r="B1759" t="s">
        <v>743</v>
      </c>
      <c r="C1759" t="s">
        <v>981</v>
      </c>
      <c r="D1759" t="str">
        <f t="shared" si="27"/>
        <v>OUI</v>
      </c>
    </row>
    <row r="1760" spans="1:4" x14ac:dyDescent="0.25">
      <c r="A1760" t="s">
        <v>2723</v>
      </c>
      <c r="B1760" t="s">
        <v>743</v>
      </c>
      <c r="C1760" t="s">
        <v>981</v>
      </c>
      <c r="D1760" t="str">
        <f t="shared" si="27"/>
        <v>OUI</v>
      </c>
    </row>
    <row r="1761" spans="1:4" x14ac:dyDescent="0.25">
      <c r="A1761" t="s">
        <v>2724</v>
      </c>
      <c r="C1761" t="s">
        <v>979</v>
      </c>
      <c r="D1761" t="str">
        <f t="shared" si="27"/>
        <v>NON</v>
      </c>
    </row>
    <row r="1762" spans="1:4" x14ac:dyDescent="0.25">
      <c r="A1762" t="s">
        <v>2725</v>
      </c>
      <c r="C1762" t="s">
        <v>979</v>
      </c>
      <c r="D1762" t="str">
        <f t="shared" si="27"/>
        <v>NON</v>
      </c>
    </row>
    <row r="1763" spans="1:4" x14ac:dyDescent="0.25">
      <c r="A1763" t="s">
        <v>2726</v>
      </c>
      <c r="C1763" t="s">
        <v>979</v>
      </c>
      <c r="D1763" t="str">
        <f t="shared" si="27"/>
        <v>NON</v>
      </c>
    </row>
    <row r="1764" spans="1:4" x14ac:dyDescent="0.25">
      <c r="A1764" t="s">
        <v>2727</v>
      </c>
      <c r="B1764" t="s">
        <v>743</v>
      </c>
      <c r="C1764" t="s">
        <v>981</v>
      </c>
      <c r="D1764" t="str">
        <f t="shared" si="27"/>
        <v>OUI</v>
      </c>
    </row>
    <row r="1765" spans="1:4" x14ac:dyDescent="0.25">
      <c r="A1765" t="s">
        <v>2728</v>
      </c>
      <c r="B1765" t="s">
        <v>743</v>
      </c>
      <c r="C1765" t="s">
        <v>981</v>
      </c>
      <c r="D1765" t="str">
        <f t="shared" si="27"/>
        <v>OUI</v>
      </c>
    </row>
    <row r="1766" spans="1:4" x14ac:dyDescent="0.25">
      <c r="A1766" t="s">
        <v>2729</v>
      </c>
      <c r="B1766" t="s">
        <v>742</v>
      </c>
      <c r="C1766" t="s">
        <v>981</v>
      </c>
      <c r="D1766" t="str">
        <f t="shared" si="27"/>
        <v>OUI</v>
      </c>
    </row>
    <row r="1767" spans="1:4" x14ac:dyDescent="0.25">
      <c r="A1767" t="s">
        <v>2730</v>
      </c>
      <c r="B1767" t="s">
        <v>742</v>
      </c>
      <c r="C1767" t="s">
        <v>981</v>
      </c>
      <c r="D1767" t="str">
        <f t="shared" si="27"/>
        <v>OUI</v>
      </c>
    </row>
    <row r="1768" spans="1:4" x14ac:dyDescent="0.25">
      <c r="A1768" t="s">
        <v>2731</v>
      </c>
      <c r="B1768" t="s">
        <v>742</v>
      </c>
      <c r="C1768" t="s">
        <v>981</v>
      </c>
      <c r="D1768" t="str">
        <f t="shared" si="27"/>
        <v>OUI</v>
      </c>
    </row>
    <row r="1769" spans="1:4" x14ac:dyDescent="0.25">
      <c r="A1769" t="s">
        <v>2732</v>
      </c>
      <c r="B1769" t="s">
        <v>742</v>
      </c>
      <c r="C1769" t="s">
        <v>981</v>
      </c>
      <c r="D1769" t="str">
        <f t="shared" si="27"/>
        <v>OUI</v>
      </c>
    </row>
    <row r="1770" spans="1:4" x14ac:dyDescent="0.25">
      <c r="A1770" t="s">
        <v>2733</v>
      </c>
      <c r="C1770" t="s">
        <v>979</v>
      </c>
      <c r="D1770" t="str">
        <f t="shared" si="27"/>
        <v>NON</v>
      </c>
    </row>
    <row r="1771" spans="1:4" x14ac:dyDescent="0.25">
      <c r="A1771" t="s">
        <v>2734</v>
      </c>
      <c r="C1771" t="s">
        <v>979</v>
      </c>
      <c r="D1771" t="str">
        <f t="shared" si="27"/>
        <v>NON</v>
      </c>
    </row>
    <row r="1772" spans="1:4" x14ac:dyDescent="0.25">
      <c r="A1772" t="s">
        <v>2735</v>
      </c>
      <c r="B1772" t="s">
        <v>742</v>
      </c>
      <c r="C1772" t="s">
        <v>981</v>
      </c>
      <c r="D1772" t="str">
        <f t="shared" si="27"/>
        <v>OUI</v>
      </c>
    </row>
    <row r="1773" spans="1:4" x14ac:dyDescent="0.25">
      <c r="A1773" t="s">
        <v>2736</v>
      </c>
      <c r="C1773" t="s">
        <v>979</v>
      </c>
      <c r="D1773" t="str">
        <f t="shared" si="27"/>
        <v>NON</v>
      </c>
    </row>
    <row r="1774" spans="1:4" x14ac:dyDescent="0.25">
      <c r="A1774" t="s">
        <v>2737</v>
      </c>
      <c r="C1774" t="s">
        <v>979</v>
      </c>
      <c r="D1774" t="str">
        <f t="shared" si="27"/>
        <v>NON</v>
      </c>
    </row>
    <row r="1775" spans="1:4" x14ac:dyDescent="0.25">
      <c r="A1775" t="s">
        <v>2738</v>
      </c>
      <c r="C1775" t="s">
        <v>979</v>
      </c>
      <c r="D1775" t="str">
        <f t="shared" si="27"/>
        <v>NON</v>
      </c>
    </row>
    <row r="1776" spans="1:4" x14ac:dyDescent="0.25">
      <c r="A1776" t="s">
        <v>2739</v>
      </c>
      <c r="C1776" t="s">
        <v>979</v>
      </c>
      <c r="D1776" t="str">
        <f t="shared" si="27"/>
        <v>NON</v>
      </c>
    </row>
    <row r="1777" spans="1:4" x14ac:dyDescent="0.25">
      <c r="A1777" t="s">
        <v>2740</v>
      </c>
      <c r="B1777" t="s">
        <v>743</v>
      </c>
      <c r="C1777" t="s">
        <v>981</v>
      </c>
      <c r="D1777" t="str">
        <f t="shared" si="27"/>
        <v>OUI</v>
      </c>
    </row>
    <row r="1778" spans="1:4" x14ac:dyDescent="0.25">
      <c r="A1778" t="s">
        <v>2741</v>
      </c>
      <c r="B1778" t="s">
        <v>743</v>
      </c>
      <c r="C1778" t="s">
        <v>981</v>
      </c>
      <c r="D1778" t="str">
        <f t="shared" si="27"/>
        <v>OUI</v>
      </c>
    </row>
    <row r="1779" spans="1:4" x14ac:dyDescent="0.25">
      <c r="A1779" t="s">
        <v>2742</v>
      </c>
      <c r="C1779" t="s">
        <v>979</v>
      </c>
      <c r="D1779" t="str">
        <f t="shared" si="27"/>
        <v>NON</v>
      </c>
    </row>
    <row r="1780" spans="1:4" x14ac:dyDescent="0.25">
      <c r="A1780" t="s">
        <v>2743</v>
      </c>
      <c r="C1780" t="s">
        <v>979</v>
      </c>
      <c r="D1780" t="str">
        <f t="shared" si="27"/>
        <v>NON</v>
      </c>
    </row>
    <row r="1781" spans="1:4" x14ac:dyDescent="0.25">
      <c r="A1781" t="s">
        <v>2744</v>
      </c>
      <c r="C1781" t="s">
        <v>979</v>
      </c>
      <c r="D1781" t="str">
        <f t="shared" si="27"/>
        <v>NON</v>
      </c>
    </row>
    <row r="1782" spans="1:4" x14ac:dyDescent="0.25">
      <c r="A1782" t="s">
        <v>2745</v>
      </c>
      <c r="C1782" t="s">
        <v>979</v>
      </c>
      <c r="D1782" t="str">
        <f t="shared" si="27"/>
        <v>NON</v>
      </c>
    </row>
    <row r="1783" spans="1:4" x14ac:dyDescent="0.25">
      <c r="A1783" t="s">
        <v>2746</v>
      </c>
      <c r="C1783" t="s">
        <v>979</v>
      </c>
      <c r="D1783" t="str">
        <f t="shared" si="27"/>
        <v>NON</v>
      </c>
    </row>
    <row r="1784" spans="1:4" x14ac:dyDescent="0.25">
      <c r="A1784" t="s">
        <v>2747</v>
      </c>
      <c r="B1784" t="s">
        <v>743</v>
      </c>
      <c r="C1784" t="s">
        <v>986</v>
      </c>
      <c r="D1784" t="str">
        <f t="shared" si="27"/>
        <v>OUI</v>
      </c>
    </row>
    <row r="1785" spans="1:4" x14ac:dyDescent="0.25">
      <c r="A1785" t="s">
        <v>2748</v>
      </c>
      <c r="C1785" t="s">
        <v>979</v>
      </c>
      <c r="D1785" t="str">
        <f t="shared" si="27"/>
        <v>NON</v>
      </c>
    </row>
    <row r="1786" spans="1:4" x14ac:dyDescent="0.25">
      <c r="A1786" t="s">
        <v>2749</v>
      </c>
      <c r="C1786" t="s">
        <v>979</v>
      </c>
      <c r="D1786" t="str">
        <f t="shared" si="27"/>
        <v>NON</v>
      </c>
    </row>
    <row r="1787" spans="1:4" x14ac:dyDescent="0.25">
      <c r="A1787" t="s">
        <v>2750</v>
      </c>
      <c r="C1787" t="s">
        <v>979</v>
      </c>
      <c r="D1787" t="str">
        <f t="shared" si="27"/>
        <v>NON</v>
      </c>
    </row>
    <row r="1788" spans="1:4" x14ac:dyDescent="0.25">
      <c r="A1788" t="s">
        <v>2751</v>
      </c>
      <c r="C1788" t="s">
        <v>979</v>
      </c>
      <c r="D1788" t="str">
        <f t="shared" si="27"/>
        <v>NON</v>
      </c>
    </row>
    <row r="1789" spans="1:4" x14ac:dyDescent="0.25">
      <c r="A1789" t="s">
        <v>2752</v>
      </c>
      <c r="C1789" t="s">
        <v>979</v>
      </c>
      <c r="D1789" t="str">
        <f t="shared" si="27"/>
        <v>NON</v>
      </c>
    </row>
    <row r="1790" spans="1:4" x14ac:dyDescent="0.25">
      <c r="A1790" t="s">
        <v>2753</v>
      </c>
      <c r="C1790" t="s">
        <v>979</v>
      </c>
      <c r="D1790" t="str">
        <f t="shared" si="27"/>
        <v>NON</v>
      </c>
    </row>
    <row r="1791" spans="1:4" x14ac:dyDescent="0.25">
      <c r="A1791" t="s">
        <v>2754</v>
      </c>
      <c r="C1791" t="s">
        <v>979</v>
      </c>
      <c r="D1791" t="str">
        <f t="shared" si="27"/>
        <v>NON</v>
      </c>
    </row>
    <row r="1792" spans="1:4" x14ac:dyDescent="0.25">
      <c r="A1792" t="s">
        <v>2755</v>
      </c>
      <c r="C1792" t="s">
        <v>979</v>
      </c>
      <c r="D1792" t="str">
        <f t="shared" si="27"/>
        <v>NON</v>
      </c>
    </row>
    <row r="1793" spans="1:4" x14ac:dyDescent="0.25">
      <c r="A1793" t="s">
        <v>2756</v>
      </c>
      <c r="C1793" t="s">
        <v>979</v>
      </c>
      <c r="D1793" t="str">
        <f t="shared" si="27"/>
        <v>NON</v>
      </c>
    </row>
    <row r="1794" spans="1:4" x14ac:dyDescent="0.25">
      <c r="A1794" t="s">
        <v>2757</v>
      </c>
      <c r="C1794" t="s">
        <v>979</v>
      </c>
      <c r="D1794" t="str">
        <f t="shared" si="27"/>
        <v>NON</v>
      </c>
    </row>
    <row r="1795" spans="1:4" x14ac:dyDescent="0.25">
      <c r="A1795" t="s">
        <v>2758</v>
      </c>
      <c r="C1795" t="s">
        <v>979</v>
      </c>
      <c r="D1795" t="str">
        <f t="shared" ref="D1795:D1858" si="28">IF(AND(B1795&lt;&gt;"",OR(C1795&lt;&gt;"0LTFT",C1795&lt;&gt;"0L075",C1795&lt;&gt;"0L110")),"OUI","NON")</f>
        <v>NON</v>
      </c>
    </row>
    <row r="1796" spans="1:4" x14ac:dyDescent="0.25">
      <c r="A1796" t="s">
        <v>2759</v>
      </c>
      <c r="C1796" t="s">
        <v>979</v>
      </c>
      <c r="D1796" t="str">
        <f t="shared" si="28"/>
        <v>NON</v>
      </c>
    </row>
    <row r="1797" spans="1:4" x14ac:dyDescent="0.25">
      <c r="A1797" t="s">
        <v>2760</v>
      </c>
      <c r="C1797" t="s">
        <v>979</v>
      </c>
      <c r="D1797" t="str">
        <f t="shared" si="28"/>
        <v>NON</v>
      </c>
    </row>
    <row r="1798" spans="1:4" x14ac:dyDescent="0.25">
      <c r="A1798" t="s">
        <v>2761</v>
      </c>
      <c r="C1798" t="s">
        <v>979</v>
      </c>
      <c r="D1798" t="str">
        <f t="shared" si="28"/>
        <v>NON</v>
      </c>
    </row>
    <row r="1799" spans="1:4" x14ac:dyDescent="0.25">
      <c r="A1799" t="s">
        <v>2762</v>
      </c>
      <c r="C1799" t="s">
        <v>979</v>
      </c>
      <c r="D1799" t="str">
        <f t="shared" si="28"/>
        <v>NON</v>
      </c>
    </row>
    <row r="1800" spans="1:4" x14ac:dyDescent="0.25">
      <c r="A1800" t="s">
        <v>2763</v>
      </c>
      <c r="C1800" t="s">
        <v>979</v>
      </c>
      <c r="D1800" t="str">
        <f t="shared" si="28"/>
        <v>NON</v>
      </c>
    </row>
    <row r="1801" spans="1:4" x14ac:dyDescent="0.25">
      <c r="A1801" t="s">
        <v>2764</v>
      </c>
      <c r="B1801" t="s">
        <v>743</v>
      </c>
      <c r="C1801" t="s">
        <v>981</v>
      </c>
      <c r="D1801" t="str">
        <f t="shared" si="28"/>
        <v>OUI</v>
      </c>
    </row>
    <row r="1802" spans="1:4" x14ac:dyDescent="0.25">
      <c r="A1802" t="s">
        <v>2765</v>
      </c>
      <c r="C1802" t="s">
        <v>979</v>
      </c>
      <c r="D1802" t="str">
        <f t="shared" si="28"/>
        <v>NON</v>
      </c>
    </row>
    <row r="1803" spans="1:4" x14ac:dyDescent="0.25">
      <c r="A1803" t="s">
        <v>2766</v>
      </c>
      <c r="C1803" t="s">
        <v>979</v>
      </c>
      <c r="D1803" t="str">
        <f t="shared" si="28"/>
        <v>NON</v>
      </c>
    </row>
    <row r="1804" spans="1:4" x14ac:dyDescent="0.25">
      <c r="A1804" t="s">
        <v>2767</v>
      </c>
      <c r="C1804" t="s">
        <v>979</v>
      </c>
      <c r="D1804" t="str">
        <f t="shared" si="28"/>
        <v>NON</v>
      </c>
    </row>
    <row r="1805" spans="1:4" x14ac:dyDescent="0.25">
      <c r="A1805" t="s">
        <v>2768</v>
      </c>
      <c r="C1805" t="s">
        <v>979</v>
      </c>
      <c r="D1805" t="str">
        <f t="shared" si="28"/>
        <v>NON</v>
      </c>
    </row>
    <row r="1806" spans="1:4" x14ac:dyDescent="0.25">
      <c r="A1806" t="s">
        <v>2769</v>
      </c>
      <c r="C1806" t="s">
        <v>979</v>
      </c>
      <c r="D1806" t="str">
        <f t="shared" si="28"/>
        <v>NON</v>
      </c>
    </row>
    <row r="1807" spans="1:4" x14ac:dyDescent="0.25">
      <c r="A1807" t="s">
        <v>2770</v>
      </c>
      <c r="C1807" t="s">
        <v>979</v>
      </c>
      <c r="D1807" t="str">
        <f t="shared" si="28"/>
        <v>NON</v>
      </c>
    </row>
    <row r="1808" spans="1:4" x14ac:dyDescent="0.25">
      <c r="A1808" t="s">
        <v>2771</v>
      </c>
      <c r="C1808" t="s">
        <v>979</v>
      </c>
      <c r="D1808" t="str">
        <f t="shared" si="28"/>
        <v>NON</v>
      </c>
    </row>
    <row r="1809" spans="1:4" x14ac:dyDescent="0.25">
      <c r="A1809" t="s">
        <v>2772</v>
      </c>
      <c r="B1809" t="s">
        <v>742</v>
      </c>
      <c r="C1809" t="s">
        <v>981</v>
      </c>
      <c r="D1809" t="str">
        <f t="shared" si="28"/>
        <v>OUI</v>
      </c>
    </row>
    <row r="1810" spans="1:4" x14ac:dyDescent="0.25">
      <c r="A1810" t="s">
        <v>2773</v>
      </c>
      <c r="B1810" t="s">
        <v>742</v>
      </c>
      <c r="C1810" t="s">
        <v>981</v>
      </c>
      <c r="D1810" t="str">
        <f t="shared" si="28"/>
        <v>OUI</v>
      </c>
    </row>
    <row r="1811" spans="1:4" x14ac:dyDescent="0.25">
      <c r="A1811" t="s">
        <v>2774</v>
      </c>
      <c r="C1811" t="s">
        <v>979</v>
      </c>
      <c r="D1811" t="str">
        <f t="shared" si="28"/>
        <v>NON</v>
      </c>
    </row>
    <row r="1812" spans="1:4" x14ac:dyDescent="0.25">
      <c r="A1812" t="s">
        <v>2775</v>
      </c>
      <c r="C1812" t="s">
        <v>979</v>
      </c>
      <c r="D1812" t="str">
        <f t="shared" si="28"/>
        <v>NON</v>
      </c>
    </row>
    <row r="1813" spans="1:4" x14ac:dyDescent="0.25">
      <c r="A1813" t="s">
        <v>2776</v>
      </c>
      <c r="C1813" t="s">
        <v>979</v>
      </c>
      <c r="D1813" t="str">
        <f t="shared" si="28"/>
        <v>NON</v>
      </c>
    </row>
    <row r="1814" spans="1:4" x14ac:dyDescent="0.25">
      <c r="A1814" t="s">
        <v>2777</v>
      </c>
      <c r="C1814" t="s">
        <v>979</v>
      </c>
      <c r="D1814" t="str">
        <f t="shared" si="28"/>
        <v>NON</v>
      </c>
    </row>
    <row r="1815" spans="1:4" x14ac:dyDescent="0.25">
      <c r="A1815" t="s">
        <v>2778</v>
      </c>
      <c r="C1815" t="s">
        <v>979</v>
      </c>
      <c r="D1815" t="str">
        <f t="shared" si="28"/>
        <v>NON</v>
      </c>
    </row>
    <row r="1816" spans="1:4" x14ac:dyDescent="0.25">
      <c r="A1816" t="s">
        <v>2779</v>
      </c>
      <c r="C1816" t="s">
        <v>979</v>
      </c>
      <c r="D1816" t="str">
        <f t="shared" si="28"/>
        <v>NON</v>
      </c>
    </row>
    <row r="1817" spans="1:4" x14ac:dyDescent="0.25">
      <c r="A1817" t="s">
        <v>2780</v>
      </c>
      <c r="C1817" t="s">
        <v>979</v>
      </c>
      <c r="D1817" t="str">
        <f t="shared" si="28"/>
        <v>NON</v>
      </c>
    </row>
    <row r="1818" spans="1:4" x14ac:dyDescent="0.25">
      <c r="A1818" t="s">
        <v>2781</v>
      </c>
      <c r="C1818" t="s">
        <v>979</v>
      </c>
      <c r="D1818" t="str">
        <f t="shared" si="28"/>
        <v>NON</v>
      </c>
    </row>
    <row r="1819" spans="1:4" x14ac:dyDescent="0.25">
      <c r="A1819" t="s">
        <v>2782</v>
      </c>
      <c r="C1819" t="s">
        <v>979</v>
      </c>
      <c r="D1819" t="str">
        <f t="shared" si="28"/>
        <v>NON</v>
      </c>
    </row>
    <row r="1820" spans="1:4" x14ac:dyDescent="0.25">
      <c r="A1820" t="s">
        <v>2783</v>
      </c>
      <c r="C1820" t="s">
        <v>979</v>
      </c>
      <c r="D1820" t="str">
        <f t="shared" si="28"/>
        <v>NON</v>
      </c>
    </row>
    <row r="1821" spans="1:4" x14ac:dyDescent="0.25">
      <c r="A1821" t="s">
        <v>2784</v>
      </c>
      <c r="C1821" t="s">
        <v>979</v>
      </c>
      <c r="D1821" t="str">
        <f t="shared" si="28"/>
        <v>NON</v>
      </c>
    </row>
    <row r="1822" spans="1:4" x14ac:dyDescent="0.25">
      <c r="A1822" t="s">
        <v>2785</v>
      </c>
      <c r="C1822" t="s">
        <v>979</v>
      </c>
      <c r="D1822" t="str">
        <f t="shared" si="28"/>
        <v>NON</v>
      </c>
    </row>
    <row r="1823" spans="1:4" x14ac:dyDescent="0.25">
      <c r="A1823" t="s">
        <v>2786</v>
      </c>
      <c r="C1823" t="s">
        <v>979</v>
      </c>
      <c r="D1823" t="str">
        <f t="shared" si="28"/>
        <v>NON</v>
      </c>
    </row>
    <row r="1824" spans="1:4" x14ac:dyDescent="0.25">
      <c r="A1824" t="s">
        <v>2787</v>
      </c>
      <c r="C1824" t="s">
        <v>979</v>
      </c>
      <c r="D1824" t="str">
        <f t="shared" si="28"/>
        <v>NON</v>
      </c>
    </row>
    <row r="1825" spans="1:4" x14ac:dyDescent="0.25">
      <c r="A1825" t="s">
        <v>2788</v>
      </c>
      <c r="C1825" t="s">
        <v>979</v>
      </c>
      <c r="D1825" t="str">
        <f t="shared" si="28"/>
        <v>NON</v>
      </c>
    </row>
    <row r="1826" spans="1:4" x14ac:dyDescent="0.25">
      <c r="A1826" t="s">
        <v>2789</v>
      </c>
      <c r="C1826" t="s">
        <v>979</v>
      </c>
      <c r="D1826" t="str">
        <f t="shared" si="28"/>
        <v>NON</v>
      </c>
    </row>
    <row r="1827" spans="1:4" x14ac:dyDescent="0.25">
      <c r="A1827" t="s">
        <v>2790</v>
      </c>
      <c r="C1827" t="s">
        <v>979</v>
      </c>
      <c r="D1827" t="str">
        <f t="shared" si="28"/>
        <v>NON</v>
      </c>
    </row>
    <row r="1828" spans="1:4" x14ac:dyDescent="0.25">
      <c r="A1828" t="s">
        <v>2791</v>
      </c>
      <c r="C1828" t="s">
        <v>979</v>
      </c>
      <c r="D1828" t="str">
        <f t="shared" si="28"/>
        <v>NON</v>
      </c>
    </row>
    <row r="1829" spans="1:4" x14ac:dyDescent="0.25">
      <c r="A1829" t="s">
        <v>2792</v>
      </c>
      <c r="C1829" t="s">
        <v>979</v>
      </c>
      <c r="D1829" t="str">
        <f t="shared" si="28"/>
        <v>NON</v>
      </c>
    </row>
    <row r="1830" spans="1:4" x14ac:dyDescent="0.25">
      <c r="A1830" t="s">
        <v>2793</v>
      </c>
      <c r="C1830" t="s">
        <v>979</v>
      </c>
      <c r="D1830" t="str">
        <f t="shared" si="28"/>
        <v>NON</v>
      </c>
    </row>
    <row r="1831" spans="1:4" x14ac:dyDescent="0.25">
      <c r="A1831" t="s">
        <v>2794</v>
      </c>
      <c r="B1831" t="s">
        <v>743</v>
      </c>
      <c r="C1831" t="s">
        <v>981</v>
      </c>
      <c r="D1831" t="str">
        <f t="shared" si="28"/>
        <v>OUI</v>
      </c>
    </row>
    <row r="1832" spans="1:4" x14ac:dyDescent="0.25">
      <c r="A1832" t="s">
        <v>2795</v>
      </c>
      <c r="B1832" t="s">
        <v>743</v>
      </c>
      <c r="C1832" t="s">
        <v>981</v>
      </c>
      <c r="D1832" t="str">
        <f t="shared" si="28"/>
        <v>OUI</v>
      </c>
    </row>
    <row r="1833" spans="1:4" x14ac:dyDescent="0.25">
      <c r="A1833" t="s">
        <v>2796</v>
      </c>
      <c r="B1833" t="s">
        <v>743</v>
      </c>
      <c r="C1833" t="s">
        <v>981</v>
      </c>
      <c r="D1833" t="str">
        <f t="shared" si="28"/>
        <v>OUI</v>
      </c>
    </row>
    <row r="1834" spans="1:4" x14ac:dyDescent="0.25">
      <c r="A1834" t="s">
        <v>2797</v>
      </c>
      <c r="B1834" t="s">
        <v>743</v>
      </c>
      <c r="C1834" t="s">
        <v>981</v>
      </c>
      <c r="D1834" t="str">
        <f t="shared" si="28"/>
        <v>OUI</v>
      </c>
    </row>
    <row r="1835" spans="1:4" x14ac:dyDescent="0.25">
      <c r="A1835" t="s">
        <v>2798</v>
      </c>
      <c r="B1835" t="s">
        <v>743</v>
      </c>
      <c r="C1835" t="s">
        <v>981</v>
      </c>
      <c r="D1835" t="str">
        <f t="shared" si="28"/>
        <v>OUI</v>
      </c>
    </row>
    <row r="1836" spans="1:4" x14ac:dyDescent="0.25">
      <c r="A1836" t="s">
        <v>2799</v>
      </c>
      <c r="B1836" t="s">
        <v>743</v>
      </c>
      <c r="C1836" t="s">
        <v>981</v>
      </c>
      <c r="D1836" t="str">
        <f t="shared" si="28"/>
        <v>OUI</v>
      </c>
    </row>
    <row r="1837" spans="1:4" x14ac:dyDescent="0.25">
      <c r="A1837" t="s">
        <v>2800</v>
      </c>
      <c r="B1837" t="s">
        <v>743</v>
      </c>
      <c r="C1837" t="s">
        <v>981</v>
      </c>
      <c r="D1837" t="str">
        <f t="shared" si="28"/>
        <v>OUI</v>
      </c>
    </row>
    <row r="1838" spans="1:4" x14ac:dyDescent="0.25">
      <c r="A1838" t="s">
        <v>2801</v>
      </c>
      <c r="B1838" t="s">
        <v>743</v>
      </c>
      <c r="C1838" t="s">
        <v>981</v>
      </c>
      <c r="D1838" t="str">
        <f t="shared" si="28"/>
        <v>OUI</v>
      </c>
    </row>
    <row r="1839" spans="1:4" x14ac:dyDescent="0.25">
      <c r="A1839" t="s">
        <v>2802</v>
      </c>
      <c r="B1839" t="s">
        <v>743</v>
      </c>
      <c r="C1839" t="s">
        <v>981</v>
      </c>
      <c r="D1839" t="str">
        <f t="shared" si="28"/>
        <v>OUI</v>
      </c>
    </row>
    <row r="1840" spans="1:4" x14ac:dyDescent="0.25">
      <c r="A1840" t="s">
        <v>2803</v>
      </c>
      <c r="B1840" t="s">
        <v>743</v>
      </c>
      <c r="C1840" t="s">
        <v>981</v>
      </c>
      <c r="D1840" t="str">
        <f t="shared" si="28"/>
        <v>OUI</v>
      </c>
    </row>
    <row r="1841" spans="1:4" x14ac:dyDescent="0.25">
      <c r="A1841" t="s">
        <v>2804</v>
      </c>
      <c r="B1841" t="s">
        <v>743</v>
      </c>
      <c r="C1841" t="s">
        <v>981</v>
      </c>
      <c r="D1841" t="str">
        <f t="shared" si="28"/>
        <v>OUI</v>
      </c>
    </row>
    <row r="1842" spans="1:4" x14ac:dyDescent="0.25">
      <c r="A1842" t="s">
        <v>2805</v>
      </c>
      <c r="B1842" t="s">
        <v>743</v>
      </c>
      <c r="C1842" t="s">
        <v>981</v>
      </c>
      <c r="D1842" t="str">
        <f t="shared" si="28"/>
        <v>OUI</v>
      </c>
    </row>
    <row r="1843" spans="1:4" x14ac:dyDescent="0.25">
      <c r="A1843" t="s">
        <v>2806</v>
      </c>
      <c r="B1843" t="s">
        <v>743</v>
      </c>
      <c r="C1843" t="s">
        <v>981</v>
      </c>
      <c r="D1843" t="str">
        <f t="shared" si="28"/>
        <v>OUI</v>
      </c>
    </row>
    <row r="1844" spans="1:4" x14ac:dyDescent="0.25">
      <c r="A1844" t="s">
        <v>2807</v>
      </c>
      <c r="B1844" t="s">
        <v>743</v>
      </c>
      <c r="C1844" t="s">
        <v>981</v>
      </c>
      <c r="D1844" t="str">
        <f t="shared" si="28"/>
        <v>OUI</v>
      </c>
    </row>
    <row r="1845" spans="1:4" x14ac:dyDescent="0.25">
      <c r="A1845" t="s">
        <v>2808</v>
      </c>
      <c r="B1845" t="s">
        <v>743</v>
      </c>
      <c r="C1845" t="s">
        <v>981</v>
      </c>
      <c r="D1845" t="str">
        <f t="shared" si="28"/>
        <v>OUI</v>
      </c>
    </row>
    <row r="1846" spans="1:4" x14ac:dyDescent="0.25">
      <c r="A1846" t="s">
        <v>2809</v>
      </c>
      <c r="B1846" t="s">
        <v>743</v>
      </c>
      <c r="C1846" t="s">
        <v>981</v>
      </c>
      <c r="D1846" t="str">
        <f t="shared" si="28"/>
        <v>OUI</v>
      </c>
    </row>
    <row r="1847" spans="1:4" x14ac:dyDescent="0.25">
      <c r="A1847" t="s">
        <v>2810</v>
      </c>
      <c r="B1847" t="s">
        <v>743</v>
      </c>
      <c r="C1847" t="s">
        <v>981</v>
      </c>
      <c r="D1847" t="str">
        <f t="shared" si="28"/>
        <v>OUI</v>
      </c>
    </row>
    <row r="1848" spans="1:4" x14ac:dyDescent="0.25">
      <c r="A1848" t="s">
        <v>2811</v>
      </c>
      <c r="B1848" t="s">
        <v>743</v>
      </c>
      <c r="C1848" t="s">
        <v>981</v>
      </c>
      <c r="D1848" t="str">
        <f t="shared" si="28"/>
        <v>OUI</v>
      </c>
    </row>
    <row r="1849" spans="1:4" x14ac:dyDescent="0.25">
      <c r="A1849" t="s">
        <v>2812</v>
      </c>
      <c r="B1849" t="s">
        <v>743</v>
      </c>
      <c r="C1849" t="s">
        <v>981</v>
      </c>
      <c r="D1849" t="str">
        <f t="shared" si="28"/>
        <v>OUI</v>
      </c>
    </row>
    <row r="1850" spans="1:4" x14ac:dyDescent="0.25">
      <c r="A1850" t="s">
        <v>2813</v>
      </c>
      <c r="B1850" t="s">
        <v>743</v>
      </c>
      <c r="C1850" t="s">
        <v>981</v>
      </c>
      <c r="D1850" t="str">
        <f t="shared" si="28"/>
        <v>OUI</v>
      </c>
    </row>
    <row r="1851" spans="1:4" x14ac:dyDescent="0.25">
      <c r="A1851" t="s">
        <v>2814</v>
      </c>
      <c r="C1851" t="s">
        <v>979</v>
      </c>
      <c r="D1851" t="str">
        <f t="shared" si="28"/>
        <v>NON</v>
      </c>
    </row>
    <row r="1852" spans="1:4" x14ac:dyDescent="0.25">
      <c r="A1852" t="s">
        <v>2815</v>
      </c>
      <c r="B1852" t="s">
        <v>743</v>
      </c>
      <c r="C1852" t="s">
        <v>981</v>
      </c>
      <c r="D1852" t="str">
        <f t="shared" si="28"/>
        <v>OUI</v>
      </c>
    </row>
    <row r="1853" spans="1:4" x14ac:dyDescent="0.25">
      <c r="A1853" t="s">
        <v>2816</v>
      </c>
      <c r="C1853" t="s">
        <v>979</v>
      </c>
      <c r="D1853" t="str">
        <f t="shared" si="28"/>
        <v>NON</v>
      </c>
    </row>
    <row r="1854" spans="1:4" x14ac:dyDescent="0.25">
      <c r="A1854" t="s">
        <v>2817</v>
      </c>
      <c r="B1854" t="s">
        <v>742</v>
      </c>
      <c r="C1854" t="s">
        <v>981</v>
      </c>
      <c r="D1854" t="str">
        <f t="shared" si="28"/>
        <v>OUI</v>
      </c>
    </row>
    <row r="1855" spans="1:4" x14ac:dyDescent="0.25">
      <c r="A1855" t="s">
        <v>2818</v>
      </c>
      <c r="C1855" t="s">
        <v>979</v>
      </c>
      <c r="D1855" t="str">
        <f t="shared" si="28"/>
        <v>NON</v>
      </c>
    </row>
    <row r="1856" spans="1:4" x14ac:dyDescent="0.25">
      <c r="A1856" t="s">
        <v>2819</v>
      </c>
      <c r="C1856" t="s">
        <v>979</v>
      </c>
      <c r="D1856" t="str">
        <f t="shared" si="28"/>
        <v>NON</v>
      </c>
    </row>
    <row r="1857" spans="1:4" x14ac:dyDescent="0.25">
      <c r="A1857" t="s">
        <v>2820</v>
      </c>
      <c r="C1857" t="s">
        <v>987</v>
      </c>
      <c r="D1857" t="str">
        <f t="shared" si="28"/>
        <v>NON</v>
      </c>
    </row>
    <row r="1858" spans="1:4" x14ac:dyDescent="0.25">
      <c r="A1858" t="s">
        <v>2821</v>
      </c>
      <c r="C1858" t="s">
        <v>987</v>
      </c>
      <c r="D1858" t="str">
        <f t="shared" si="28"/>
        <v>NON</v>
      </c>
    </row>
    <row r="1859" spans="1:4" x14ac:dyDescent="0.25">
      <c r="A1859" t="s">
        <v>2822</v>
      </c>
      <c r="C1859" t="s">
        <v>979</v>
      </c>
      <c r="D1859" t="str">
        <f t="shared" ref="D1859:D1922" si="29">IF(AND(B1859&lt;&gt;"",OR(C1859&lt;&gt;"0LTFT",C1859&lt;&gt;"0L075",C1859&lt;&gt;"0L110")),"OUI","NON")</f>
        <v>NON</v>
      </c>
    </row>
    <row r="1860" spans="1:4" x14ac:dyDescent="0.25">
      <c r="A1860" t="s">
        <v>2823</v>
      </c>
      <c r="B1860" t="s">
        <v>743</v>
      </c>
      <c r="C1860" t="s">
        <v>981</v>
      </c>
      <c r="D1860" t="str">
        <f t="shared" si="29"/>
        <v>OUI</v>
      </c>
    </row>
    <row r="1861" spans="1:4" x14ac:dyDescent="0.25">
      <c r="A1861" t="s">
        <v>2824</v>
      </c>
      <c r="B1861" t="s">
        <v>743</v>
      </c>
      <c r="C1861" t="s">
        <v>981</v>
      </c>
      <c r="D1861" t="str">
        <f t="shared" si="29"/>
        <v>OUI</v>
      </c>
    </row>
    <row r="1862" spans="1:4" x14ac:dyDescent="0.25">
      <c r="A1862" t="s">
        <v>2825</v>
      </c>
      <c r="B1862" t="s">
        <v>743</v>
      </c>
      <c r="C1862" t="s">
        <v>981</v>
      </c>
      <c r="D1862" t="str">
        <f t="shared" si="29"/>
        <v>OUI</v>
      </c>
    </row>
    <row r="1863" spans="1:4" x14ac:dyDescent="0.25">
      <c r="A1863" t="s">
        <v>2826</v>
      </c>
      <c r="B1863" t="s">
        <v>743</v>
      </c>
      <c r="C1863" t="s">
        <v>981</v>
      </c>
      <c r="D1863" t="str">
        <f t="shared" si="29"/>
        <v>OUI</v>
      </c>
    </row>
    <row r="1864" spans="1:4" x14ac:dyDescent="0.25">
      <c r="A1864" t="s">
        <v>2827</v>
      </c>
      <c r="C1864" t="s">
        <v>981</v>
      </c>
      <c r="D1864" t="str">
        <f t="shared" si="29"/>
        <v>NON</v>
      </c>
    </row>
    <row r="1865" spans="1:4" x14ac:dyDescent="0.25">
      <c r="A1865" t="s">
        <v>2828</v>
      </c>
      <c r="B1865" t="s">
        <v>743</v>
      </c>
      <c r="C1865" t="s">
        <v>981</v>
      </c>
      <c r="D1865" t="str">
        <f t="shared" si="29"/>
        <v>OUI</v>
      </c>
    </row>
    <row r="1866" spans="1:4" x14ac:dyDescent="0.25">
      <c r="A1866" t="s">
        <v>2829</v>
      </c>
      <c r="B1866" t="s">
        <v>743</v>
      </c>
      <c r="C1866" t="s">
        <v>981</v>
      </c>
      <c r="D1866" t="str">
        <f t="shared" si="29"/>
        <v>OUI</v>
      </c>
    </row>
    <row r="1867" spans="1:4" x14ac:dyDescent="0.25">
      <c r="A1867" t="s">
        <v>2830</v>
      </c>
      <c r="B1867" t="s">
        <v>743</v>
      </c>
      <c r="C1867" t="s">
        <v>981</v>
      </c>
      <c r="D1867" t="str">
        <f t="shared" si="29"/>
        <v>OUI</v>
      </c>
    </row>
    <row r="1868" spans="1:4" x14ac:dyDescent="0.25">
      <c r="A1868" t="s">
        <v>2831</v>
      </c>
      <c r="B1868" t="s">
        <v>743</v>
      </c>
      <c r="C1868" t="s">
        <v>981</v>
      </c>
      <c r="D1868" t="str">
        <f t="shared" si="29"/>
        <v>OUI</v>
      </c>
    </row>
    <row r="1869" spans="1:4" x14ac:dyDescent="0.25">
      <c r="A1869" t="s">
        <v>2832</v>
      </c>
      <c r="B1869" t="s">
        <v>743</v>
      </c>
      <c r="C1869" t="s">
        <v>981</v>
      </c>
      <c r="D1869" t="str">
        <f t="shared" si="29"/>
        <v>OUI</v>
      </c>
    </row>
    <row r="1870" spans="1:4" x14ac:dyDescent="0.25">
      <c r="A1870" t="s">
        <v>2833</v>
      </c>
      <c r="C1870" t="s">
        <v>979</v>
      </c>
      <c r="D1870" t="str">
        <f t="shared" si="29"/>
        <v>NON</v>
      </c>
    </row>
    <row r="1871" spans="1:4" x14ac:dyDescent="0.25">
      <c r="A1871" t="s">
        <v>2834</v>
      </c>
      <c r="C1871" t="s">
        <v>979</v>
      </c>
      <c r="D1871" t="str">
        <f t="shared" si="29"/>
        <v>NON</v>
      </c>
    </row>
    <row r="1872" spans="1:4" x14ac:dyDescent="0.25">
      <c r="A1872" t="s">
        <v>2835</v>
      </c>
      <c r="C1872" t="s">
        <v>979</v>
      </c>
      <c r="D1872" t="str">
        <f t="shared" si="29"/>
        <v>NON</v>
      </c>
    </row>
    <row r="1873" spans="1:4" x14ac:dyDescent="0.25">
      <c r="A1873" t="s">
        <v>2836</v>
      </c>
      <c r="C1873" t="s">
        <v>981</v>
      </c>
      <c r="D1873" t="str">
        <f t="shared" si="29"/>
        <v>NON</v>
      </c>
    </row>
    <row r="1874" spans="1:4" x14ac:dyDescent="0.25">
      <c r="A1874" t="s">
        <v>2837</v>
      </c>
      <c r="C1874" t="s">
        <v>981</v>
      </c>
      <c r="D1874" t="str">
        <f t="shared" si="29"/>
        <v>NON</v>
      </c>
    </row>
    <row r="1875" spans="1:4" x14ac:dyDescent="0.25">
      <c r="A1875" t="s">
        <v>2838</v>
      </c>
      <c r="B1875" t="s">
        <v>742</v>
      </c>
      <c r="C1875" t="s">
        <v>981</v>
      </c>
      <c r="D1875" t="str">
        <f t="shared" si="29"/>
        <v>OUI</v>
      </c>
    </row>
    <row r="1876" spans="1:4" x14ac:dyDescent="0.25">
      <c r="A1876" t="s">
        <v>2839</v>
      </c>
      <c r="B1876" t="s">
        <v>742</v>
      </c>
      <c r="C1876" t="s">
        <v>981</v>
      </c>
      <c r="D1876" t="str">
        <f t="shared" si="29"/>
        <v>OUI</v>
      </c>
    </row>
    <row r="1877" spans="1:4" x14ac:dyDescent="0.25">
      <c r="A1877" t="s">
        <v>2840</v>
      </c>
      <c r="B1877" t="s">
        <v>742</v>
      </c>
      <c r="C1877" t="s">
        <v>981</v>
      </c>
      <c r="D1877" t="str">
        <f t="shared" si="29"/>
        <v>OUI</v>
      </c>
    </row>
    <row r="1878" spans="1:4" x14ac:dyDescent="0.25">
      <c r="A1878" t="s">
        <v>2841</v>
      </c>
      <c r="B1878" t="s">
        <v>742</v>
      </c>
      <c r="C1878" t="s">
        <v>981</v>
      </c>
      <c r="D1878" t="str">
        <f t="shared" si="29"/>
        <v>OUI</v>
      </c>
    </row>
    <row r="1879" spans="1:4" x14ac:dyDescent="0.25">
      <c r="A1879" t="s">
        <v>2842</v>
      </c>
      <c r="B1879" t="s">
        <v>742</v>
      </c>
      <c r="C1879" t="s">
        <v>981</v>
      </c>
      <c r="D1879" t="str">
        <f t="shared" si="29"/>
        <v>OUI</v>
      </c>
    </row>
    <row r="1880" spans="1:4" x14ac:dyDescent="0.25">
      <c r="A1880" t="s">
        <v>2843</v>
      </c>
      <c r="B1880" t="s">
        <v>742</v>
      </c>
      <c r="C1880" t="s">
        <v>981</v>
      </c>
      <c r="D1880" t="str">
        <f t="shared" si="29"/>
        <v>OUI</v>
      </c>
    </row>
    <row r="1881" spans="1:4" x14ac:dyDescent="0.25">
      <c r="A1881" t="s">
        <v>2844</v>
      </c>
      <c r="C1881" t="s">
        <v>979</v>
      </c>
      <c r="D1881" t="str">
        <f t="shared" si="29"/>
        <v>NON</v>
      </c>
    </row>
    <row r="1882" spans="1:4" x14ac:dyDescent="0.25">
      <c r="A1882" t="s">
        <v>2845</v>
      </c>
      <c r="C1882" t="s">
        <v>981</v>
      </c>
      <c r="D1882" t="str">
        <f t="shared" si="29"/>
        <v>NON</v>
      </c>
    </row>
    <row r="1883" spans="1:4" x14ac:dyDescent="0.25">
      <c r="A1883" t="s">
        <v>2846</v>
      </c>
      <c r="C1883" t="s">
        <v>981</v>
      </c>
      <c r="D1883" t="str">
        <f t="shared" si="29"/>
        <v>NON</v>
      </c>
    </row>
    <row r="1884" spans="1:4" x14ac:dyDescent="0.25">
      <c r="A1884" t="s">
        <v>2847</v>
      </c>
      <c r="C1884" t="s">
        <v>979</v>
      </c>
      <c r="D1884" t="str">
        <f t="shared" si="29"/>
        <v>NON</v>
      </c>
    </row>
    <row r="1885" spans="1:4" x14ac:dyDescent="0.25">
      <c r="A1885" t="s">
        <v>2848</v>
      </c>
      <c r="C1885" t="s">
        <v>979</v>
      </c>
      <c r="D1885" t="str">
        <f t="shared" si="29"/>
        <v>NON</v>
      </c>
    </row>
    <row r="1886" spans="1:4" x14ac:dyDescent="0.25">
      <c r="A1886" t="s">
        <v>2849</v>
      </c>
      <c r="C1886" t="s">
        <v>979</v>
      </c>
      <c r="D1886" t="str">
        <f t="shared" si="29"/>
        <v>NON</v>
      </c>
    </row>
    <row r="1887" spans="1:4" x14ac:dyDescent="0.25">
      <c r="A1887" t="s">
        <v>2850</v>
      </c>
      <c r="C1887" t="s">
        <v>979</v>
      </c>
      <c r="D1887" t="str">
        <f t="shared" si="29"/>
        <v>NON</v>
      </c>
    </row>
    <row r="1888" spans="1:4" x14ac:dyDescent="0.25">
      <c r="A1888" t="s">
        <v>2851</v>
      </c>
      <c r="C1888" t="s">
        <v>979</v>
      </c>
      <c r="D1888" t="str">
        <f t="shared" si="29"/>
        <v>NON</v>
      </c>
    </row>
    <row r="1889" spans="1:4" x14ac:dyDescent="0.25">
      <c r="A1889" t="s">
        <v>2852</v>
      </c>
      <c r="C1889" t="s">
        <v>979</v>
      </c>
      <c r="D1889" t="str">
        <f t="shared" si="29"/>
        <v>NON</v>
      </c>
    </row>
    <row r="1890" spans="1:4" x14ac:dyDescent="0.25">
      <c r="A1890" t="s">
        <v>2853</v>
      </c>
      <c r="C1890" t="s">
        <v>979</v>
      </c>
      <c r="D1890" t="str">
        <f t="shared" si="29"/>
        <v>NON</v>
      </c>
    </row>
    <row r="1891" spans="1:4" x14ac:dyDescent="0.25">
      <c r="A1891" t="s">
        <v>2854</v>
      </c>
      <c r="C1891" t="s">
        <v>979</v>
      </c>
      <c r="D1891" t="str">
        <f t="shared" si="29"/>
        <v>NON</v>
      </c>
    </row>
    <row r="1892" spans="1:4" x14ac:dyDescent="0.25">
      <c r="A1892" t="s">
        <v>2855</v>
      </c>
      <c r="C1892" t="s">
        <v>979</v>
      </c>
      <c r="D1892" t="str">
        <f t="shared" si="29"/>
        <v>NON</v>
      </c>
    </row>
    <row r="1893" spans="1:4" x14ac:dyDescent="0.25">
      <c r="A1893" t="s">
        <v>2856</v>
      </c>
      <c r="C1893" t="s">
        <v>979</v>
      </c>
      <c r="D1893" t="str">
        <f t="shared" si="29"/>
        <v>NON</v>
      </c>
    </row>
    <row r="1894" spans="1:4" x14ac:dyDescent="0.25">
      <c r="A1894" t="s">
        <v>2857</v>
      </c>
      <c r="C1894" t="s">
        <v>979</v>
      </c>
      <c r="D1894" t="str">
        <f t="shared" si="29"/>
        <v>NON</v>
      </c>
    </row>
    <row r="1895" spans="1:4" x14ac:dyDescent="0.25">
      <c r="A1895" t="s">
        <v>2858</v>
      </c>
      <c r="C1895" t="s">
        <v>979</v>
      </c>
      <c r="D1895" t="str">
        <f t="shared" si="29"/>
        <v>NON</v>
      </c>
    </row>
    <row r="1896" spans="1:4" x14ac:dyDescent="0.25">
      <c r="A1896" t="s">
        <v>2859</v>
      </c>
      <c r="C1896" t="s">
        <v>979</v>
      </c>
      <c r="D1896" t="str">
        <f t="shared" si="29"/>
        <v>NON</v>
      </c>
    </row>
    <row r="1897" spans="1:4" x14ac:dyDescent="0.25">
      <c r="A1897" t="s">
        <v>2860</v>
      </c>
      <c r="C1897" t="s">
        <v>979</v>
      </c>
      <c r="D1897" t="str">
        <f t="shared" si="29"/>
        <v>NON</v>
      </c>
    </row>
    <row r="1898" spans="1:4" x14ac:dyDescent="0.25">
      <c r="A1898" t="s">
        <v>2861</v>
      </c>
      <c r="C1898" t="s">
        <v>979</v>
      </c>
      <c r="D1898" t="str">
        <f t="shared" si="29"/>
        <v>NON</v>
      </c>
    </row>
    <row r="1899" spans="1:4" x14ac:dyDescent="0.25">
      <c r="A1899" t="s">
        <v>2862</v>
      </c>
      <c r="C1899" t="s">
        <v>979</v>
      </c>
      <c r="D1899" t="str">
        <f t="shared" si="29"/>
        <v>NON</v>
      </c>
    </row>
    <row r="1900" spans="1:4" x14ac:dyDescent="0.25">
      <c r="A1900" t="s">
        <v>2863</v>
      </c>
      <c r="C1900" t="s">
        <v>979</v>
      </c>
      <c r="D1900" t="str">
        <f t="shared" si="29"/>
        <v>NON</v>
      </c>
    </row>
    <row r="1901" spans="1:4" x14ac:dyDescent="0.25">
      <c r="A1901" t="s">
        <v>2864</v>
      </c>
      <c r="C1901" t="s">
        <v>981</v>
      </c>
      <c r="D1901" t="str">
        <f t="shared" si="29"/>
        <v>NON</v>
      </c>
    </row>
    <row r="1902" spans="1:4" x14ac:dyDescent="0.25">
      <c r="A1902" t="s">
        <v>2865</v>
      </c>
      <c r="C1902" t="s">
        <v>981</v>
      </c>
      <c r="D1902" t="str">
        <f t="shared" si="29"/>
        <v>NON</v>
      </c>
    </row>
    <row r="1903" spans="1:4" x14ac:dyDescent="0.25">
      <c r="A1903" t="s">
        <v>2866</v>
      </c>
      <c r="C1903" t="s">
        <v>981</v>
      </c>
      <c r="D1903" t="str">
        <f t="shared" si="29"/>
        <v>NON</v>
      </c>
    </row>
    <row r="1904" spans="1:4" x14ac:dyDescent="0.25">
      <c r="A1904" t="s">
        <v>2867</v>
      </c>
      <c r="C1904" t="s">
        <v>981</v>
      </c>
      <c r="D1904" t="str">
        <f t="shared" si="29"/>
        <v>NON</v>
      </c>
    </row>
    <row r="1905" spans="1:4" x14ac:dyDescent="0.25">
      <c r="A1905" t="s">
        <v>2868</v>
      </c>
      <c r="C1905" t="s">
        <v>981</v>
      </c>
      <c r="D1905" t="str">
        <f t="shared" si="29"/>
        <v>NON</v>
      </c>
    </row>
    <row r="1906" spans="1:4" x14ac:dyDescent="0.25">
      <c r="A1906" t="s">
        <v>2869</v>
      </c>
      <c r="C1906" t="s">
        <v>981</v>
      </c>
      <c r="D1906" t="str">
        <f t="shared" si="29"/>
        <v>NON</v>
      </c>
    </row>
    <row r="1907" spans="1:4" x14ac:dyDescent="0.25">
      <c r="A1907" t="s">
        <v>2870</v>
      </c>
      <c r="C1907" t="s">
        <v>981</v>
      </c>
      <c r="D1907" t="str">
        <f t="shared" si="29"/>
        <v>NON</v>
      </c>
    </row>
    <row r="1908" spans="1:4" x14ac:dyDescent="0.25">
      <c r="A1908" t="s">
        <v>2871</v>
      </c>
      <c r="C1908" t="s">
        <v>981</v>
      </c>
      <c r="D1908" t="str">
        <f t="shared" si="29"/>
        <v>NON</v>
      </c>
    </row>
    <row r="1909" spans="1:4" x14ac:dyDescent="0.25">
      <c r="A1909" t="s">
        <v>2872</v>
      </c>
      <c r="C1909" t="s">
        <v>981</v>
      </c>
      <c r="D1909" t="str">
        <f t="shared" si="29"/>
        <v>NON</v>
      </c>
    </row>
    <row r="1910" spans="1:4" x14ac:dyDescent="0.25">
      <c r="A1910" t="s">
        <v>2873</v>
      </c>
      <c r="C1910" t="s">
        <v>981</v>
      </c>
      <c r="D1910" t="str">
        <f t="shared" si="29"/>
        <v>NON</v>
      </c>
    </row>
    <row r="1911" spans="1:4" x14ac:dyDescent="0.25">
      <c r="A1911" t="s">
        <v>2874</v>
      </c>
      <c r="C1911" t="s">
        <v>981</v>
      </c>
      <c r="D1911" t="str">
        <f t="shared" si="29"/>
        <v>NON</v>
      </c>
    </row>
    <row r="1912" spans="1:4" x14ac:dyDescent="0.25">
      <c r="A1912" t="s">
        <v>2875</v>
      </c>
      <c r="C1912" t="s">
        <v>981</v>
      </c>
      <c r="D1912" t="str">
        <f t="shared" si="29"/>
        <v>NON</v>
      </c>
    </row>
    <row r="1913" spans="1:4" x14ac:dyDescent="0.25">
      <c r="A1913" t="s">
        <v>2876</v>
      </c>
      <c r="C1913" t="s">
        <v>981</v>
      </c>
      <c r="D1913" t="str">
        <f t="shared" si="29"/>
        <v>NON</v>
      </c>
    </row>
    <row r="1914" spans="1:4" x14ac:dyDescent="0.25">
      <c r="A1914" t="s">
        <v>2877</v>
      </c>
      <c r="C1914" t="s">
        <v>981</v>
      </c>
      <c r="D1914" t="str">
        <f t="shared" si="29"/>
        <v>NON</v>
      </c>
    </row>
    <row r="1915" spans="1:4" x14ac:dyDescent="0.25">
      <c r="A1915" t="s">
        <v>2878</v>
      </c>
      <c r="C1915" t="s">
        <v>981</v>
      </c>
      <c r="D1915" t="str">
        <f t="shared" si="29"/>
        <v>NON</v>
      </c>
    </row>
    <row r="1916" spans="1:4" x14ac:dyDescent="0.25">
      <c r="A1916" t="s">
        <v>2879</v>
      </c>
      <c r="C1916" t="s">
        <v>981</v>
      </c>
      <c r="D1916" t="str">
        <f t="shared" si="29"/>
        <v>NON</v>
      </c>
    </row>
    <row r="1917" spans="1:4" x14ac:dyDescent="0.25">
      <c r="A1917" t="s">
        <v>2880</v>
      </c>
      <c r="C1917" t="s">
        <v>981</v>
      </c>
      <c r="D1917" t="str">
        <f t="shared" si="29"/>
        <v>NON</v>
      </c>
    </row>
    <row r="1918" spans="1:4" x14ac:dyDescent="0.25">
      <c r="A1918" t="s">
        <v>2881</v>
      </c>
      <c r="C1918" t="s">
        <v>981</v>
      </c>
      <c r="D1918" t="str">
        <f t="shared" si="29"/>
        <v>NON</v>
      </c>
    </row>
    <row r="1919" spans="1:4" x14ac:dyDescent="0.25">
      <c r="A1919" t="s">
        <v>2882</v>
      </c>
      <c r="C1919" t="s">
        <v>981</v>
      </c>
      <c r="D1919" t="str">
        <f t="shared" si="29"/>
        <v>NON</v>
      </c>
    </row>
    <row r="1920" spans="1:4" x14ac:dyDescent="0.25">
      <c r="A1920" t="s">
        <v>2883</v>
      </c>
      <c r="C1920" t="s">
        <v>979</v>
      </c>
      <c r="D1920" t="str">
        <f t="shared" si="29"/>
        <v>NON</v>
      </c>
    </row>
    <row r="1921" spans="1:4" x14ac:dyDescent="0.25">
      <c r="A1921" t="s">
        <v>2884</v>
      </c>
      <c r="C1921" t="s">
        <v>981</v>
      </c>
      <c r="D1921" t="str">
        <f t="shared" si="29"/>
        <v>NON</v>
      </c>
    </row>
    <row r="1922" spans="1:4" x14ac:dyDescent="0.25">
      <c r="A1922" t="s">
        <v>2885</v>
      </c>
      <c r="C1922" t="s">
        <v>979</v>
      </c>
      <c r="D1922" t="str">
        <f t="shared" si="29"/>
        <v>NON</v>
      </c>
    </row>
    <row r="1923" spans="1:4" x14ac:dyDescent="0.25">
      <c r="A1923" t="s">
        <v>2886</v>
      </c>
      <c r="C1923" t="s">
        <v>979</v>
      </c>
      <c r="D1923" t="str">
        <f t="shared" ref="D1923:D1986" si="30">IF(AND(B1923&lt;&gt;"",OR(C1923&lt;&gt;"0LTFT",C1923&lt;&gt;"0L075",C1923&lt;&gt;"0L110")),"OUI","NON")</f>
        <v>NON</v>
      </c>
    </row>
    <row r="1924" spans="1:4" x14ac:dyDescent="0.25">
      <c r="A1924" t="s">
        <v>2887</v>
      </c>
      <c r="C1924" t="s">
        <v>981</v>
      </c>
      <c r="D1924" t="str">
        <f t="shared" si="30"/>
        <v>NON</v>
      </c>
    </row>
    <row r="1925" spans="1:4" x14ac:dyDescent="0.25">
      <c r="A1925" t="s">
        <v>2888</v>
      </c>
      <c r="C1925" t="s">
        <v>981</v>
      </c>
      <c r="D1925" t="str">
        <f t="shared" si="30"/>
        <v>NON</v>
      </c>
    </row>
    <row r="1926" spans="1:4" x14ac:dyDescent="0.25">
      <c r="A1926" t="s">
        <v>2889</v>
      </c>
      <c r="C1926" t="s">
        <v>979</v>
      </c>
      <c r="D1926" t="str">
        <f t="shared" si="30"/>
        <v>NON</v>
      </c>
    </row>
    <row r="1927" spans="1:4" x14ac:dyDescent="0.25">
      <c r="A1927" t="s">
        <v>2890</v>
      </c>
      <c r="C1927" t="s">
        <v>981</v>
      </c>
      <c r="D1927" t="str">
        <f t="shared" si="30"/>
        <v>NON</v>
      </c>
    </row>
    <row r="1928" spans="1:4" x14ac:dyDescent="0.25">
      <c r="A1928" t="s">
        <v>2891</v>
      </c>
      <c r="C1928" t="s">
        <v>981</v>
      </c>
      <c r="D1928" t="str">
        <f t="shared" si="30"/>
        <v>NON</v>
      </c>
    </row>
    <row r="1929" spans="1:4" x14ac:dyDescent="0.25">
      <c r="A1929" t="s">
        <v>2892</v>
      </c>
      <c r="C1929" t="s">
        <v>981</v>
      </c>
      <c r="D1929" t="str">
        <f t="shared" si="30"/>
        <v>NON</v>
      </c>
    </row>
    <row r="1930" spans="1:4" x14ac:dyDescent="0.25">
      <c r="A1930" t="s">
        <v>2893</v>
      </c>
      <c r="C1930" t="s">
        <v>981</v>
      </c>
      <c r="D1930" t="str">
        <f t="shared" si="30"/>
        <v>NON</v>
      </c>
    </row>
    <row r="1931" spans="1:4" x14ac:dyDescent="0.25">
      <c r="A1931" t="s">
        <v>2894</v>
      </c>
      <c r="C1931" t="s">
        <v>981</v>
      </c>
      <c r="D1931" t="str">
        <f t="shared" si="30"/>
        <v>NON</v>
      </c>
    </row>
    <row r="1932" spans="1:4" x14ac:dyDescent="0.25">
      <c r="A1932" t="s">
        <v>2895</v>
      </c>
      <c r="C1932" t="s">
        <v>981</v>
      </c>
      <c r="D1932" t="str">
        <f t="shared" si="30"/>
        <v>NON</v>
      </c>
    </row>
    <row r="1933" spans="1:4" x14ac:dyDescent="0.25">
      <c r="A1933" t="s">
        <v>2896</v>
      </c>
      <c r="C1933" t="s">
        <v>981</v>
      </c>
      <c r="D1933" t="str">
        <f t="shared" si="30"/>
        <v>NON</v>
      </c>
    </row>
    <row r="1934" spans="1:4" x14ac:dyDescent="0.25">
      <c r="A1934" t="s">
        <v>2897</v>
      </c>
      <c r="C1934" t="s">
        <v>981</v>
      </c>
      <c r="D1934" t="str">
        <f t="shared" si="30"/>
        <v>NON</v>
      </c>
    </row>
    <row r="1935" spans="1:4" x14ac:dyDescent="0.25">
      <c r="A1935" t="s">
        <v>2898</v>
      </c>
      <c r="C1935" t="s">
        <v>981</v>
      </c>
      <c r="D1935" t="str">
        <f t="shared" si="30"/>
        <v>NON</v>
      </c>
    </row>
    <row r="1936" spans="1:4" x14ac:dyDescent="0.25">
      <c r="A1936" t="s">
        <v>2899</v>
      </c>
      <c r="C1936" t="s">
        <v>981</v>
      </c>
      <c r="D1936" t="str">
        <f t="shared" si="30"/>
        <v>NON</v>
      </c>
    </row>
    <row r="1937" spans="1:4" x14ac:dyDescent="0.25">
      <c r="A1937" t="s">
        <v>2900</v>
      </c>
      <c r="C1937" t="s">
        <v>979</v>
      </c>
      <c r="D1937" t="str">
        <f t="shared" si="30"/>
        <v>NON</v>
      </c>
    </row>
    <row r="1938" spans="1:4" x14ac:dyDescent="0.25">
      <c r="A1938" t="s">
        <v>2901</v>
      </c>
      <c r="C1938" t="s">
        <v>981</v>
      </c>
      <c r="D1938" t="str">
        <f t="shared" si="30"/>
        <v>NON</v>
      </c>
    </row>
    <row r="1939" spans="1:4" x14ac:dyDescent="0.25">
      <c r="A1939" t="s">
        <v>2902</v>
      </c>
      <c r="C1939" t="s">
        <v>981</v>
      </c>
      <c r="D1939" t="str">
        <f t="shared" si="30"/>
        <v>NON</v>
      </c>
    </row>
    <row r="1940" spans="1:4" x14ac:dyDescent="0.25">
      <c r="A1940" t="s">
        <v>2903</v>
      </c>
      <c r="C1940" t="s">
        <v>981</v>
      </c>
      <c r="D1940" t="str">
        <f t="shared" si="30"/>
        <v>NON</v>
      </c>
    </row>
    <row r="1941" spans="1:4" x14ac:dyDescent="0.25">
      <c r="A1941" t="s">
        <v>2904</v>
      </c>
      <c r="C1941" t="s">
        <v>981</v>
      </c>
      <c r="D1941" t="str">
        <f t="shared" si="30"/>
        <v>NON</v>
      </c>
    </row>
    <row r="1942" spans="1:4" x14ac:dyDescent="0.25">
      <c r="A1942" t="s">
        <v>2905</v>
      </c>
      <c r="C1942" t="s">
        <v>981</v>
      </c>
      <c r="D1942" t="str">
        <f t="shared" si="30"/>
        <v>NON</v>
      </c>
    </row>
    <row r="1943" spans="1:4" x14ac:dyDescent="0.25">
      <c r="A1943" t="s">
        <v>2906</v>
      </c>
      <c r="C1943" t="s">
        <v>981</v>
      </c>
      <c r="D1943" t="str">
        <f t="shared" si="30"/>
        <v>NON</v>
      </c>
    </row>
    <row r="1944" spans="1:4" x14ac:dyDescent="0.25">
      <c r="A1944" t="s">
        <v>2907</v>
      </c>
      <c r="C1944" t="s">
        <v>981</v>
      </c>
      <c r="D1944" t="str">
        <f t="shared" si="30"/>
        <v>NON</v>
      </c>
    </row>
    <row r="1945" spans="1:4" x14ac:dyDescent="0.25">
      <c r="A1945" t="s">
        <v>2908</v>
      </c>
      <c r="C1945" t="s">
        <v>981</v>
      </c>
      <c r="D1945" t="str">
        <f t="shared" si="30"/>
        <v>NON</v>
      </c>
    </row>
    <row r="1946" spans="1:4" x14ac:dyDescent="0.25">
      <c r="A1946" t="s">
        <v>2909</v>
      </c>
      <c r="C1946" t="s">
        <v>981</v>
      </c>
      <c r="D1946" t="str">
        <f t="shared" si="30"/>
        <v>NON</v>
      </c>
    </row>
    <row r="1947" spans="1:4" x14ac:dyDescent="0.25">
      <c r="A1947" t="s">
        <v>2910</v>
      </c>
      <c r="C1947" t="s">
        <v>979</v>
      </c>
      <c r="D1947" t="str">
        <f t="shared" si="30"/>
        <v>NON</v>
      </c>
    </row>
    <row r="1948" spans="1:4" x14ac:dyDescent="0.25">
      <c r="A1948" t="s">
        <v>2911</v>
      </c>
      <c r="C1948" t="s">
        <v>979</v>
      </c>
      <c r="D1948" t="str">
        <f t="shared" si="30"/>
        <v>NON</v>
      </c>
    </row>
    <row r="1949" spans="1:4" x14ac:dyDescent="0.25">
      <c r="A1949" t="s">
        <v>2912</v>
      </c>
      <c r="C1949" t="s">
        <v>979</v>
      </c>
      <c r="D1949" t="str">
        <f t="shared" si="30"/>
        <v>NON</v>
      </c>
    </row>
    <row r="1950" spans="1:4" x14ac:dyDescent="0.25">
      <c r="A1950" t="s">
        <v>2913</v>
      </c>
      <c r="C1950" t="s">
        <v>981</v>
      </c>
      <c r="D1950" t="str">
        <f t="shared" si="30"/>
        <v>NON</v>
      </c>
    </row>
    <row r="1951" spans="1:4" x14ac:dyDescent="0.25">
      <c r="A1951" t="s">
        <v>2914</v>
      </c>
      <c r="C1951" t="s">
        <v>979</v>
      </c>
      <c r="D1951" t="str">
        <f t="shared" si="30"/>
        <v>NON</v>
      </c>
    </row>
    <row r="1952" spans="1:4" x14ac:dyDescent="0.25">
      <c r="A1952" t="s">
        <v>2915</v>
      </c>
      <c r="C1952" t="s">
        <v>981</v>
      </c>
      <c r="D1952" t="str">
        <f t="shared" si="30"/>
        <v>NON</v>
      </c>
    </row>
    <row r="1953" spans="1:4" x14ac:dyDescent="0.25">
      <c r="A1953" t="s">
        <v>2916</v>
      </c>
      <c r="C1953" t="s">
        <v>981</v>
      </c>
      <c r="D1953" t="str">
        <f t="shared" si="30"/>
        <v>NON</v>
      </c>
    </row>
    <row r="1954" spans="1:4" x14ac:dyDescent="0.25">
      <c r="A1954" t="s">
        <v>2917</v>
      </c>
      <c r="C1954" t="s">
        <v>979</v>
      </c>
      <c r="D1954" t="str">
        <f t="shared" si="30"/>
        <v>NON</v>
      </c>
    </row>
    <row r="1955" spans="1:4" x14ac:dyDescent="0.25">
      <c r="A1955" t="s">
        <v>2918</v>
      </c>
      <c r="C1955" t="s">
        <v>979</v>
      </c>
      <c r="D1955" t="str">
        <f t="shared" si="30"/>
        <v>NON</v>
      </c>
    </row>
    <row r="1956" spans="1:4" x14ac:dyDescent="0.25">
      <c r="A1956" t="s">
        <v>2919</v>
      </c>
      <c r="C1956" t="s">
        <v>979</v>
      </c>
      <c r="D1956" t="str">
        <f t="shared" si="30"/>
        <v>NON</v>
      </c>
    </row>
    <row r="1957" spans="1:4" x14ac:dyDescent="0.25">
      <c r="A1957" t="s">
        <v>2920</v>
      </c>
      <c r="C1957" t="s">
        <v>979</v>
      </c>
      <c r="D1957" t="str">
        <f t="shared" si="30"/>
        <v>NON</v>
      </c>
    </row>
    <row r="1958" spans="1:4" x14ac:dyDescent="0.25">
      <c r="A1958" t="s">
        <v>2921</v>
      </c>
      <c r="C1958" t="s">
        <v>979</v>
      </c>
      <c r="D1958" t="str">
        <f t="shared" si="30"/>
        <v>NON</v>
      </c>
    </row>
    <row r="1959" spans="1:4" x14ac:dyDescent="0.25">
      <c r="A1959" t="s">
        <v>2922</v>
      </c>
      <c r="C1959" t="s">
        <v>979</v>
      </c>
      <c r="D1959" t="str">
        <f t="shared" si="30"/>
        <v>NON</v>
      </c>
    </row>
    <row r="1960" spans="1:4" x14ac:dyDescent="0.25">
      <c r="A1960" t="s">
        <v>2923</v>
      </c>
      <c r="C1960" t="s">
        <v>979</v>
      </c>
      <c r="D1960" t="str">
        <f t="shared" si="30"/>
        <v>NON</v>
      </c>
    </row>
    <row r="1961" spans="1:4" x14ac:dyDescent="0.25">
      <c r="A1961" t="s">
        <v>2924</v>
      </c>
      <c r="C1961" t="s">
        <v>979</v>
      </c>
      <c r="D1961" t="str">
        <f t="shared" si="30"/>
        <v>NON</v>
      </c>
    </row>
    <row r="1962" spans="1:4" x14ac:dyDescent="0.25">
      <c r="A1962" t="s">
        <v>2925</v>
      </c>
      <c r="C1962" t="s">
        <v>979</v>
      </c>
      <c r="D1962" t="str">
        <f t="shared" si="30"/>
        <v>NON</v>
      </c>
    </row>
    <row r="1963" spans="1:4" x14ac:dyDescent="0.25">
      <c r="A1963" t="s">
        <v>2926</v>
      </c>
      <c r="C1963" t="s">
        <v>979</v>
      </c>
      <c r="D1963" t="str">
        <f t="shared" si="30"/>
        <v>NON</v>
      </c>
    </row>
    <row r="1964" spans="1:4" x14ac:dyDescent="0.25">
      <c r="A1964" t="s">
        <v>2927</v>
      </c>
      <c r="C1964" t="s">
        <v>979</v>
      </c>
      <c r="D1964" t="str">
        <f t="shared" si="30"/>
        <v>NON</v>
      </c>
    </row>
    <row r="1965" spans="1:4" x14ac:dyDescent="0.25">
      <c r="A1965" t="s">
        <v>2928</v>
      </c>
      <c r="C1965" t="s">
        <v>979</v>
      </c>
      <c r="D1965" t="str">
        <f t="shared" si="30"/>
        <v>NON</v>
      </c>
    </row>
    <row r="1966" spans="1:4" x14ac:dyDescent="0.25">
      <c r="A1966" t="s">
        <v>2929</v>
      </c>
      <c r="C1966" t="s">
        <v>979</v>
      </c>
      <c r="D1966" t="str">
        <f t="shared" si="30"/>
        <v>NON</v>
      </c>
    </row>
    <row r="1967" spans="1:4" x14ac:dyDescent="0.25">
      <c r="A1967" t="s">
        <v>2930</v>
      </c>
      <c r="C1967" t="s">
        <v>979</v>
      </c>
      <c r="D1967" t="str">
        <f t="shared" si="30"/>
        <v>NON</v>
      </c>
    </row>
    <row r="1968" spans="1:4" x14ac:dyDescent="0.25">
      <c r="A1968" t="s">
        <v>2931</v>
      </c>
      <c r="C1968" t="s">
        <v>979</v>
      </c>
      <c r="D1968" t="str">
        <f t="shared" si="30"/>
        <v>NON</v>
      </c>
    </row>
    <row r="1969" spans="1:4" x14ac:dyDescent="0.25">
      <c r="A1969" t="s">
        <v>2932</v>
      </c>
      <c r="C1969" t="s">
        <v>979</v>
      </c>
      <c r="D1969" t="str">
        <f t="shared" si="30"/>
        <v>NON</v>
      </c>
    </row>
    <row r="1970" spans="1:4" x14ac:dyDescent="0.25">
      <c r="A1970" t="s">
        <v>2933</v>
      </c>
      <c r="C1970" t="s">
        <v>979</v>
      </c>
      <c r="D1970" t="str">
        <f t="shared" si="30"/>
        <v>NON</v>
      </c>
    </row>
    <row r="1971" spans="1:4" x14ac:dyDescent="0.25">
      <c r="A1971" t="s">
        <v>2934</v>
      </c>
      <c r="C1971" t="s">
        <v>979</v>
      </c>
      <c r="D1971" t="str">
        <f t="shared" si="30"/>
        <v>NON</v>
      </c>
    </row>
    <row r="1972" spans="1:4" x14ac:dyDescent="0.25">
      <c r="A1972" t="s">
        <v>2935</v>
      </c>
      <c r="C1972" t="s">
        <v>979</v>
      </c>
      <c r="D1972" t="str">
        <f t="shared" si="30"/>
        <v>NON</v>
      </c>
    </row>
    <row r="1973" spans="1:4" x14ac:dyDescent="0.25">
      <c r="A1973" t="s">
        <v>2936</v>
      </c>
      <c r="C1973" t="s">
        <v>979</v>
      </c>
      <c r="D1973" t="str">
        <f t="shared" si="30"/>
        <v>NON</v>
      </c>
    </row>
    <row r="1974" spans="1:4" x14ac:dyDescent="0.25">
      <c r="A1974" t="s">
        <v>2937</v>
      </c>
      <c r="C1974" t="s">
        <v>979</v>
      </c>
      <c r="D1974" t="str">
        <f t="shared" si="30"/>
        <v>NON</v>
      </c>
    </row>
    <row r="1975" spans="1:4" x14ac:dyDescent="0.25">
      <c r="A1975" t="s">
        <v>2938</v>
      </c>
      <c r="C1975" t="s">
        <v>979</v>
      </c>
      <c r="D1975" t="str">
        <f t="shared" si="30"/>
        <v>NON</v>
      </c>
    </row>
    <row r="1976" spans="1:4" x14ac:dyDescent="0.25">
      <c r="A1976" t="s">
        <v>2939</v>
      </c>
      <c r="C1976" t="s">
        <v>979</v>
      </c>
      <c r="D1976" t="str">
        <f t="shared" si="30"/>
        <v>NON</v>
      </c>
    </row>
    <row r="1977" spans="1:4" x14ac:dyDescent="0.25">
      <c r="A1977" t="s">
        <v>2940</v>
      </c>
      <c r="C1977" t="s">
        <v>979</v>
      </c>
      <c r="D1977" t="str">
        <f t="shared" si="30"/>
        <v>NON</v>
      </c>
    </row>
    <row r="1978" spans="1:4" x14ac:dyDescent="0.25">
      <c r="A1978" t="s">
        <v>2941</v>
      </c>
      <c r="C1978" t="s">
        <v>981</v>
      </c>
      <c r="D1978" t="str">
        <f t="shared" si="30"/>
        <v>NON</v>
      </c>
    </row>
    <row r="1979" spans="1:4" x14ac:dyDescent="0.25">
      <c r="A1979" t="s">
        <v>2942</v>
      </c>
      <c r="C1979" t="s">
        <v>979</v>
      </c>
      <c r="D1979" t="str">
        <f t="shared" si="30"/>
        <v>NON</v>
      </c>
    </row>
    <row r="1980" spans="1:4" x14ac:dyDescent="0.25">
      <c r="A1980" t="s">
        <v>2943</v>
      </c>
      <c r="C1980" t="s">
        <v>979</v>
      </c>
      <c r="D1980" t="str">
        <f t="shared" si="30"/>
        <v>NON</v>
      </c>
    </row>
    <row r="1981" spans="1:4" x14ac:dyDescent="0.25">
      <c r="A1981" t="s">
        <v>2944</v>
      </c>
      <c r="C1981" t="s">
        <v>979</v>
      </c>
      <c r="D1981" t="str">
        <f t="shared" si="30"/>
        <v>NON</v>
      </c>
    </row>
    <row r="1982" spans="1:4" x14ac:dyDescent="0.25">
      <c r="A1982" t="s">
        <v>2945</v>
      </c>
      <c r="C1982" t="s">
        <v>979</v>
      </c>
      <c r="D1982" t="str">
        <f t="shared" si="30"/>
        <v>NON</v>
      </c>
    </row>
    <row r="1983" spans="1:4" x14ac:dyDescent="0.25">
      <c r="A1983" t="s">
        <v>2946</v>
      </c>
      <c r="C1983" t="s">
        <v>979</v>
      </c>
      <c r="D1983" t="str">
        <f t="shared" si="30"/>
        <v>NON</v>
      </c>
    </row>
    <row r="1984" spans="1:4" x14ac:dyDescent="0.25">
      <c r="A1984" t="s">
        <v>2947</v>
      </c>
      <c r="C1984" t="s">
        <v>979</v>
      </c>
      <c r="D1984" t="str">
        <f t="shared" si="30"/>
        <v>NON</v>
      </c>
    </row>
    <row r="1985" spans="1:4" x14ac:dyDescent="0.25">
      <c r="A1985" t="s">
        <v>2948</v>
      </c>
      <c r="C1985" t="s">
        <v>979</v>
      </c>
      <c r="D1985" t="str">
        <f t="shared" si="30"/>
        <v>NON</v>
      </c>
    </row>
    <row r="1986" spans="1:4" x14ac:dyDescent="0.25">
      <c r="A1986" t="s">
        <v>2949</v>
      </c>
      <c r="C1986" t="s">
        <v>979</v>
      </c>
      <c r="D1986" t="str">
        <f t="shared" si="30"/>
        <v>NON</v>
      </c>
    </row>
    <row r="1987" spans="1:4" x14ac:dyDescent="0.25">
      <c r="A1987" t="s">
        <v>2950</v>
      </c>
      <c r="C1987" t="s">
        <v>981</v>
      </c>
      <c r="D1987" t="str">
        <f t="shared" ref="D1987:D2050" si="31">IF(AND(B1987&lt;&gt;"",OR(C1987&lt;&gt;"0LTFT",C1987&lt;&gt;"0L075",C1987&lt;&gt;"0L110")),"OUI","NON")</f>
        <v>NON</v>
      </c>
    </row>
    <row r="1988" spans="1:4" x14ac:dyDescent="0.25">
      <c r="A1988" t="s">
        <v>2951</v>
      </c>
      <c r="C1988" t="s">
        <v>979</v>
      </c>
      <c r="D1988" t="str">
        <f t="shared" si="31"/>
        <v>NON</v>
      </c>
    </row>
    <row r="1989" spans="1:4" x14ac:dyDescent="0.25">
      <c r="A1989" t="s">
        <v>2952</v>
      </c>
      <c r="C1989" t="s">
        <v>979</v>
      </c>
      <c r="D1989" t="str">
        <f t="shared" si="31"/>
        <v>NON</v>
      </c>
    </row>
    <row r="1990" spans="1:4" x14ac:dyDescent="0.25">
      <c r="A1990" t="s">
        <v>2953</v>
      </c>
      <c r="C1990" t="s">
        <v>979</v>
      </c>
      <c r="D1990" t="str">
        <f t="shared" si="31"/>
        <v>NON</v>
      </c>
    </row>
    <row r="1991" spans="1:4" x14ac:dyDescent="0.25">
      <c r="A1991" t="s">
        <v>2954</v>
      </c>
      <c r="C1991" t="s">
        <v>979</v>
      </c>
      <c r="D1991" t="str">
        <f t="shared" si="31"/>
        <v>NON</v>
      </c>
    </row>
    <row r="1992" spans="1:4" x14ac:dyDescent="0.25">
      <c r="A1992" t="s">
        <v>2955</v>
      </c>
      <c r="C1992" t="s">
        <v>979</v>
      </c>
      <c r="D1992" t="str">
        <f t="shared" si="31"/>
        <v>NON</v>
      </c>
    </row>
    <row r="1993" spans="1:4" x14ac:dyDescent="0.25">
      <c r="A1993" t="s">
        <v>2956</v>
      </c>
      <c r="B1993" t="s">
        <v>743</v>
      </c>
      <c r="C1993" t="s">
        <v>981</v>
      </c>
      <c r="D1993" t="str">
        <f t="shared" si="31"/>
        <v>OUI</v>
      </c>
    </row>
    <row r="1994" spans="1:4" x14ac:dyDescent="0.25">
      <c r="A1994" t="s">
        <v>2957</v>
      </c>
      <c r="C1994" t="s">
        <v>979</v>
      </c>
      <c r="D1994" t="str">
        <f t="shared" si="31"/>
        <v>NON</v>
      </c>
    </row>
    <row r="1995" spans="1:4" x14ac:dyDescent="0.25">
      <c r="A1995" t="s">
        <v>2958</v>
      </c>
      <c r="C1995" t="s">
        <v>979</v>
      </c>
      <c r="D1995" t="str">
        <f t="shared" si="31"/>
        <v>NON</v>
      </c>
    </row>
    <row r="1996" spans="1:4" x14ac:dyDescent="0.25">
      <c r="A1996" t="s">
        <v>2959</v>
      </c>
      <c r="C1996" t="s">
        <v>979</v>
      </c>
      <c r="D1996" t="str">
        <f t="shared" si="31"/>
        <v>NON</v>
      </c>
    </row>
    <row r="1997" spans="1:4" x14ac:dyDescent="0.25">
      <c r="A1997" t="s">
        <v>2960</v>
      </c>
      <c r="C1997" t="s">
        <v>979</v>
      </c>
      <c r="D1997" t="str">
        <f t="shared" si="31"/>
        <v>NON</v>
      </c>
    </row>
    <row r="1998" spans="1:4" x14ac:dyDescent="0.25">
      <c r="A1998" t="s">
        <v>2961</v>
      </c>
      <c r="C1998" t="s">
        <v>979</v>
      </c>
      <c r="D1998" t="str">
        <f t="shared" si="31"/>
        <v>NON</v>
      </c>
    </row>
    <row r="1999" spans="1:4" x14ac:dyDescent="0.25">
      <c r="A1999" t="s">
        <v>2962</v>
      </c>
      <c r="C1999" t="s">
        <v>979</v>
      </c>
      <c r="D1999" t="str">
        <f t="shared" si="31"/>
        <v>NON</v>
      </c>
    </row>
    <row r="2000" spans="1:4" x14ac:dyDescent="0.25">
      <c r="A2000" t="s">
        <v>2963</v>
      </c>
      <c r="C2000" t="s">
        <v>979</v>
      </c>
      <c r="D2000" t="str">
        <f t="shared" si="31"/>
        <v>NON</v>
      </c>
    </row>
    <row r="2001" spans="1:4" x14ac:dyDescent="0.25">
      <c r="A2001" t="s">
        <v>2964</v>
      </c>
      <c r="C2001" t="s">
        <v>979</v>
      </c>
      <c r="D2001" t="str">
        <f t="shared" si="31"/>
        <v>NON</v>
      </c>
    </row>
    <row r="2002" spans="1:4" x14ac:dyDescent="0.25">
      <c r="A2002" t="s">
        <v>2965</v>
      </c>
      <c r="C2002" t="s">
        <v>979</v>
      </c>
      <c r="D2002" t="str">
        <f t="shared" si="31"/>
        <v>NON</v>
      </c>
    </row>
    <row r="2003" spans="1:4" x14ac:dyDescent="0.25">
      <c r="A2003" t="s">
        <v>2966</v>
      </c>
      <c r="C2003" t="s">
        <v>979</v>
      </c>
      <c r="D2003" t="str">
        <f t="shared" si="31"/>
        <v>NON</v>
      </c>
    </row>
    <row r="2004" spans="1:4" x14ac:dyDescent="0.25">
      <c r="A2004" t="s">
        <v>2967</v>
      </c>
      <c r="C2004" t="s">
        <v>979</v>
      </c>
      <c r="D2004" t="str">
        <f t="shared" si="31"/>
        <v>NON</v>
      </c>
    </row>
    <row r="2005" spans="1:4" x14ac:dyDescent="0.25">
      <c r="A2005" t="s">
        <v>2968</v>
      </c>
      <c r="C2005" t="s">
        <v>979</v>
      </c>
      <c r="D2005" t="str">
        <f t="shared" si="31"/>
        <v>NON</v>
      </c>
    </row>
    <row r="2006" spans="1:4" x14ac:dyDescent="0.25">
      <c r="A2006" t="s">
        <v>2969</v>
      </c>
      <c r="C2006" t="s">
        <v>979</v>
      </c>
      <c r="D2006" t="str">
        <f t="shared" si="31"/>
        <v>NON</v>
      </c>
    </row>
    <row r="2007" spans="1:4" x14ac:dyDescent="0.25">
      <c r="A2007" t="s">
        <v>2970</v>
      </c>
      <c r="C2007" t="s">
        <v>979</v>
      </c>
      <c r="D2007" t="str">
        <f t="shared" si="31"/>
        <v>NON</v>
      </c>
    </row>
    <row r="2008" spans="1:4" x14ac:dyDescent="0.25">
      <c r="A2008" t="s">
        <v>2971</v>
      </c>
      <c r="C2008" t="s">
        <v>979</v>
      </c>
      <c r="D2008" t="str">
        <f t="shared" si="31"/>
        <v>NON</v>
      </c>
    </row>
    <row r="2009" spans="1:4" x14ac:dyDescent="0.25">
      <c r="A2009" t="s">
        <v>2972</v>
      </c>
      <c r="C2009" t="s">
        <v>979</v>
      </c>
      <c r="D2009" t="str">
        <f t="shared" si="31"/>
        <v>NON</v>
      </c>
    </row>
    <row r="2010" spans="1:4" x14ac:dyDescent="0.25">
      <c r="A2010" t="s">
        <v>2973</v>
      </c>
      <c r="C2010" t="s">
        <v>979</v>
      </c>
      <c r="D2010" t="str">
        <f t="shared" si="31"/>
        <v>NON</v>
      </c>
    </row>
    <row r="2011" spans="1:4" x14ac:dyDescent="0.25">
      <c r="A2011" t="s">
        <v>2974</v>
      </c>
      <c r="C2011" t="s">
        <v>979</v>
      </c>
      <c r="D2011" t="str">
        <f t="shared" si="31"/>
        <v>NON</v>
      </c>
    </row>
    <row r="2012" spans="1:4" x14ac:dyDescent="0.25">
      <c r="A2012" t="s">
        <v>2975</v>
      </c>
      <c r="C2012" t="s">
        <v>979</v>
      </c>
      <c r="D2012" t="str">
        <f t="shared" si="31"/>
        <v>NON</v>
      </c>
    </row>
    <row r="2013" spans="1:4" x14ac:dyDescent="0.25">
      <c r="A2013" t="s">
        <v>2976</v>
      </c>
      <c r="C2013" t="s">
        <v>979</v>
      </c>
      <c r="D2013" t="str">
        <f t="shared" si="31"/>
        <v>NON</v>
      </c>
    </row>
    <row r="2014" spans="1:4" x14ac:dyDescent="0.25">
      <c r="A2014" t="s">
        <v>2977</v>
      </c>
      <c r="C2014" t="s">
        <v>979</v>
      </c>
      <c r="D2014" t="str">
        <f t="shared" si="31"/>
        <v>NON</v>
      </c>
    </row>
    <row r="2015" spans="1:4" x14ac:dyDescent="0.25">
      <c r="A2015" t="s">
        <v>2978</v>
      </c>
      <c r="C2015" t="s">
        <v>981</v>
      </c>
      <c r="D2015" t="str">
        <f t="shared" si="31"/>
        <v>NON</v>
      </c>
    </row>
    <row r="2016" spans="1:4" x14ac:dyDescent="0.25">
      <c r="A2016" t="s">
        <v>2979</v>
      </c>
      <c r="C2016" t="s">
        <v>981</v>
      </c>
      <c r="D2016" t="str">
        <f t="shared" si="31"/>
        <v>NON</v>
      </c>
    </row>
    <row r="2017" spans="1:4" x14ac:dyDescent="0.25">
      <c r="A2017" t="s">
        <v>2980</v>
      </c>
      <c r="C2017" t="s">
        <v>981</v>
      </c>
      <c r="D2017" t="str">
        <f t="shared" si="31"/>
        <v>NON</v>
      </c>
    </row>
    <row r="2018" spans="1:4" x14ac:dyDescent="0.25">
      <c r="A2018" t="s">
        <v>2981</v>
      </c>
      <c r="C2018" t="s">
        <v>981</v>
      </c>
      <c r="D2018" t="str">
        <f t="shared" si="31"/>
        <v>NON</v>
      </c>
    </row>
    <row r="2019" spans="1:4" x14ac:dyDescent="0.25">
      <c r="A2019" t="s">
        <v>2982</v>
      </c>
      <c r="C2019" t="s">
        <v>981</v>
      </c>
      <c r="D2019" t="str">
        <f t="shared" si="31"/>
        <v>NON</v>
      </c>
    </row>
    <row r="2020" spans="1:4" x14ac:dyDescent="0.25">
      <c r="A2020" t="s">
        <v>2983</v>
      </c>
      <c r="C2020" t="s">
        <v>979</v>
      </c>
      <c r="D2020" t="str">
        <f t="shared" si="31"/>
        <v>NON</v>
      </c>
    </row>
    <row r="2021" spans="1:4" x14ac:dyDescent="0.25">
      <c r="A2021" t="s">
        <v>2984</v>
      </c>
      <c r="C2021" t="s">
        <v>979</v>
      </c>
      <c r="D2021" t="str">
        <f t="shared" si="31"/>
        <v>NON</v>
      </c>
    </row>
    <row r="2022" spans="1:4" x14ac:dyDescent="0.25">
      <c r="A2022" t="s">
        <v>2985</v>
      </c>
      <c r="C2022" t="s">
        <v>979</v>
      </c>
      <c r="D2022" t="str">
        <f t="shared" si="31"/>
        <v>NON</v>
      </c>
    </row>
    <row r="2023" spans="1:4" x14ac:dyDescent="0.25">
      <c r="A2023" t="s">
        <v>2986</v>
      </c>
      <c r="B2023" t="s">
        <v>742</v>
      </c>
      <c r="C2023" t="s">
        <v>981</v>
      </c>
      <c r="D2023" t="str">
        <f t="shared" si="31"/>
        <v>OUI</v>
      </c>
    </row>
    <row r="2024" spans="1:4" x14ac:dyDescent="0.25">
      <c r="A2024" t="s">
        <v>2987</v>
      </c>
      <c r="C2024" t="s">
        <v>981</v>
      </c>
      <c r="D2024" t="str">
        <f t="shared" si="31"/>
        <v>NON</v>
      </c>
    </row>
    <row r="2025" spans="1:4" x14ac:dyDescent="0.25">
      <c r="A2025" t="s">
        <v>2988</v>
      </c>
      <c r="C2025" t="s">
        <v>979</v>
      </c>
      <c r="D2025" t="str">
        <f t="shared" si="31"/>
        <v>NON</v>
      </c>
    </row>
    <row r="2026" spans="1:4" x14ac:dyDescent="0.25">
      <c r="A2026" t="s">
        <v>2989</v>
      </c>
      <c r="C2026" t="s">
        <v>979</v>
      </c>
      <c r="D2026" t="str">
        <f t="shared" si="31"/>
        <v>NON</v>
      </c>
    </row>
    <row r="2027" spans="1:4" x14ac:dyDescent="0.25">
      <c r="A2027" t="s">
        <v>2990</v>
      </c>
      <c r="C2027" t="s">
        <v>979</v>
      </c>
      <c r="D2027" t="str">
        <f t="shared" si="31"/>
        <v>NON</v>
      </c>
    </row>
    <row r="2028" spans="1:4" x14ac:dyDescent="0.25">
      <c r="A2028" t="s">
        <v>2991</v>
      </c>
      <c r="C2028" t="s">
        <v>979</v>
      </c>
      <c r="D2028" t="str">
        <f t="shared" si="31"/>
        <v>NON</v>
      </c>
    </row>
    <row r="2029" spans="1:4" x14ac:dyDescent="0.25">
      <c r="A2029" t="s">
        <v>2992</v>
      </c>
      <c r="C2029" t="s">
        <v>979</v>
      </c>
      <c r="D2029" t="str">
        <f t="shared" si="31"/>
        <v>NON</v>
      </c>
    </row>
    <row r="2030" spans="1:4" x14ac:dyDescent="0.25">
      <c r="A2030" t="s">
        <v>2993</v>
      </c>
      <c r="C2030" t="s">
        <v>979</v>
      </c>
      <c r="D2030" t="str">
        <f t="shared" si="31"/>
        <v>NON</v>
      </c>
    </row>
    <row r="2031" spans="1:4" x14ac:dyDescent="0.25">
      <c r="A2031" t="s">
        <v>2994</v>
      </c>
      <c r="C2031" t="s">
        <v>979</v>
      </c>
      <c r="D2031" t="str">
        <f t="shared" si="31"/>
        <v>NON</v>
      </c>
    </row>
    <row r="2032" spans="1:4" x14ac:dyDescent="0.25">
      <c r="A2032" t="s">
        <v>2995</v>
      </c>
      <c r="C2032" t="s">
        <v>979</v>
      </c>
      <c r="D2032" t="str">
        <f t="shared" si="31"/>
        <v>NON</v>
      </c>
    </row>
    <row r="2033" spans="1:4" x14ac:dyDescent="0.25">
      <c r="A2033" t="s">
        <v>2996</v>
      </c>
      <c r="C2033" t="s">
        <v>979</v>
      </c>
      <c r="D2033" t="str">
        <f t="shared" si="31"/>
        <v>NON</v>
      </c>
    </row>
    <row r="2034" spans="1:4" x14ac:dyDescent="0.25">
      <c r="A2034" t="s">
        <v>2997</v>
      </c>
      <c r="C2034" t="s">
        <v>979</v>
      </c>
      <c r="D2034" t="str">
        <f t="shared" si="31"/>
        <v>NON</v>
      </c>
    </row>
    <row r="2035" spans="1:4" x14ac:dyDescent="0.25">
      <c r="A2035" t="s">
        <v>2998</v>
      </c>
      <c r="C2035" t="s">
        <v>979</v>
      </c>
      <c r="D2035" t="str">
        <f t="shared" si="31"/>
        <v>NON</v>
      </c>
    </row>
    <row r="2036" spans="1:4" x14ac:dyDescent="0.25">
      <c r="A2036" t="s">
        <v>2999</v>
      </c>
      <c r="C2036" t="s">
        <v>979</v>
      </c>
      <c r="D2036" t="str">
        <f t="shared" si="31"/>
        <v>NON</v>
      </c>
    </row>
    <row r="2037" spans="1:4" x14ac:dyDescent="0.25">
      <c r="A2037" t="s">
        <v>3000</v>
      </c>
      <c r="C2037" t="s">
        <v>979</v>
      </c>
      <c r="D2037" t="str">
        <f t="shared" si="31"/>
        <v>NON</v>
      </c>
    </row>
    <row r="2038" spans="1:4" x14ac:dyDescent="0.25">
      <c r="A2038" t="s">
        <v>3001</v>
      </c>
      <c r="C2038" t="s">
        <v>979</v>
      </c>
      <c r="D2038" t="str">
        <f t="shared" si="31"/>
        <v>NON</v>
      </c>
    </row>
    <row r="2039" spans="1:4" x14ac:dyDescent="0.25">
      <c r="A2039" t="s">
        <v>3002</v>
      </c>
      <c r="C2039" t="s">
        <v>979</v>
      </c>
      <c r="D2039" t="str">
        <f t="shared" si="31"/>
        <v>NON</v>
      </c>
    </row>
    <row r="2040" spans="1:4" x14ac:dyDescent="0.25">
      <c r="A2040" t="s">
        <v>3003</v>
      </c>
      <c r="C2040" t="s">
        <v>979</v>
      </c>
      <c r="D2040" t="str">
        <f t="shared" si="31"/>
        <v>NON</v>
      </c>
    </row>
    <row r="2041" spans="1:4" x14ac:dyDescent="0.25">
      <c r="A2041" t="s">
        <v>3004</v>
      </c>
      <c r="C2041" t="s">
        <v>979</v>
      </c>
      <c r="D2041" t="str">
        <f t="shared" si="31"/>
        <v>NON</v>
      </c>
    </row>
    <row r="2042" spans="1:4" x14ac:dyDescent="0.25">
      <c r="A2042" t="s">
        <v>3005</v>
      </c>
      <c r="C2042" t="s">
        <v>979</v>
      </c>
      <c r="D2042" t="str">
        <f t="shared" si="31"/>
        <v>NON</v>
      </c>
    </row>
    <row r="2043" spans="1:4" x14ac:dyDescent="0.25">
      <c r="A2043" t="s">
        <v>3006</v>
      </c>
      <c r="C2043" t="s">
        <v>981</v>
      </c>
      <c r="D2043" t="str">
        <f t="shared" si="31"/>
        <v>NON</v>
      </c>
    </row>
    <row r="2044" spans="1:4" x14ac:dyDescent="0.25">
      <c r="A2044" t="s">
        <v>3007</v>
      </c>
      <c r="C2044" t="s">
        <v>979</v>
      </c>
      <c r="D2044" t="str">
        <f t="shared" si="31"/>
        <v>NON</v>
      </c>
    </row>
    <row r="2045" spans="1:4" x14ac:dyDescent="0.25">
      <c r="A2045" t="s">
        <v>3008</v>
      </c>
      <c r="C2045" t="s">
        <v>981</v>
      </c>
      <c r="D2045" t="str">
        <f t="shared" si="31"/>
        <v>NON</v>
      </c>
    </row>
    <row r="2046" spans="1:4" x14ac:dyDescent="0.25">
      <c r="A2046" t="s">
        <v>3009</v>
      </c>
      <c r="C2046" t="s">
        <v>981</v>
      </c>
      <c r="D2046" t="str">
        <f t="shared" si="31"/>
        <v>NON</v>
      </c>
    </row>
    <row r="2047" spans="1:4" x14ac:dyDescent="0.25">
      <c r="A2047" t="s">
        <v>3010</v>
      </c>
      <c r="C2047" t="s">
        <v>979</v>
      </c>
      <c r="D2047" t="str">
        <f t="shared" si="31"/>
        <v>NON</v>
      </c>
    </row>
    <row r="2048" spans="1:4" x14ac:dyDescent="0.25">
      <c r="A2048" t="s">
        <v>3011</v>
      </c>
      <c r="C2048" t="s">
        <v>979</v>
      </c>
      <c r="D2048" t="str">
        <f t="shared" si="31"/>
        <v>NON</v>
      </c>
    </row>
    <row r="2049" spans="1:4" x14ac:dyDescent="0.25">
      <c r="A2049" t="s">
        <v>3012</v>
      </c>
      <c r="C2049" t="s">
        <v>979</v>
      </c>
      <c r="D2049" t="str">
        <f t="shared" si="31"/>
        <v>NON</v>
      </c>
    </row>
    <row r="2050" spans="1:4" x14ac:dyDescent="0.25">
      <c r="A2050" t="s">
        <v>3013</v>
      </c>
      <c r="C2050" t="s">
        <v>979</v>
      </c>
      <c r="D2050" t="str">
        <f t="shared" si="31"/>
        <v>NON</v>
      </c>
    </row>
    <row r="2051" spans="1:4" x14ac:dyDescent="0.25">
      <c r="A2051" t="s">
        <v>3014</v>
      </c>
      <c r="C2051" t="s">
        <v>979</v>
      </c>
      <c r="D2051" t="str">
        <f t="shared" ref="D2051:D2114" si="32">IF(AND(B2051&lt;&gt;"",OR(C2051&lt;&gt;"0LTFT",C2051&lt;&gt;"0L075",C2051&lt;&gt;"0L110")),"OUI","NON")</f>
        <v>NON</v>
      </c>
    </row>
    <row r="2052" spans="1:4" x14ac:dyDescent="0.25">
      <c r="A2052" t="s">
        <v>3015</v>
      </c>
      <c r="C2052" t="s">
        <v>979</v>
      </c>
      <c r="D2052" t="str">
        <f t="shared" si="32"/>
        <v>NON</v>
      </c>
    </row>
    <row r="2053" spans="1:4" x14ac:dyDescent="0.25">
      <c r="A2053" t="s">
        <v>3016</v>
      </c>
      <c r="C2053" t="s">
        <v>979</v>
      </c>
      <c r="D2053" t="str">
        <f t="shared" si="32"/>
        <v>NON</v>
      </c>
    </row>
    <row r="2054" spans="1:4" x14ac:dyDescent="0.25">
      <c r="A2054" t="s">
        <v>3017</v>
      </c>
      <c r="C2054" t="s">
        <v>979</v>
      </c>
      <c r="D2054" t="str">
        <f t="shared" si="32"/>
        <v>NON</v>
      </c>
    </row>
    <row r="2055" spans="1:4" x14ac:dyDescent="0.25">
      <c r="A2055" t="s">
        <v>3018</v>
      </c>
      <c r="C2055" t="s">
        <v>979</v>
      </c>
      <c r="D2055" t="str">
        <f t="shared" si="32"/>
        <v>NON</v>
      </c>
    </row>
    <row r="2056" spans="1:4" x14ac:dyDescent="0.25">
      <c r="A2056" t="s">
        <v>3019</v>
      </c>
      <c r="C2056" t="s">
        <v>979</v>
      </c>
      <c r="D2056" t="str">
        <f t="shared" si="32"/>
        <v>NON</v>
      </c>
    </row>
    <row r="2057" spans="1:4" x14ac:dyDescent="0.25">
      <c r="A2057" t="s">
        <v>3020</v>
      </c>
      <c r="C2057" t="s">
        <v>979</v>
      </c>
      <c r="D2057" t="str">
        <f t="shared" si="32"/>
        <v>NON</v>
      </c>
    </row>
    <row r="2058" spans="1:4" x14ac:dyDescent="0.25">
      <c r="A2058" t="s">
        <v>3021</v>
      </c>
      <c r="C2058" t="s">
        <v>979</v>
      </c>
      <c r="D2058" t="str">
        <f t="shared" si="32"/>
        <v>NON</v>
      </c>
    </row>
    <row r="2059" spans="1:4" x14ac:dyDescent="0.25">
      <c r="A2059" t="s">
        <v>3022</v>
      </c>
      <c r="C2059" t="s">
        <v>979</v>
      </c>
      <c r="D2059" t="str">
        <f t="shared" si="32"/>
        <v>NON</v>
      </c>
    </row>
    <row r="2060" spans="1:4" x14ac:dyDescent="0.25">
      <c r="A2060" t="s">
        <v>3023</v>
      </c>
      <c r="C2060" t="s">
        <v>979</v>
      </c>
      <c r="D2060" t="str">
        <f t="shared" si="32"/>
        <v>NON</v>
      </c>
    </row>
    <row r="2061" spans="1:4" x14ac:dyDescent="0.25">
      <c r="A2061" t="s">
        <v>3024</v>
      </c>
      <c r="C2061" t="s">
        <v>979</v>
      </c>
      <c r="D2061" t="str">
        <f t="shared" si="32"/>
        <v>NON</v>
      </c>
    </row>
    <row r="2062" spans="1:4" x14ac:dyDescent="0.25">
      <c r="A2062" t="s">
        <v>3025</v>
      </c>
      <c r="C2062" t="s">
        <v>979</v>
      </c>
      <c r="D2062" t="str">
        <f t="shared" si="32"/>
        <v>NON</v>
      </c>
    </row>
    <row r="2063" spans="1:4" x14ac:dyDescent="0.25">
      <c r="A2063" t="s">
        <v>3026</v>
      </c>
      <c r="C2063" t="s">
        <v>979</v>
      </c>
      <c r="D2063" t="str">
        <f t="shared" si="32"/>
        <v>NON</v>
      </c>
    </row>
    <row r="2064" spans="1:4" x14ac:dyDescent="0.25">
      <c r="A2064" t="s">
        <v>3027</v>
      </c>
      <c r="C2064" t="s">
        <v>979</v>
      </c>
      <c r="D2064" t="str">
        <f t="shared" si="32"/>
        <v>NON</v>
      </c>
    </row>
    <row r="2065" spans="1:4" x14ac:dyDescent="0.25">
      <c r="A2065" t="s">
        <v>3028</v>
      </c>
      <c r="C2065" t="s">
        <v>979</v>
      </c>
      <c r="D2065" t="str">
        <f t="shared" si="32"/>
        <v>NON</v>
      </c>
    </row>
    <row r="2066" spans="1:4" x14ac:dyDescent="0.25">
      <c r="A2066" t="s">
        <v>3029</v>
      </c>
      <c r="C2066" t="s">
        <v>979</v>
      </c>
      <c r="D2066" t="str">
        <f t="shared" si="32"/>
        <v>NON</v>
      </c>
    </row>
    <row r="2067" spans="1:4" x14ac:dyDescent="0.25">
      <c r="A2067" t="s">
        <v>3030</v>
      </c>
      <c r="C2067" t="s">
        <v>979</v>
      </c>
      <c r="D2067" t="str">
        <f t="shared" si="32"/>
        <v>NON</v>
      </c>
    </row>
    <row r="2068" spans="1:4" x14ac:dyDescent="0.25">
      <c r="A2068" t="s">
        <v>3031</v>
      </c>
      <c r="C2068" t="s">
        <v>979</v>
      </c>
      <c r="D2068" t="str">
        <f t="shared" si="32"/>
        <v>NON</v>
      </c>
    </row>
    <row r="2069" spans="1:4" x14ac:dyDescent="0.25">
      <c r="A2069" t="s">
        <v>3032</v>
      </c>
      <c r="C2069" t="s">
        <v>979</v>
      </c>
      <c r="D2069" t="str">
        <f t="shared" si="32"/>
        <v>NON</v>
      </c>
    </row>
    <row r="2070" spans="1:4" x14ac:dyDescent="0.25">
      <c r="A2070" t="s">
        <v>3033</v>
      </c>
      <c r="C2070" t="s">
        <v>979</v>
      </c>
      <c r="D2070" t="str">
        <f t="shared" si="32"/>
        <v>NON</v>
      </c>
    </row>
    <row r="2071" spans="1:4" x14ac:dyDescent="0.25">
      <c r="A2071" t="s">
        <v>3034</v>
      </c>
      <c r="C2071" t="s">
        <v>979</v>
      </c>
      <c r="D2071" t="str">
        <f t="shared" si="32"/>
        <v>NON</v>
      </c>
    </row>
    <row r="2072" spans="1:4" x14ac:dyDescent="0.25">
      <c r="A2072" t="s">
        <v>3035</v>
      </c>
      <c r="C2072" t="s">
        <v>979</v>
      </c>
      <c r="D2072" t="str">
        <f t="shared" si="32"/>
        <v>NON</v>
      </c>
    </row>
    <row r="2073" spans="1:4" x14ac:dyDescent="0.25">
      <c r="A2073" t="s">
        <v>3036</v>
      </c>
      <c r="C2073" t="s">
        <v>979</v>
      </c>
      <c r="D2073" t="str">
        <f t="shared" si="32"/>
        <v>NON</v>
      </c>
    </row>
    <row r="2074" spans="1:4" x14ac:dyDescent="0.25">
      <c r="A2074" t="s">
        <v>3037</v>
      </c>
      <c r="C2074" t="s">
        <v>979</v>
      </c>
      <c r="D2074" t="str">
        <f t="shared" si="32"/>
        <v>NON</v>
      </c>
    </row>
    <row r="2075" spans="1:4" x14ac:dyDescent="0.25">
      <c r="A2075" t="s">
        <v>3038</v>
      </c>
      <c r="C2075" t="s">
        <v>979</v>
      </c>
      <c r="D2075" t="str">
        <f t="shared" si="32"/>
        <v>NON</v>
      </c>
    </row>
    <row r="2076" spans="1:4" x14ac:dyDescent="0.25">
      <c r="A2076" t="s">
        <v>3039</v>
      </c>
      <c r="C2076" t="s">
        <v>979</v>
      </c>
      <c r="D2076" t="str">
        <f t="shared" si="32"/>
        <v>NON</v>
      </c>
    </row>
    <row r="2077" spans="1:4" x14ac:dyDescent="0.25">
      <c r="A2077" t="s">
        <v>3040</v>
      </c>
      <c r="C2077" t="s">
        <v>979</v>
      </c>
      <c r="D2077" t="str">
        <f t="shared" si="32"/>
        <v>NON</v>
      </c>
    </row>
    <row r="2078" spans="1:4" x14ac:dyDescent="0.25">
      <c r="A2078" t="s">
        <v>3041</v>
      </c>
      <c r="C2078" t="s">
        <v>979</v>
      </c>
      <c r="D2078" t="str">
        <f t="shared" si="32"/>
        <v>NON</v>
      </c>
    </row>
    <row r="2079" spans="1:4" x14ac:dyDescent="0.25">
      <c r="A2079" t="s">
        <v>3042</v>
      </c>
      <c r="C2079" t="s">
        <v>979</v>
      </c>
      <c r="D2079" t="str">
        <f t="shared" si="32"/>
        <v>NON</v>
      </c>
    </row>
    <row r="2080" spans="1:4" x14ac:dyDescent="0.25">
      <c r="A2080" t="s">
        <v>3043</v>
      </c>
      <c r="C2080" t="s">
        <v>979</v>
      </c>
      <c r="D2080" t="str">
        <f t="shared" si="32"/>
        <v>NON</v>
      </c>
    </row>
    <row r="2081" spans="1:4" x14ac:dyDescent="0.25">
      <c r="A2081" t="s">
        <v>3044</v>
      </c>
      <c r="C2081" t="s">
        <v>979</v>
      </c>
      <c r="D2081" t="str">
        <f t="shared" si="32"/>
        <v>NON</v>
      </c>
    </row>
    <row r="2082" spans="1:4" x14ac:dyDescent="0.25">
      <c r="A2082" t="s">
        <v>3045</v>
      </c>
      <c r="C2082" t="s">
        <v>979</v>
      </c>
      <c r="D2082" t="str">
        <f t="shared" si="32"/>
        <v>NON</v>
      </c>
    </row>
    <row r="2083" spans="1:4" x14ac:dyDescent="0.25">
      <c r="A2083" t="s">
        <v>3046</v>
      </c>
      <c r="B2083" t="s">
        <v>742</v>
      </c>
      <c r="C2083" t="s">
        <v>981</v>
      </c>
      <c r="D2083" t="str">
        <f t="shared" si="32"/>
        <v>OUI</v>
      </c>
    </row>
    <row r="2084" spans="1:4" x14ac:dyDescent="0.25">
      <c r="A2084" t="s">
        <v>3047</v>
      </c>
      <c r="C2084" t="s">
        <v>979</v>
      </c>
      <c r="D2084" t="str">
        <f t="shared" si="32"/>
        <v>NON</v>
      </c>
    </row>
    <row r="2085" spans="1:4" x14ac:dyDescent="0.25">
      <c r="A2085" t="s">
        <v>3048</v>
      </c>
      <c r="C2085" t="s">
        <v>979</v>
      </c>
      <c r="D2085" t="str">
        <f t="shared" si="32"/>
        <v>NON</v>
      </c>
    </row>
    <row r="2086" spans="1:4" x14ac:dyDescent="0.25">
      <c r="A2086" t="s">
        <v>3049</v>
      </c>
      <c r="C2086" t="s">
        <v>979</v>
      </c>
      <c r="D2086" t="str">
        <f t="shared" si="32"/>
        <v>NON</v>
      </c>
    </row>
    <row r="2087" spans="1:4" x14ac:dyDescent="0.25">
      <c r="A2087" t="s">
        <v>3050</v>
      </c>
      <c r="C2087" t="s">
        <v>979</v>
      </c>
      <c r="D2087" t="str">
        <f t="shared" si="32"/>
        <v>NON</v>
      </c>
    </row>
    <row r="2088" spans="1:4" x14ac:dyDescent="0.25">
      <c r="A2088" t="s">
        <v>3051</v>
      </c>
      <c r="C2088" t="s">
        <v>979</v>
      </c>
      <c r="D2088" t="str">
        <f t="shared" si="32"/>
        <v>NON</v>
      </c>
    </row>
    <row r="2089" spans="1:4" x14ac:dyDescent="0.25">
      <c r="A2089" t="s">
        <v>3052</v>
      </c>
      <c r="C2089" t="s">
        <v>979</v>
      </c>
      <c r="D2089" t="str">
        <f t="shared" si="32"/>
        <v>NON</v>
      </c>
    </row>
    <row r="2090" spans="1:4" x14ac:dyDescent="0.25">
      <c r="A2090" t="s">
        <v>3053</v>
      </c>
      <c r="C2090" t="s">
        <v>979</v>
      </c>
      <c r="D2090" t="str">
        <f t="shared" si="32"/>
        <v>NON</v>
      </c>
    </row>
    <row r="2091" spans="1:4" x14ac:dyDescent="0.25">
      <c r="A2091" t="s">
        <v>3054</v>
      </c>
      <c r="C2091" t="s">
        <v>979</v>
      </c>
      <c r="D2091" t="str">
        <f t="shared" si="32"/>
        <v>NON</v>
      </c>
    </row>
    <row r="2092" spans="1:4" x14ac:dyDescent="0.25">
      <c r="A2092" t="s">
        <v>3055</v>
      </c>
      <c r="C2092" t="s">
        <v>979</v>
      </c>
      <c r="D2092" t="str">
        <f t="shared" si="32"/>
        <v>NON</v>
      </c>
    </row>
    <row r="2093" spans="1:4" x14ac:dyDescent="0.25">
      <c r="A2093" t="s">
        <v>3056</v>
      </c>
      <c r="C2093" t="s">
        <v>979</v>
      </c>
      <c r="D2093" t="str">
        <f t="shared" si="32"/>
        <v>NON</v>
      </c>
    </row>
    <row r="2094" spans="1:4" x14ac:dyDescent="0.25">
      <c r="A2094" t="s">
        <v>3057</v>
      </c>
      <c r="C2094" t="s">
        <v>979</v>
      </c>
      <c r="D2094" t="str">
        <f t="shared" si="32"/>
        <v>NON</v>
      </c>
    </row>
    <row r="2095" spans="1:4" x14ac:dyDescent="0.25">
      <c r="A2095" t="s">
        <v>3058</v>
      </c>
      <c r="C2095" t="s">
        <v>979</v>
      </c>
      <c r="D2095" t="str">
        <f t="shared" si="32"/>
        <v>NON</v>
      </c>
    </row>
    <row r="2096" spans="1:4" x14ac:dyDescent="0.25">
      <c r="A2096" t="s">
        <v>3059</v>
      </c>
      <c r="C2096" t="s">
        <v>979</v>
      </c>
      <c r="D2096" t="str">
        <f t="shared" si="32"/>
        <v>NON</v>
      </c>
    </row>
    <row r="2097" spans="1:4" x14ac:dyDescent="0.25">
      <c r="A2097" t="s">
        <v>3060</v>
      </c>
      <c r="C2097" t="s">
        <v>979</v>
      </c>
      <c r="D2097" t="str">
        <f t="shared" si="32"/>
        <v>NON</v>
      </c>
    </row>
    <row r="2098" spans="1:4" x14ac:dyDescent="0.25">
      <c r="A2098" t="s">
        <v>3061</v>
      </c>
      <c r="C2098" t="s">
        <v>979</v>
      </c>
      <c r="D2098" t="str">
        <f t="shared" si="32"/>
        <v>NON</v>
      </c>
    </row>
    <row r="2099" spans="1:4" x14ac:dyDescent="0.25">
      <c r="A2099" t="s">
        <v>3062</v>
      </c>
      <c r="C2099" t="s">
        <v>979</v>
      </c>
      <c r="D2099" t="str">
        <f t="shared" si="32"/>
        <v>NON</v>
      </c>
    </row>
    <row r="2100" spans="1:4" x14ac:dyDescent="0.25">
      <c r="A2100" t="s">
        <v>3063</v>
      </c>
      <c r="C2100" t="s">
        <v>979</v>
      </c>
      <c r="D2100" t="str">
        <f t="shared" si="32"/>
        <v>NON</v>
      </c>
    </row>
    <row r="2101" spans="1:4" x14ac:dyDescent="0.25">
      <c r="A2101" t="s">
        <v>3064</v>
      </c>
      <c r="C2101" t="s">
        <v>979</v>
      </c>
      <c r="D2101" t="str">
        <f t="shared" si="32"/>
        <v>NON</v>
      </c>
    </row>
    <row r="2102" spans="1:4" x14ac:dyDescent="0.25">
      <c r="A2102" t="s">
        <v>3065</v>
      </c>
      <c r="C2102" t="s">
        <v>979</v>
      </c>
      <c r="D2102" t="str">
        <f t="shared" si="32"/>
        <v>NON</v>
      </c>
    </row>
    <row r="2103" spans="1:4" x14ac:dyDescent="0.25">
      <c r="A2103" t="s">
        <v>3066</v>
      </c>
      <c r="C2103" t="s">
        <v>979</v>
      </c>
      <c r="D2103" t="str">
        <f t="shared" si="32"/>
        <v>NON</v>
      </c>
    </row>
    <row r="2104" spans="1:4" x14ac:dyDescent="0.25">
      <c r="A2104" t="s">
        <v>3067</v>
      </c>
      <c r="C2104" t="s">
        <v>979</v>
      </c>
      <c r="D2104" t="str">
        <f t="shared" si="32"/>
        <v>NON</v>
      </c>
    </row>
    <row r="2105" spans="1:4" x14ac:dyDescent="0.25">
      <c r="A2105" t="s">
        <v>3068</v>
      </c>
      <c r="C2105" t="s">
        <v>979</v>
      </c>
      <c r="D2105" t="str">
        <f t="shared" si="32"/>
        <v>NON</v>
      </c>
    </row>
    <row r="2106" spans="1:4" x14ac:dyDescent="0.25">
      <c r="A2106" t="s">
        <v>3069</v>
      </c>
      <c r="C2106" t="s">
        <v>979</v>
      </c>
      <c r="D2106" t="str">
        <f t="shared" si="32"/>
        <v>NON</v>
      </c>
    </row>
    <row r="2107" spans="1:4" x14ac:dyDescent="0.25">
      <c r="A2107" t="s">
        <v>3070</v>
      </c>
      <c r="C2107" t="s">
        <v>979</v>
      </c>
      <c r="D2107" t="str">
        <f t="shared" si="32"/>
        <v>NON</v>
      </c>
    </row>
    <row r="2108" spans="1:4" x14ac:dyDescent="0.25">
      <c r="A2108" t="s">
        <v>3071</v>
      </c>
      <c r="C2108" t="s">
        <v>979</v>
      </c>
      <c r="D2108" t="str">
        <f t="shared" si="32"/>
        <v>NON</v>
      </c>
    </row>
    <row r="2109" spans="1:4" x14ac:dyDescent="0.25">
      <c r="A2109" t="s">
        <v>3072</v>
      </c>
      <c r="C2109" t="s">
        <v>979</v>
      </c>
      <c r="D2109" t="str">
        <f t="shared" si="32"/>
        <v>NON</v>
      </c>
    </row>
    <row r="2110" spans="1:4" x14ac:dyDescent="0.25">
      <c r="A2110" t="s">
        <v>3073</v>
      </c>
      <c r="C2110" t="s">
        <v>979</v>
      </c>
      <c r="D2110" t="str">
        <f t="shared" si="32"/>
        <v>NON</v>
      </c>
    </row>
    <row r="2111" spans="1:4" x14ac:dyDescent="0.25">
      <c r="A2111" t="s">
        <v>3074</v>
      </c>
      <c r="C2111" t="s">
        <v>979</v>
      </c>
      <c r="D2111" t="str">
        <f t="shared" si="32"/>
        <v>NON</v>
      </c>
    </row>
    <row r="2112" spans="1:4" x14ac:dyDescent="0.25">
      <c r="A2112" t="s">
        <v>3075</v>
      </c>
      <c r="C2112" t="s">
        <v>979</v>
      </c>
      <c r="D2112" t="str">
        <f t="shared" si="32"/>
        <v>NON</v>
      </c>
    </row>
    <row r="2113" spans="1:4" x14ac:dyDescent="0.25">
      <c r="A2113" t="s">
        <v>3076</v>
      </c>
      <c r="C2113" t="s">
        <v>979</v>
      </c>
      <c r="D2113" t="str">
        <f t="shared" si="32"/>
        <v>NON</v>
      </c>
    </row>
    <row r="2114" spans="1:4" x14ac:dyDescent="0.25">
      <c r="A2114" t="s">
        <v>3077</v>
      </c>
      <c r="C2114" t="s">
        <v>981</v>
      </c>
      <c r="D2114" t="str">
        <f t="shared" si="32"/>
        <v>NON</v>
      </c>
    </row>
    <row r="2115" spans="1:4" x14ac:dyDescent="0.25">
      <c r="A2115" t="s">
        <v>3078</v>
      </c>
      <c r="C2115" t="s">
        <v>979</v>
      </c>
      <c r="D2115" t="str">
        <f t="shared" ref="D2115:D2178" si="33">IF(AND(B2115&lt;&gt;"",OR(C2115&lt;&gt;"0LTFT",C2115&lt;&gt;"0L075",C2115&lt;&gt;"0L110")),"OUI","NON")</f>
        <v>NON</v>
      </c>
    </row>
    <row r="2116" spans="1:4" x14ac:dyDescent="0.25">
      <c r="A2116" t="s">
        <v>3079</v>
      </c>
      <c r="C2116" t="s">
        <v>979</v>
      </c>
      <c r="D2116" t="str">
        <f t="shared" si="33"/>
        <v>NON</v>
      </c>
    </row>
    <row r="2117" spans="1:4" x14ac:dyDescent="0.25">
      <c r="A2117" t="s">
        <v>3080</v>
      </c>
      <c r="C2117" t="s">
        <v>979</v>
      </c>
      <c r="D2117" t="str">
        <f t="shared" si="33"/>
        <v>NON</v>
      </c>
    </row>
    <row r="2118" spans="1:4" x14ac:dyDescent="0.25">
      <c r="A2118" t="s">
        <v>3081</v>
      </c>
      <c r="C2118" t="s">
        <v>981</v>
      </c>
      <c r="D2118" t="str">
        <f t="shared" si="33"/>
        <v>NON</v>
      </c>
    </row>
    <row r="2119" spans="1:4" x14ac:dyDescent="0.25">
      <c r="A2119" t="s">
        <v>3082</v>
      </c>
      <c r="C2119" t="s">
        <v>981</v>
      </c>
      <c r="D2119" t="str">
        <f t="shared" si="33"/>
        <v>NON</v>
      </c>
    </row>
    <row r="2120" spans="1:4" x14ac:dyDescent="0.25">
      <c r="A2120" t="s">
        <v>3083</v>
      </c>
      <c r="C2120" t="s">
        <v>981</v>
      </c>
      <c r="D2120" t="str">
        <f t="shared" si="33"/>
        <v>NON</v>
      </c>
    </row>
    <row r="2121" spans="1:4" x14ac:dyDescent="0.25">
      <c r="A2121" t="s">
        <v>3084</v>
      </c>
      <c r="C2121" t="s">
        <v>981</v>
      </c>
      <c r="D2121" t="str">
        <f t="shared" si="33"/>
        <v>NON</v>
      </c>
    </row>
    <row r="2122" spans="1:4" x14ac:dyDescent="0.25">
      <c r="A2122" t="s">
        <v>3085</v>
      </c>
      <c r="C2122" t="s">
        <v>981</v>
      </c>
      <c r="D2122" t="str">
        <f t="shared" si="33"/>
        <v>NON</v>
      </c>
    </row>
    <row r="2123" spans="1:4" x14ac:dyDescent="0.25">
      <c r="A2123" t="s">
        <v>3086</v>
      </c>
      <c r="C2123" t="s">
        <v>981</v>
      </c>
      <c r="D2123" t="str">
        <f t="shared" si="33"/>
        <v>NON</v>
      </c>
    </row>
    <row r="2124" spans="1:4" x14ac:dyDescent="0.25">
      <c r="A2124" t="s">
        <v>3087</v>
      </c>
      <c r="C2124" t="s">
        <v>987</v>
      </c>
      <c r="D2124" t="str">
        <f t="shared" si="33"/>
        <v>NON</v>
      </c>
    </row>
    <row r="2125" spans="1:4" x14ac:dyDescent="0.25">
      <c r="A2125" t="s">
        <v>3088</v>
      </c>
      <c r="C2125" t="s">
        <v>987</v>
      </c>
      <c r="D2125" t="str">
        <f t="shared" si="33"/>
        <v>NON</v>
      </c>
    </row>
    <row r="2126" spans="1:4" x14ac:dyDescent="0.25">
      <c r="A2126" t="s">
        <v>3089</v>
      </c>
      <c r="C2126" t="s">
        <v>981</v>
      </c>
      <c r="D2126" t="str">
        <f t="shared" si="33"/>
        <v>NON</v>
      </c>
    </row>
    <row r="2127" spans="1:4" x14ac:dyDescent="0.25">
      <c r="A2127" t="s">
        <v>3090</v>
      </c>
      <c r="C2127" t="s">
        <v>981</v>
      </c>
      <c r="D2127" t="str">
        <f t="shared" si="33"/>
        <v>NON</v>
      </c>
    </row>
    <row r="2128" spans="1:4" x14ac:dyDescent="0.25">
      <c r="A2128" t="s">
        <v>3091</v>
      </c>
      <c r="C2128" t="s">
        <v>981</v>
      </c>
      <c r="D2128" t="str">
        <f t="shared" si="33"/>
        <v>NON</v>
      </c>
    </row>
    <row r="2129" spans="1:4" x14ac:dyDescent="0.25">
      <c r="A2129" t="s">
        <v>3092</v>
      </c>
      <c r="C2129" t="s">
        <v>981</v>
      </c>
      <c r="D2129" t="str">
        <f t="shared" si="33"/>
        <v>NON</v>
      </c>
    </row>
    <row r="2130" spans="1:4" x14ac:dyDescent="0.25">
      <c r="A2130" t="s">
        <v>3093</v>
      </c>
      <c r="C2130" t="s">
        <v>981</v>
      </c>
      <c r="D2130" t="str">
        <f t="shared" si="33"/>
        <v>NON</v>
      </c>
    </row>
    <row r="2131" spans="1:4" x14ac:dyDescent="0.25">
      <c r="A2131" t="s">
        <v>3094</v>
      </c>
      <c r="C2131" t="s">
        <v>981</v>
      </c>
      <c r="D2131" t="str">
        <f t="shared" si="33"/>
        <v>NON</v>
      </c>
    </row>
    <row r="2132" spans="1:4" x14ac:dyDescent="0.25">
      <c r="A2132" t="s">
        <v>3095</v>
      </c>
      <c r="C2132" t="s">
        <v>981</v>
      </c>
      <c r="D2132" t="str">
        <f t="shared" si="33"/>
        <v>NON</v>
      </c>
    </row>
    <row r="2133" spans="1:4" x14ac:dyDescent="0.25">
      <c r="A2133" t="s">
        <v>3096</v>
      </c>
      <c r="C2133" t="s">
        <v>981</v>
      </c>
      <c r="D2133" t="str">
        <f t="shared" si="33"/>
        <v>NON</v>
      </c>
    </row>
    <row r="2134" spans="1:4" x14ac:dyDescent="0.25">
      <c r="A2134" t="s">
        <v>3097</v>
      </c>
      <c r="C2134" t="s">
        <v>981</v>
      </c>
      <c r="D2134" t="str">
        <f t="shared" si="33"/>
        <v>NON</v>
      </c>
    </row>
    <row r="2135" spans="1:4" x14ac:dyDescent="0.25">
      <c r="A2135" t="s">
        <v>3098</v>
      </c>
      <c r="C2135" t="s">
        <v>981</v>
      </c>
      <c r="D2135" t="str">
        <f t="shared" si="33"/>
        <v>NON</v>
      </c>
    </row>
    <row r="2136" spans="1:4" x14ac:dyDescent="0.25">
      <c r="A2136" t="s">
        <v>3099</v>
      </c>
      <c r="C2136" t="s">
        <v>981</v>
      </c>
      <c r="D2136" t="str">
        <f t="shared" si="33"/>
        <v>NON</v>
      </c>
    </row>
    <row r="2137" spans="1:4" x14ac:dyDescent="0.25">
      <c r="A2137" t="s">
        <v>3100</v>
      </c>
      <c r="C2137" t="s">
        <v>981</v>
      </c>
      <c r="D2137" t="str">
        <f t="shared" si="33"/>
        <v>NON</v>
      </c>
    </row>
    <row r="2138" spans="1:4" x14ac:dyDescent="0.25">
      <c r="A2138" t="s">
        <v>3101</v>
      </c>
      <c r="C2138" t="s">
        <v>981</v>
      </c>
      <c r="D2138" t="str">
        <f t="shared" si="33"/>
        <v>NON</v>
      </c>
    </row>
    <row r="2139" spans="1:4" x14ac:dyDescent="0.25">
      <c r="A2139" t="s">
        <v>3102</v>
      </c>
      <c r="C2139" t="s">
        <v>981</v>
      </c>
      <c r="D2139" t="str">
        <f t="shared" si="33"/>
        <v>NON</v>
      </c>
    </row>
    <row r="2140" spans="1:4" x14ac:dyDescent="0.25">
      <c r="A2140" t="s">
        <v>3103</v>
      </c>
      <c r="C2140" t="s">
        <v>981</v>
      </c>
      <c r="D2140" t="str">
        <f t="shared" si="33"/>
        <v>NON</v>
      </c>
    </row>
    <row r="2141" spans="1:4" x14ac:dyDescent="0.25">
      <c r="A2141" t="s">
        <v>3104</v>
      </c>
      <c r="C2141" t="s">
        <v>981</v>
      </c>
      <c r="D2141" t="str">
        <f t="shared" si="33"/>
        <v>NON</v>
      </c>
    </row>
    <row r="2142" spans="1:4" x14ac:dyDescent="0.25">
      <c r="A2142" t="s">
        <v>3105</v>
      </c>
      <c r="C2142" t="s">
        <v>981</v>
      </c>
      <c r="D2142" t="str">
        <f t="shared" si="33"/>
        <v>NON</v>
      </c>
    </row>
    <row r="2143" spans="1:4" x14ac:dyDescent="0.25">
      <c r="A2143" t="s">
        <v>3106</v>
      </c>
      <c r="C2143" t="s">
        <v>981</v>
      </c>
      <c r="D2143" t="str">
        <f t="shared" si="33"/>
        <v>NON</v>
      </c>
    </row>
    <row r="2144" spans="1:4" x14ac:dyDescent="0.25">
      <c r="A2144" t="s">
        <v>3107</v>
      </c>
      <c r="C2144" t="s">
        <v>981</v>
      </c>
      <c r="D2144" t="str">
        <f t="shared" si="33"/>
        <v>NON</v>
      </c>
    </row>
    <row r="2145" spans="1:4" x14ac:dyDescent="0.25">
      <c r="A2145" t="s">
        <v>3108</v>
      </c>
      <c r="C2145" t="s">
        <v>981</v>
      </c>
      <c r="D2145" t="str">
        <f t="shared" si="33"/>
        <v>NON</v>
      </c>
    </row>
    <row r="2146" spans="1:4" x14ac:dyDescent="0.25">
      <c r="A2146" t="s">
        <v>3109</v>
      </c>
      <c r="C2146" t="s">
        <v>981</v>
      </c>
      <c r="D2146" t="str">
        <f t="shared" si="33"/>
        <v>NON</v>
      </c>
    </row>
    <row r="2147" spans="1:4" x14ac:dyDescent="0.25">
      <c r="A2147" t="s">
        <v>3110</v>
      </c>
      <c r="C2147" t="s">
        <v>981</v>
      </c>
      <c r="D2147" t="str">
        <f t="shared" si="33"/>
        <v>NON</v>
      </c>
    </row>
    <row r="2148" spans="1:4" x14ac:dyDescent="0.25">
      <c r="A2148" t="s">
        <v>3111</v>
      </c>
      <c r="C2148" t="s">
        <v>981</v>
      </c>
      <c r="D2148" t="str">
        <f t="shared" si="33"/>
        <v>NON</v>
      </c>
    </row>
    <row r="2149" spans="1:4" x14ac:dyDescent="0.25">
      <c r="A2149" t="s">
        <v>3112</v>
      </c>
      <c r="C2149" t="s">
        <v>981</v>
      </c>
      <c r="D2149" t="str">
        <f t="shared" si="33"/>
        <v>NON</v>
      </c>
    </row>
    <row r="2150" spans="1:4" x14ac:dyDescent="0.25">
      <c r="A2150" t="s">
        <v>3113</v>
      </c>
      <c r="C2150" t="s">
        <v>981</v>
      </c>
      <c r="D2150" t="str">
        <f t="shared" si="33"/>
        <v>NON</v>
      </c>
    </row>
    <row r="2151" spans="1:4" x14ac:dyDescent="0.25">
      <c r="A2151" t="s">
        <v>3114</v>
      </c>
      <c r="C2151" t="s">
        <v>981</v>
      </c>
      <c r="D2151" t="str">
        <f t="shared" si="33"/>
        <v>NON</v>
      </c>
    </row>
    <row r="2152" spans="1:4" x14ac:dyDescent="0.25">
      <c r="A2152" t="s">
        <v>3115</v>
      </c>
      <c r="C2152" t="s">
        <v>981</v>
      </c>
      <c r="D2152" t="str">
        <f t="shared" si="33"/>
        <v>NON</v>
      </c>
    </row>
    <row r="2153" spans="1:4" x14ac:dyDescent="0.25">
      <c r="A2153" t="s">
        <v>3116</v>
      </c>
      <c r="C2153" t="s">
        <v>981</v>
      </c>
      <c r="D2153" t="str">
        <f t="shared" si="33"/>
        <v>NON</v>
      </c>
    </row>
    <row r="2154" spans="1:4" x14ac:dyDescent="0.25">
      <c r="A2154" t="s">
        <v>3117</v>
      </c>
      <c r="C2154" t="s">
        <v>981</v>
      </c>
      <c r="D2154" t="str">
        <f t="shared" si="33"/>
        <v>NON</v>
      </c>
    </row>
    <row r="2155" spans="1:4" x14ac:dyDescent="0.25">
      <c r="A2155" t="s">
        <v>3118</v>
      </c>
      <c r="C2155" t="s">
        <v>981</v>
      </c>
      <c r="D2155" t="str">
        <f t="shared" si="33"/>
        <v>NON</v>
      </c>
    </row>
    <row r="2156" spans="1:4" x14ac:dyDescent="0.25">
      <c r="A2156" t="s">
        <v>3119</v>
      </c>
      <c r="C2156" t="s">
        <v>981</v>
      </c>
      <c r="D2156" t="str">
        <f t="shared" si="33"/>
        <v>NON</v>
      </c>
    </row>
    <row r="2157" spans="1:4" x14ac:dyDescent="0.25">
      <c r="A2157" t="s">
        <v>3120</v>
      </c>
      <c r="C2157" t="s">
        <v>981</v>
      </c>
      <c r="D2157" t="str">
        <f t="shared" si="33"/>
        <v>NON</v>
      </c>
    </row>
    <row r="2158" spans="1:4" x14ac:dyDescent="0.25">
      <c r="A2158" t="s">
        <v>3121</v>
      </c>
      <c r="C2158" t="s">
        <v>981</v>
      </c>
      <c r="D2158" t="str">
        <f t="shared" si="33"/>
        <v>NON</v>
      </c>
    </row>
    <row r="2159" spans="1:4" x14ac:dyDescent="0.25">
      <c r="A2159" t="s">
        <v>3122</v>
      </c>
      <c r="C2159" t="s">
        <v>981</v>
      </c>
      <c r="D2159" t="str">
        <f t="shared" si="33"/>
        <v>NON</v>
      </c>
    </row>
    <row r="2160" spans="1:4" x14ac:dyDescent="0.25">
      <c r="A2160" t="s">
        <v>3123</v>
      </c>
      <c r="C2160" t="s">
        <v>981</v>
      </c>
      <c r="D2160" t="str">
        <f t="shared" si="33"/>
        <v>NON</v>
      </c>
    </row>
    <row r="2161" spans="1:4" x14ac:dyDescent="0.25">
      <c r="A2161" t="s">
        <v>3124</v>
      </c>
      <c r="C2161" t="s">
        <v>981</v>
      </c>
      <c r="D2161" t="str">
        <f t="shared" si="33"/>
        <v>NON</v>
      </c>
    </row>
    <row r="2162" spans="1:4" x14ac:dyDescent="0.25">
      <c r="A2162" t="s">
        <v>3125</v>
      </c>
      <c r="B2162" t="s">
        <v>742</v>
      </c>
      <c r="C2162" t="s">
        <v>981</v>
      </c>
      <c r="D2162" t="str">
        <f t="shared" si="33"/>
        <v>OUI</v>
      </c>
    </row>
    <row r="2163" spans="1:4" x14ac:dyDescent="0.25">
      <c r="A2163" t="s">
        <v>3126</v>
      </c>
      <c r="C2163" t="s">
        <v>981</v>
      </c>
      <c r="D2163" t="str">
        <f t="shared" si="33"/>
        <v>NON</v>
      </c>
    </row>
    <row r="2164" spans="1:4" x14ac:dyDescent="0.25">
      <c r="A2164" t="s">
        <v>3127</v>
      </c>
      <c r="B2164" t="s">
        <v>742</v>
      </c>
      <c r="C2164" t="s">
        <v>981</v>
      </c>
      <c r="D2164" t="str">
        <f t="shared" si="33"/>
        <v>OUI</v>
      </c>
    </row>
    <row r="2165" spans="1:4" x14ac:dyDescent="0.25">
      <c r="A2165" t="s">
        <v>3128</v>
      </c>
      <c r="C2165" t="s">
        <v>981</v>
      </c>
      <c r="D2165" t="str">
        <f t="shared" si="33"/>
        <v>NON</v>
      </c>
    </row>
    <row r="2166" spans="1:4" x14ac:dyDescent="0.25">
      <c r="A2166" t="s">
        <v>3129</v>
      </c>
      <c r="C2166" t="s">
        <v>981</v>
      </c>
      <c r="D2166" t="str">
        <f t="shared" si="33"/>
        <v>NON</v>
      </c>
    </row>
    <row r="2167" spans="1:4" x14ac:dyDescent="0.25">
      <c r="A2167" t="s">
        <v>3130</v>
      </c>
      <c r="C2167" t="s">
        <v>981</v>
      </c>
      <c r="D2167" t="str">
        <f t="shared" si="33"/>
        <v>NON</v>
      </c>
    </row>
    <row r="2168" spans="1:4" x14ac:dyDescent="0.25">
      <c r="A2168" t="s">
        <v>3131</v>
      </c>
      <c r="C2168" t="s">
        <v>981</v>
      </c>
      <c r="D2168" t="str">
        <f t="shared" si="33"/>
        <v>NON</v>
      </c>
    </row>
    <row r="2169" spans="1:4" x14ac:dyDescent="0.25">
      <c r="A2169" t="s">
        <v>3132</v>
      </c>
      <c r="C2169" t="s">
        <v>981</v>
      </c>
      <c r="D2169" t="str">
        <f t="shared" si="33"/>
        <v>NON</v>
      </c>
    </row>
    <row r="2170" spans="1:4" x14ac:dyDescent="0.25">
      <c r="A2170" t="s">
        <v>3133</v>
      </c>
      <c r="C2170" t="s">
        <v>981</v>
      </c>
      <c r="D2170" t="str">
        <f t="shared" si="33"/>
        <v>NON</v>
      </c>
    </row>
    <row r="2171" spans="1:4" x14ac:dyDescent="0.25">
      <c r="A2171" t="s">
        <v>3134</v>
      </c>
      <c r="C2171" t="s">
        <v>981</v>
      </c>
      <c r="D2171" t="str">
        <f t="shared" si="33"/>
        <v>NON</v>
      </c>
    </row>
    <row r="2172" spans="1:4" x14ac:dyDescent="0.25">
      <c r="A2172" t="s">
        <v>3135</v>
      </c>
      <c r="C2172" t="s">
        <v>981</v>
      </c>
      <c r="D2172" t="str">
        <f t="shared" si="33"/>
        <v>NON</v>
      </c>
    </row>
    <row r="2173" spans="1:4" x14ac:dyDescent="0.25">
      <c r="A2173" t="s">
        <v>3136</v>
      </c>
      <c r="C2173" t="s">
        <v>981</v>
      </c>
      <c r="D2173" t="str">
        <f t="shared" si="33"/>
        <v>NON</v>
      </c>
    </row>
    <row r="2174" spans="1:4" x14ac:dyDescent="0.25">
      <c r="A2174" t="s">
        <v>3137</v>
      </c>
      <c r="C2174" t="s">
        <v>981</v>
      </c>
      <c r="D2174" t="str">
        <f t="shared" si="33"/>
        <v>NON</v>
      </c>
    </row>
    <row r="2175" spans="1:4" x14ac:dyDescent="0.25">
      <c r="A2175" t="s">
        <v>3138</v>
      </c>
      <c r="C2175" t="s">
        <v>981</v>
      </c>
      <c r="D2175" t="str">
        <f t="shared" si="33"/>
        <v>NON</v>
      </c>
    </row>
    <row r="2176" spans="1:4" x14ac:dyDescent="0.25">
      <c r="A2176" t="s">
        <v>3139</v>
      </c>
      <c r="C2176" t="s">
        <v>979</v>
      </c>
      <c r="D2176" t="str">
        <f t="shared" si="33"/>
        <v>NON</v>
      </c>
    </row>
    <row r="2177" spans="1:4" x14ac:dyDescent="0.25">
      <c r="A2177" t="s">
        <v>3140</v>
      </c>
      <c r="C2177" t="s">
        <v>979</v>
      </c>
      <c r="D2177" t="str">
        <f t="shared" si="33"/>
        <v>NON</v>
      </c>
    </row>
    <row r="2178" spans="1:4" x14ac:dyDescent="0.25">
      <c r="A2178" t="s">
        <v>3141</v>
      </c>
      <c r="C2178" t="s">
        <v>979</v>
      </c>
      <c r="D2178" t="str">
        <f t="shared" si="33"/>
        <v>NON</v>
      </c>
    </row>
    <row r="2179" spans="1:4" x14ac:dyDescent="0.25">
      <c r="A2179" t="s">
        <v>3142</v>
      </c>
      <c r="C2179" t="s">
        <v>979</v>
      </c>
      <c r="D2179" t="str">
        <f t="shared" ref="D2179:D2242" si="34">IF(AND(B2179&lt;&gt;"",OR(C2179&lt;&gt;"0LTFT",C2179&lt;&gt;"0L075",C2179&lt;&gt;"0L110")),"OUI","NON")</f>
        <v>NON</v>
      </c>
    </row>
    <row r="2180" spans="1:4" x14ac:dyDescent="0.25">
      <c r="A2180" t="s">
        <v>3143</v>
      </c>
      <c r="C2180" t="s">
        <v>979</v>
      </c>
      <c r="D2180" t="str">
        <f t="shared" si="34"/>
        <v>NON</v>
      </c>
    </row>
    <row r="2181" spans="1:4" x14ac:dyDescent="0.25">
      <c r="A2181" t="s">
        <v>3144</v>
      </c>
      <c r="C2181" t="s">
        <v>979</v>
      </c>
      <c r="D2181" t="str">
        <f t="shared" si="34"/>
        <v>NON</v>
      </c>
    </row>
    <row r="2182" spans="1:4" x14ac:dyDescent="0.25">
      <c r="A2182" t="s">
        <v>3145</v>
      </c>
      <c r="C2182" t="s">
        <v>979</v>
      </c>
      <c r="D2182" t="str">
        <f t="shared" si="34"/>
        <v>NON</v>
      </c>
    </row>
    <row r="2183" spans="1:4" x14ac:dyDescent="0.25">
      <c r="A2183" t="s">
        <v>3146</v>
      </c>
      <c r="C2183" t="s">
        <v>979</v>
      </c>
      <c r="D2183" t="str">
        <f t="shared" si="34"/>
        <v>NON</v>
      </c>
    </row>
    <row r="2184" spans="1:4" x14ac:dyDescent="0.25">
      <c r="A2184" t="s">
        <v>3147</v>
      </c>
      <c r="C2184" t="s">
        <v>979</v>
      </c>
      <c r="D2184" t="str">
        <f t="shared" si="34"/>
        <v>NON</v>
      </c>
    </row>
    <row r="2185" spans="1:4" x14ac:dyDescent="0.25">
      <c r="A2185" t="s">
        <v>3148</v>
      </c>
      <c r="C2185" t="s">
        <v>979</v>
      </c>
      <c r="D2185" t="str">
        <f t="shared" si="34"/>
        <v>NON</v>
      </c>
    </row>
    <row r="2186" spans="1:4" x14ac:dyDescent="0.25">
      <c r="A2186" t="s">
        <v>3149</v>
      </c>
      <c r="C2186" t="s">
        <v>979</v>
      </c>
      <c r="D2186" t="str">
        <f t="shared" si="34"/>
        <v>NON</v>
      </c>
    </row>
    <row r="2187" spans="1:4" x14ac:dyDescent="0.25">
      <c r="A2187" t="s">
        <v>3150</v>
      </c>
      <c r="C2187" t="s">
        <v>979</v>
      </c>
      <c r="D2187" t="str">
        <f t="shared" si="34"/>
        <v>NON</v>
      </c>
    </row>
    <row r="2188" spans="1:4" x14ac:dyDescent="0.25">
      <c r="A2188" t="s">
        <v>3151</v>
      </c>
      <c r="C2188" t="s">
        <v>979</v>
      </c>
      <c r="D2188" t="str">
        <f t="shared" si="34"/>
        <v>NON</v>
      </c>
    </row>
    <row r="2189" spans="1:4" x14ac:dyDescent="0.25">
      <c r="A2189" t="s">
        <v>3152</v>
      </c>
      <c r="C2189" t="s">
        <v>979</v>
      </c>
      <c r="D2189" t="str">
        <f t="shared" si="34"/>
        <v>NON</v>
      </c>
    </row>
    <row r="2190" spans="1:4" x14ac:dyDescent="0.25">
      <c r="A2190" t="s">
        <v>3153</v>
      </c>
      <c r="C2190" t="s">
        <v>979</v>
      </c>
      <c r="D2190" t="str">
        <f t="shared" si="34"/>
        <v>NON</v>
      </c>
    </row>
    <row r="2191" spans="1:4" x14ac:dyDescent="0.25">
      <c r="A2191" t="s">
        <v>3154</v>
      </c>
      <c r="C2191" t="s">
        <v>979</v>
      </c>
      <c r="D2191" t="str">
        <f t="shared" si="34"/>
        <v>NON</v>
      </c>
    </row>
    <row r="2192" spans="1:4" x14ac:dyDescent="0.25">
      <c r="A2192" t="s">
        <v>3155</v>
      </c>
      <c r="C2192" t="s">
        <v>979</v>
      </c>
      <c r="D2192" t="str">
        <f t="shared" si="34"/>
        <v>NON</v>
      </c>
    </row>
    <row r="2193" spans="1:4" x14ac:dyDescent="0.25">
      <c r="A2193" t="s">
        <v>3156</v>
      </c>
      <c r="C2193" t="s">
        <v>979</v>
      </c>
      <c r="D2193" t="str">
        <f t="shared" si="34"/>
        <v>NON</v>
      </c>
    </row>
    <row r="2194" spans="1:4" x14ac:dyDescent="0.25">
      <c r="A2194" t="s">
        <v>3157</v>
      </c>
      <c r="C2194" t="s">
        <v>979</v>
      </c>
      <c r="D2194" t="str">
        <f t="shared" si="34"/>
        <v>NON</v>
      </c>
    </row>
    <row r="2195" spans="1:4" x14ac:dyDescent="0.25">
      <c r="A2195" t="s">
        <v>3158</v>
      </c>
      <c r="C2195" t="s">
        <v>979</v>
      </c>
      <c r="D2195" t="str">
        <f t="shared" si="34"/>
        <v>NON</v>
      </c>
    </row>
    <row r="2196" spans="1:4" x14ac:dyDescent="0.25">
      <c r="A2196" t="s">
        <v>3159</v>
      </c>
      <c r="C2196" t="s">
        <v>979</v>
      </c>
      <c r="D2196" t="str">
        <f t="shared" si="34"/>
        <v>NON</v>
      </c>
    </row>
    <row r="2197" spans="1:4" x14ac:dyDescent="0.25">
      <c r="A2197" t="s">
        <v>3160</v>
      </c>
      <c r="C2197" t="s">
        <v>979</v>
      </c>
      <c r="D2197" t="str">
        <f t="shared" si="34"/>
        <v>NON</v>
      </c>
    </row>
    <row r="2198" spans="1:4" x14ac:dyDescent="0.25">
      <c r="A2198" t="s">
        <v>3161</v>
      </c>
      <c r="C2198" t="s">
        <v>979</v>
      </c>
      <c r="D2198" t="str">
        <f t="shared" si="34"/>
        <v>NON</v>
      </c>
    </row>
    <row r="2199" spans="1:4" x14ac:dyDescent="0.25">
      <c r="A2199" t="s">
        <v>3162</v>
      </c>
      <c r="C2199" t="s">
        <v>979</v>
      </c>
      <c r="D2199" t="str">
        <f t="shared" si="34"/>
        <v>NON</v>
      </c>
    </row>
    <row r="2200" spans="1:4" x14ac:dyDescent="0.25">
      <c r="A2200" t="s">
        <v>3163</v>
      </c>
      <c r="C2200" t="s">
        <v>979</v>
      </c>
      <c r="D2200" t="str">
        <f t="shared" si="34"/>
        <v>NON</v>
      </c>
    </row>
    <row r="2201" spans="1:4" x14ac:dyDescent="0.25">
      <c r="A2201" t="s">
        <v>3164</v>
      </c>
      <c r="C2201" t="s">
        <v>979</v>
      </c>
      <c r="D2201" t="str">
        <f t="shared" si="34"/>
        <v>NON</v>
      </c>
    </row>
    <row r="2202" spans="1:4" x14ac:dyDescent="0.25">
      <c r="A2202" t="s">
        <v>3165</v>
      </c>
      <c r="C2202" t="s">
        <v>979</v>
      </c>
      <c r="D2202" t="str">
        <f t="shared" si="34"/>
        <v>NON</v>
      </c>
    </row>
    <row r="2203" spans="1:4" x14ac:dyDescent="0.25">
      <c r="A2203" t="s">
        <v>3166</v>
      </c>
      <c r="C2203" t="s">
        <v>979</v>
      </c>
      <c r="D2203" t="str">
        <f t="shared" si="34"/>
        <v>NON</v>
      </c>
    </row>
    <row r="2204" spans="1:4" x14ac:dyDescent="0.25">
      <c r="A2204" t="s">
        <v>3167</v>
      </c>
      <c r="C2204" t="s">
        <v>979</v>
      </c>
      <c r="D2204" t="str">
        <f t="shared" si="34"/>
        <v>NON</v>
      </c>
    </row>
    <row r="2205" spans="1:4" x14ac:dyDescent="0.25">
      <c r="A2205" t="s">
        <v>3168</v>
      </c>
      <c r="C2205" t="s">
        <v>979</v>
      </c>
      <c r="D2205" t="str">
        <f t="shared" si="34"/>
        <v>NON</v>
      </c>
    </row>
    <row r="2206" spans="1:4" x14ac:dyDescent="0.25">
      <c r="A2206" t="s">
        <v>3169</v>
      </c>
      <c r="C2206" t="s">
        <v>979</v>
      </c>
      <c r="D2206" t="str">
        <f t="shared" si="34"/>
        <v>NON</v>
      </c>
    </row>
    <row r="2207" spans="1:4" x14ac:dyDescent="0.25">
      <c r="A2207" t="s">
        <v>3170</v>
      </c>
      <c r="C2207" t="s">
        <v>979</v>
      </c>
      <c r="D2207" t="str">
        <f t="shared" si="34"/>
        <v>NON</v>
      </c>
    </row>
    <row r="2208" spans="1:4" x14ac:dyDescent="0.25">
      <c r="A2208" t="s">
        <v>3171</v>
      </c>
      <c r="C2208" t="s">
        <v>979</v>
      </c>
      <c r="D2208" t="str">
        <f t="shared" si="34"/>
        <v>NON</v>
      </c>
    </row>
    <row r="2209" spans="1:4" x14ac:dyDescent="0.25">
      <c r="A2209" t="s">
        <v>3172</v>
      </c>
      <c r="C2209" t="s">
        <v>979</v>
      </c>
      <c r="D2209" t="str">
        <f t="shared" si="34"/>
        <v>NON</v>
      </c>
    </row>
    <row r="2210" spans="1:4" x14ac:dyDescent="0.25">
      <c r="A2210" t="s">
        <v>3173</v>
      </c>
      <c r="C2210" t="s">
        <v>979</v>
      </c>
      <c r="D2210" t="str">
        <f t="shared" si="34"/>
        <v>NON</v>
      </c>
    </row>
    <row r="2211" spans="1:4" x14ac:dyDescent="0.25">
      <c r="A2211" t="s">
        <v>3174</v>
      </c>
      <c r="C2211" t="s">
        <v>979</v>
      </c>
      <c r="D2211" t="str">
        <f t="shared" si="34"/>
        <v>NON</v>
      </c>
    </row>
    <row r="2212" spans="1:4" x14ac:dyDescent="0.25">
      <c r="A2212" t="s">
        <v>3175</v>
      </c>
      <c r="C2212" t="s">
        <v>979</v>
      </c>
      <c r="D2212" t="str">
        <f t="shared" si="34"/>
        <v>NON</v>
      </c>
    </row>
    <row r="2213" spans="1:4" x14ac:dyDescent="0.25">
      <c r="A2213" t="s">
        <v>3176</v>
      </c>
      <c r="C2213" t="s">
        <v>979</v>
      </c>
      <c r="D2213" t="str">
        <f t="shared" si="34"/>
        <v>NON</v>
      </c>
    </row>
    <row r="2214" spans="1:4" x14ac:dyDescent="0.25">
      <c r="A2214" t="s">
        <v>3177</v>
      </c>
      <c r="C2214" t="s">
        <v>979</v>
      </c>
      <c r="D2214" t="str">
        <f t="shared" si="34"/>
        <v>NON</v>
      </c>
    </row>
    <row r="2215" spans="1:4" x14ac:dyDescent="0.25">
      <c r="A2215" t="s">
        <v>3178</v>
      </c>
      <c r="C2215" t="s">
        <v>979</v>
      </c>
      <c r="D2215" t="str">
        <f t="shared" si="34"/>
        <v>NON</v>
      </c>
    </row>
    <row r="2216" spans="1:4" x14ac:dyDescent="0.25">
      <c r="A2216" t="s">
        <v>3179</v>
      </c>
      <c r="C2216" t="s">
        <v>979</v>
      </c>
      <c r="D2216" t="str">
        <f t="shared" si="34"/>
        <v>NON</v>
      </c>
    </row>
    <row r="2217" spans="1:4" x14ac:dyDescent="0.25">
      <c r="A2217" t="s">
        <v>3180</v>
      </c>
      <c r="C2217" t="s">
        <v>979</v>
      </c>
      <c r="D2217" t="str">
        <f t="shared" si="34"/>
        <v>NON</v>
      </c>
    </row>
    <row r="2218" spans="1:4" x14ac:dyDescent="0.25">
      <c r="A2218" t="s">
        <v>3181</v>
      </c>
      <c r="C2218" t="s">
        <v>979</v>
      </c>
      <c r="D2218" t="str">
        <f t="shared" si="34"/>
        <v>NON</v>
      </c>
    </row>
    <row r="2219" spans="1:4" x14ac:dyDescent="0.25">
      <c r="A2219" t="s">
        <v>3182</v>
      </c>
      <c r="C2219" t="s">
        <v>979</v>
      </c>
      <c r="D2219" t="str">
        <f t="shared" si="34"/>
        <v>NON</v>
      </c>
    </row>
    <row r="2220" spans="1:4" x14ac:dyDescent="0.25">
      <c r="A2220" t="s">
        <v>3183</v>
      </c>
      <c r="C2220" t="s">
        <v>979</v>
      </c>
      <c r="D2220" t="str">
        <f t="shared" si="34"/>
        <v>NON</v>
      </c>
    </row>
    <row r="2221" spans="1:4" x14ac:dyDescent="0.25">
      <c r="A2221" t="s">
        <v>3184</v>
      </c>
      <c r="C2221" t="s">
        <v>979</v>
      </c>
      <c r="D2221" t="str">
        <f t="shared" si="34"/>
        <v>NON</v>
      </c>
    </row>
    <row r="2222" spans="1:4" x14ac:dyDescent="0.25">
      <c r="A2222" t="s">
        <v>3185</v>
      </c>
      <c r="C2222" t="s">
        <v>979</v>
      </c>
      <c r="D2222" t="str">
        <f t="shared" si="34"/>
        <v>NON</v>
      </c>
    </row>
    <row r="2223" spans="1:4" x14ac:dyDescent="0.25">
      <c r="A2223" t="s">
        <v>3186</v>
      </c>
      <c r="C2223" t="s">
        <v>979</v>
      </c>
      <c r="D2223" t="str">
        <f t="shared" si="34"/>
        <v>NON</v>
      </c>
    </row>
    <row r="2224" spans="1:4" x14ac:dyDescent="0.25">
      <c r="A2224" t="s">
        <v>3187</v>
      </c>
      <c r="C2224" t="s">
        <v>979</v>
      </c>
      <c r="D2224" t="str">
        <f t="shared" si="34"/>
        <v>NON</v>
      </c>
    </row>
    <row r="2225" spans="1:4" x14ac:dyDescent="0.25">
      <c r="A2225" t="s">
        <v>3188</v>
      </c>
      <c r="C2225" t="s">
        <v>979</v>
      </c>
      <c r="D2225" t="str">
        <f t="shared" si="34"/>
        <v>NON</v>
      </c>
    </row>
    <row r="2226" spans="1:4" x14ac:dyDescent="0.25">
      <c r="A2226" t="s">
        <v>3189</v>
      </c>
      <c r="C2226" t="s">
        <v>979</v>
      </c>
      <c r="D2226" t="str">
        <f t="shared" si="34"/>
        <v>NON</v>
      </c>
    </row>
    <row r="2227" spans="1:4" x14ac:dyDescent="0.25">
      <c r="A2227" t="s">
        <v>3190</v>
      </c>
      <c r="C2227" t="s">
        <v>979</v>
      </c>
      <c r="D2227" t="str">
        <f t="shared" si="34"/>
        <v>NON</v>
      </c>
    </row>
    <row r="2228" spans="1:4" x14ac:dyDescent="0.25">
      <c r="A2228" t="s">
        <v>3191</v>
      </c>
      <c r="C2228" t="s">
        <v>981</v>
      </c>
      <c r="D2228" t="str">
        <f t="shared" si="34"/>
        <v>NON</v>
      </c>
    </row>
    <row r="2229" spans="1:4" x14ac:dyDescent="0.25">
      <c r="A2229" t="s">
        <v>3192</v>
      </c>
      <c r="C2229" t="s">
        <v>979</v>
      </c>
      <c r="D2229" t="str">
        <f t="shared" si="34"/>
        <v>NON</v>
      </c>
    </row>
    <row r="2230" spans="1:4" x14ac:dyDescent="0.25">
      <c r="A2230" t="s">
        <v>3193</v>
      </c>
      <c r="C2230" t="s">
        <v>981</v>
      </c>
      <c r="D2230" t="str">
        <f t="shared" si="34"/>
        <v>NON</v>
      </c>
    </row>
    <row r="2231" spans="1:4" x14ac:dyDescent="0.25">
      <c r="A2231" t="s">
        <v>3194</v>
      </c>
      <c r="C2231" t="s">
        <v>981</v>
      </c>
      <c r="D2231" t="str">
        <f t="shared" si="34"/>
        <v>NON</v>
      </c>
    </row>
    <row r="2232" spans="1:4" x14ac:dyDescent="0.25">
      <c r="A2232" t="s">
        <v>3195</v>
      </c>
      <c r="C2232" t="s">
        <v>979</v>
      </c>
      <c r="D2232" t="str">
        <f t="shared" si="34"/>
        <v>NON</v>
      </c>
    </row>
    <row r="2233" spans="1:4" x14ac:dyDescent="0.25">
      <c r="A2233" t="s">
        <v>3196</v>
      </c>
      <c r="C2233" t="s">
        <v>979</v>
      </c>
      <c r="D2233" t="str">
        <f t="shared" si="34"/>
        <v>NON</v>
      </c>
    </row>
    <row r="2234" spans="1:4" x14ac:dyDescent="0.25">
      <c r="A2234" t="s">
        <v>3197</v>
      </c>
      <c r="C2234" t="s">
        <v>979</v>
      </c>
      <c r="D2234" t="str">
        <f t="shared" si="34"/>
        <v>NON</v>
      </c>
    </row>
    <row r="2235" spans="1:4" x14ac:dyDescent="0.25">
      <c r="A2235" t="s">
        <v>3198</v>
      </c>
      <c r="C2235" t="s">
        <v>979</v>
      </c>
      <c r="D2235" t="str">
        <f t="shared" si="34"/>
        <v>NON</v>
      </c>
    </row>
    <row r="2236" spans="1:4" x14ac:dyDescent="0.25">
      <c r="A2236" t="s">
        <v>3199</v>
      </c>
      <c r="C2236" t="s">
        <v>979</v>
      </c>
      <c r="D2236" t="str">
        <f t="shared" si="34"/>
        <v>NON</v>
      </c>
    </row>
    <row r="2237" spans="1:4" x14ac:dyDescent="0.25">
      <c r="A2237" t="s">
        <v>3200</v>
      </c>
      <c r="C2237" t="s">
        <v>981</v>
      </c>
      <c r="D2237" t="str">
        <f t="shared" si="34"/>
        <v>NON</v>
      </c>
    </row>
    <row r="2238" spans="1:4" x14ac:dyDescent="0.25">
      <c r="A2238" t="s">
        <v>3201</v>
      </c>
      <c r="C2238" t="s">
        <v>981</v>
      </c>
      <c r="D2238" t="str">
        <f t="shared" si="34"/>
        <v>NON</v>
      </c>
    </row>
    <row r="2239" spans="1:4" x14ac:dyDescent="0.25">
      <c r="A2239" t="s">
        <v>3202</v>
      </c>
      <c r="C2239" t="s">
        <v>979</v>
      </c>
      <c r="D2239" t="str">
        <f t="shared" si="34"/>
        <v>NON</v>
      </c>
    </row>
    <row r="2240" spans="1:4" x14ac:dyDescent="0.25">
      <c r="A2240" t="s">
        <v>3203</v>
      </c>
      <c r="C2240" t="s">
        <v>979</v>
      </c>
      <c r="D2240" t="str">
        <f t="shared" si="34"/>
        <v>NON</v>
      </c>
    </row>
    <row r="2241" spans="1:4" x14ac:dyDescent="0.25">
      <c r="A2241" t="s">
        <v>3204</v>
      </c>
      <c r="C2241" t="s">
        <v>979</v>
      </c>
      <c r="D2241" t="str">
        <f t="shared" si="34"/>
        <v>NON</v>
      </c>
    </row>
    <row r="2242" spans="1:4" x14ac:dyDescent="0.25">
      <c r="A2242" t="s">
        <v>3205</v>
      </c>
      <c r="C2242" t="s">
        <v>981</v>
      </c>
      <c r="D2242" t="str">
        <f t="shared" si="34"/>
        <v>NON</v>
      </c>
    </row>
    <row r="2243" spans="1:4" x14ac:dyDescent="0.25">
      <c r="A2243" t="s">
        <v>3206</v>
      </c>
      <c r="C2243" t="s">
        <v>981</v>
      </c>
      <c r="D2243" t="str">
        <f t="shared" ref="D2243:D2266" si="35">IF(AND(B2243&lt;&gt;"",OR(C2243&lt;&gt;"0LTFT",C2243&lt;&gt;"0L075",C2243&lt;&gt;"0L110")),"OUI","NON")</f>
        <v>NON</v>
      </c>
    </row>
    <row r="2244" spans="1:4" x14ac:dyDescent="0.25">
      <c r="A2244" t="s">
        <v>3207</v>
      </c>
      <c r="C2244" t="s">
        <v>981</v>
      </c>
      <c r="D2244" t="str">
        <f t="shared" si="35"/>
        <v>NON</v>
      </c>
    </row>
    <row r="2245" spans="1:4" x14ac:dyDescent="0.25">
      <c r="A2245" t="s">
        <v>3208</v>
      </c>
      <c r="C2245" t="s">
        <v>981</v>
      </c>
      <c r="D2245" t="str">
        <f t="shared" si="35"/>
        <v>NON</v>
      </c>
    </row>
    <row r="2246" spans="1:4" x14ac:dyDescent="0.25">
      <c r="A2246" t="s">
        <v>3209</v>
      </c>
      <c r="C2246" t="s">
        <v>981</v>
      </c>
      <c r="D2246" t="str">
        <f t="shared" si="35"/>
        <v>NON</v>
      </c>
    </row>
    <row r="2247" spans="1:4" x14ac:dyDescent="0.25">
      <c r="A2247" t="s">
        <v>3210</v>
      </c>
      <c r="C2247" t="s">
        <v>981</v>
      </c>
      <c r="D2247" t="str">
        <f t="shared" si="35"/>
        <v>NON</v>
      </c>
    </row>
    <row r="2248" spans="1:4" x14ac:dyDescent="0.25">
      <c r="A2248" t="s">
        <v>3211</v>
      </c>
      <c r="C2248" t="s">
        <v>981</v>
      </c>
      <c r="D2248" t="str">
        <f t="shared" si="35"/>
        <v>NON</v>
      </c>
    </row>
    <row r="2249" spans="1:4" x14ac:dyDescent="0.25">
      <c r="A2249" t="s">
        <v>3212</v>
      </c>
      <c r="C2249" t="s">
        <v>981</v>
      </c>
      <c r="D2249" t="str">
        <f t="shared" si="35"/>
        <v>NON</v>
      </c>
    </row>
    <row r="2250" spans="1:4" x14ac:dyDescent="0.25">
      <c r="A2250" t="s">
        <v>3213</v>
      </c>
      <c r="C2250" t="s">
        <v>981</v>
      </c>
      <c r="D2250" t="str">
        <f t="shared" si="35"/>
        <v>NON</v>
      </c>
    </row>
    <row r="2251" spans="1:4" x14ac:dyDescent="0.25">
      <c r="A2251" t="s">
        <v>3214</v>
      </c>
      <c r="C2251" t="s">
        <v>981</v>
      </c>
      <c r="D2251" t="str">
        <f t="shared" si="35"/>
        <v>NON</v>
      </c>
    </row>
    <row r="2252" spans="1:4" x14ac:dyDescent="0.25">
      <c r="A2252" t="s">
        <v>3215</v>
      </c>
      <c r="C2252" t="s">
        <v>981</v>
      </c>
      <c r="D2252" t="str">
        <f t="shared" si="35"/>
        <v>NON</v>
      </c>
    </row>
    <row r="2253" spans="1:4" x14ac:dyDescent="0.25">
      <c r="A2253" t="s">
        <v>3216</v>
      </c>
      <c r="C2253" t="s">
        <v>979</v>
      </c>
      <c r="D2253" t="str">
        <f t="shared" si="35"/>
        <v>NON</v>
      </c>
    </row>
    <row r="2254" spans="1:4" x14ac:dyDescent="0.25">
      <c r="A2254" t="s">
        <v>3217</v>
      </c>
      <c r="C2254" t="s">
        <v>979</v>
      </c>
      <c r="D2254" t="str">
        <f t="shared" si="35"/>
        <v>NON</v>
      </c>
    </row>
    <row r="2255" spans="1:4" x14ac:dyDescent="0.25">
      <c r="A2255" t="s">
        <v>3218</v>
      </c>
      <c r="C2255" t="s">
        <v>981</v>
      </c>
      <c r="D2255" t="str">
        <f t="shared" si="35"/>
        <v>NON</v>
      </c>
    </row>
    <row r="2256" spans="1:4" x14ac:dyDescent="0.25">
      <c r="A2256" t="s">
        <v>3219</v>
      </c>
      <c r="C2256" t="s">
        <v>981</v>
      </c>
      <c r="D2256" t="str">
        <f t="shared" si="35"/>
        <v>NON</v>
      </c>
    </row>
    <row r="2257" spans="1:4" x14ac:dyDescent="0.25">
      <c r="A2257" t="s">
        <v>3220</v>
      </c>
      <c r="C2257" t="s">
        <v>979</v>
      </c>
      <c r="D2257" t="str">
        <f t="shared" si="35"/>
        <v>NON</v>
      </c>
    </row>
    <row r="2258" spans="1:4" x14ac:dyDescent="0.25">
      <c r="A2258" t="s">
        <v>3221</v>
      </c>
      <c r="C2258" t="s">
        <v>979</v>
      </c>
      <c r="D2258" t="str">
        <f t="shared" si="35"/>
        <v>NON</v>
      </c>
    </row>
    <row r="2259" spans="1:4" x14ac:dyDescent="0.25">
      <c r="A2259" t="s">
        <v>3222</v>
      </c>
      <c r="C2259" t="s">
        <v>979</v>
      </c>
      <c r="D2259" t="str">
        <f t="shared" si="35"/>
        <v>NON</v>
      </c>
    </row>
    <row r="2260" spans="1:4" x14ac:dyDescent="0.25">
      <c r="A2260" t="s">
        <v>3223</v>
      </c>
      <c r="C2260" t="s">
        <v>979</v>
      </c>
      <c r="D2260" t="str">
        <f t="shared" si="35"/>
        <v>NON</v>
      </c>
    </row>
    <row r="2261" spans="1:4" x14ac:dyDescent="0.25">
      <c r="A2261" t="s">
        <v>3224</v>
      </c>
      <c r="C2261" t="s">
        <v>981</v>
      </c>
      <c r="D2261" t="str">
        <f t="shared" si="35"/>
        <v>NON</v>
      </c>
    </row>
    <row r="2262" spans="1:4" x14ac:dyDescent="0.25">
      <c r="A2262" t="s">
        <v>3225</v>
      </c>
      <c r="C2262" t="s">
        <v>979</v>
      </c>
      <c r="D2262" t="str">
        <f t="shared" si="35"/>
        <v>NON</v>
      </c>
    </row>
    <row r="2263" spans="1:4" x14ac:dyDescent="0.25">
      <c r="A2263" t="s">
        <v>3226</v>
      </c>
      <c r="C2263" t="s">
        <v>979</v>
      </c>
      <c r="D2263" t="str">
        <f t="shared" si="35"/>
        <v>NON</v>
      </c>
    </row>
    <row r="2264" spans="1:4" x14ac:dyDescent="0.25">
      <c r="A2264" t="s">
        <v>3227</v>
      </c>
      <c r="C2264" t="s">
        <v>979</v>
      </c>
      <c r="D2264" t="str">
        <f t="shared" si="35"/>
        <v>NON</v>
      </c>
    </row>
    <row r="2265" spans="1:4" x14ac:dyDescent="0.25">
      <c r="A2265" t="s">
        <v>3228</v>
      </c>
      <c r="C2265" t="s">
        <v>979</v>
      </c>
      <c r="D2265" t="str">
        <f t="shared" si="35"/>
        <v>NON</v>
      </c>
    </row>
    <row r="2266" spans="1:4" x14ac:dyDescent="0.25">
      <c r="A2266" t="s">
        <v>3229</v>
      </c>
      <c r="C2266" t="s">
        <v>979</v>
      </c>
      <c r="D2266" t="str">
        <f t="shared" si="35"/>
        <v>NON</v>
      </c>
    </row>
  </sheetData>
  <autoFilter ref="A1:D13715"/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D2266"/>
  <sheetViews>
    <sheetView zoomScale="85" zoomScaleNormal="85" workbookViewId="0">
      <selection activeCell="F10" sqref="F10"/>
    </sheetView>
  </sheetViews>
  <sheetFormatPr baseColWidth="10" defaultRowHeight="15" x14ac:dyDescent="0.25"/>
  <cols>
    <col min="1" max="1" width="35.140625" bestFit="1" customWidth="1"/>
    <col min="2" max="2" width="34.28515625" bestFit="1" customWidth="1"/>
    <col min="3" max="3" width="27" bestFit="1" customWidth="1"/>
  </cols>
  <sheetData>
    <row r="1" spans="1:4" x14ac:dyDescent="0.25">
      <c r="A1" t="s">
        <v>1003</v>
      </c>
      <c r="B1" t="s">
        <v>741</v>
      </c>
      <c r="C1" t="s">
        <v>980</v>
      </c>
      <c r="D1" t="s">
        <v>740</v>
      </c>
    </row>
    <row r="2" spans="1:4" x14ac:dyDescent="0.25">
      <c r="A2" t="s">
        <v>765</v>
      </c>
      <c r="C2" t="s">
        <v>979</v>
      </c>
      <c r="D2" t="s">
        <v>739</v>
      </c>
    </row>
    <row r="3" spans="1:4" x14ac:dyDescent="0.25">
      <c r="A3" t="s">
        <v>765</v>
      </c>
      <c r="C3" t="s">
        <v>979</v>
      </c>
      <c r="D3" t="s">
        <v>739</v>
      </c>
    </row>
    <row r="4" spans="1:4" x14ac:dyDescent="0.25">
      <c r="A4" t="s">
        <v>770</v>
      </c>
      <c r="B4" t="s">
        <v>748</v>
      </c>
      <c r="C4" t="s">
        <v>985</v>
      </c>
      <c r="D4" t="s">
        <v>738</v>
      </c>
    </row>
    <row r="5" spans="1:4" x14ac:dyDescent="0.25">
      <c r="A5" t="s">
        <v>917</v>
      </c>
      <c r="C5" t="s">
        <v>979</v>
      </c>
      <c r="D5" t="s">
        <v>739</v>
      </c>
    </row>
    <row r="6" spans="1:4" x14ac:dyDescent="0.25">
      <c r="A6" t="s">
        <v>917</v>
      </c>
      <c r="B6" t="s">
        <v>748</v>
      </c>
      <c r="C6" t="s">
        <v>986</v>
      </c>
      <c r="D6" t="s">
        <v>738</v>
      </c>
    </row>
    <row r="7" spans="1:4" x14ac:dyDescent="0.25">
      <c r="A7" t="s">
        <v>917</v>
      </c>
      <c r="C7" t="s">
        <v>979</v>
      </c>
      <c r="D7" t="s">
        <v>739</v>
      </c>
    </row>
    <row r="8" spans="1:4" x14ac:dyDescent="0.25">
      <c r="A8" t="s">
        <v>770</v>
      </c>
      <c r="C8" t="s">
        <v>985</v>
      </c>
    </row>
    <row r="9" spans="1:4" x14ac:dyDescent="0.25">
      <c r="A9" t="s">
        <v>917</v>
      </c>
      <c r="C9" t="s">
        <v>979</v>
      </c>
      <c r="D9" t="s">
        <v>739</v>
      </c>
    </row>
    <row r="10" spans="1:4" x14ac:dyDescent="0.25">
      <c r="A10" t="s">
        <v>770</v>
      </c>
      <c r="B10" t="s">
        <v>748</v>
      </c>
      <c r="C10" t="s">
        <v>986</v>
      </c>
      <c r="D10" t="s">
        <v>738</v>
      </c>
    </row>
    <row r="11" spans="1:4" x14ac:dyDescent="0.25">
      <c r="A11" t="s">
        <v>770</v>
      </c>
      <c r="B11" t="s">
        <v>748</v>
      </c>
      <c r="C11" t="s">
        <v>986</v>
      </c>
      <c r="D11" t="s">
        <v>738</v>
      </c>
    </row>
    <row r="12" spans="1:4" x14ac:dyDescent="0.25">
      <c r="A12" t="s">
        <v>770</v>
      </c>
      <c r="C12" t="s">
        <v>986</v>
      </c>
    </row>
    <row r="13" spans="1:4" x14ac:dyDescent="0.25">
      <c r="A13" t="s">
        <v>770</v>
      </c>
      <c r="C13" t="s">
        <v>986</v>
      </c>
    </row>
    <row r="14" spans="1:4" x14ac:dyDescent="0.25">
      <c r="A14" t="s">
        <v>770</v>
      </c>
      <c r="C14" t="s">
        <v>986</v>
      </c>
    </row>
    <row r="15" spans="1:4" x14ac:dyDescent="0.25">
      <c r="A15" t="s">
        <v>770</v>
      </c>
      <c r="C15" t="s">
        <v>986</v>
      </c>
    </row>
    <row r="16" spans="1:4" x14ac:dyDescent="0.25">
      <c r="A16" t="s">
        <v>770</v>
      </c>
      <c r="C16" t="s">
        <v>979</v>
      </c>
      <c r="D16" t="s">
        <v>739</v>
      </c>
    </row>
    <row r="17" spans="1:4" x14ac:dyDescent="0.25">
      <c r="A17" t="s">
        <v>770</v>
      </c>
      <c r="C17" t="s">
        <v>979</v>
      </c>
      <c r="D17" t="s">
        <v>739</v>
      </c>
    </row>
    <row r="18" spans="1:4" x14ac:dyDescent="0.25">
      <c r="A18" t="s">
        <v>948</v>
      </c>
      <c r="C18" t="s">
        <v>995</v>
      </c>
      <c r="D18" t="s">
        <v>739</v>
      </c>
    </row>
    <row r="19" spans="1:4" x14ac:dyDescent="0.25">
      <c r="A19" t="s">
        <v>762</v>
      </c>
      <c r="C19" t="s">
        <v>979</v>
      </c>
      <c r="D19" t="s">
        <v>739</v>
      </c>
    </row>
    <row r="20" spans="1:4" x14ac:dyDescent="0.25">
      <c r="A20" t="s">
        <v>762</v>
      </c>
      <c r="C20" t="s">
        <v>979</v>
      </c>
      <c r="D20" t="s">
        <v>739</v>
      </c>
    </row>
    <row r="21" spans="1:4" x14ac:dyDescent="0.25">
      <c r="A21" t="s">
        <v>762</v>
      </c>
      <c r="B21" t="s">
        <v>748</v>
      </c>
      <c r="C21" t="s">
        <v>986</v>
      </c>
      <c r="D21" t="s">
        <v>738</v>
      </c>
    </row>
    <row r="22" spans="1:4" x14ac:dyDescent="0.25">
      <c r="A22" t="s">
        <v>948</v>
      </c>
      <c r="B22" t="s">
        <v>748</v>
      </c>
      <c r="C22" t="s">
        <v>988</v>
      </c>
      <c r="D22" t="s">
        <v>738</v>
      </c>
    </row>
    <row r="23" spans="1:4" x14ac:dyDescent="0.25">
      <c r="A23" t="s">
        <v>762</v>
      </c>
      <c r="B23" t="s">
        <v>748</v>
      </c>
      <c r="C23" t="s">
        <v>986</v>
      </c>
      <c r="D23" t="s">
        <v>738</v>
      </c>
    </row>
    <row r="24" spans="1:4" x14ac:dyDescent="0.25">
      <c r="A24" t="s">
        <v>762</v>
      </c>
      <c r="B24" t="s">
        <v>748</v>
      </c>
      <c r="C24" t="s">
        <v>986</v>
      </c>
      <c r="D24" t="s">
        <v>738</v>
      </c>
    </row>
    <row r="25" spans="1:4" x14ac:dyDescent="0.25">
      <c r="A25" t="s">
        <v>762</v>
      </c>
      <c r="B25" t="s">
        <v>748</v>
      </c>
      <c r="C25" t="s">
        <v>986</v>
      </c>
      <c r="D25" t="s">
        <v>738</v>
      </c>
    </row>
    <row r="26" spans="1:4" x14ac:dyDescent="0.25">
      <c r="A26" t="s">
        <v>762</v>
      </c>
      <c r="B26" t="s">
        <v>748</v>
      </c>
      <c r="C26" t="s">
        <v>986</v>
      </c>
      <c r="D26" t="s">
        <v>738</v>
      </c>
    </row>
    <row r="27" spans="1:4" x14ac:dyDescent="0.25">
      <c r="A27" t="s">
        <v>762</v>
      </c>
      <c r="B27" t="s">
        <v>748</v>
      </c>
      <c r="C27" t="s">
        <v>986</v>
      </c>
      <c r="D27" t="s">
        <v>738</v>
      </c>
    </row>
    <row r="28" spans="1:4" x14ac:dyDescent="0.25">
      <c r="A28" t="s">
        <v>762</v>
      </c>
      <c r="B28" t="s">
        <v>748</v>
      </c>
      <c r="C28" t="s">
        <v>986</v>
      </c>
      <c r="D28" t="s">
        <v>738</v>
      </c>
    </row>
    <row r="29" spans="1:4" x14ac:dyDescent="0.25">
      <c r="A29" t="s">
        <v>762</v>
      </c>
      <c r="B29" t="s">
        <v>748</v>
      </c>
      <c r="C29" t="s">
        <v>986</v>
      </c>
      <c r="D29" t="s">
        <v>738</v>
      </c>
    </row>
    <row r="30" spans="1:4" x14ac:dyDescent="0.25">
      <c r="A30" t="s">
        <v>818</v>
      </c>
      <c r="C30" t="s">
        <v>979</v>
      </c>
      <c r="D30" t="s">
        <v>739</v>
      </c>
    </row>
    <row r="31" spans="1:4" x14ac:dyDescent="0.25">
      <c r="A31" t="s">
        <v>762</v>
      </c>
      <c r="C31" t="s">
        <v>979</v>
      </c>
      <c r="D31" t="s">
        <v>739</v>
      </c>
    </row>
    <row r="32" spans="1:4" x14ac:dyDescent="0.25">
      <c r="A32" t="s">
        <v>762</v>
      </c>
      <c r="C32" t="s">
        <v>979</v>
      </c>
      <c r="D32" t="s">
        <v>739</v>
      </c>
    </row>
    <row r="33" spans="1:4" x14ac:dyDescent="0.25">
      <c r="A33" t="s">
        <v>818</v>
      </c>
      <c r="C33" t="s">
        <v>979</v>
      </c>
      <c r="D33" t="s">
        <v>739</v>
      </c>
    </row>
    <row r="34" spans="1:4" x14ac:dyDescent="0.25">
      <c r="A34" t="s">
        <v>762</v>
      </c>
      <c r="C34" t="s">
        <v>979</v>
      </c>
      <c r="D34" t="s">
        <v>739</v>
      </c>
    </row>
    <row r="35" spans="1:4" x14ac:dyDescent="0.25">
      <c r="A35" t="s">
        <v>762</v>
      </c>
      <c r="C35" t="s">
        <v>979</v>
      </c>
      <c r="D35" t="s">
        <v>739</v>
      </c>
    </row>
    <row r="36" spans="1:4" x14ac:dyDescent="0.25">
      <c r="A36" t="s">
        <v>762</v>
      </c>
      <c r="C36" t="s">
        <v>979</v>
      </c>
      <c r="D36" t="s">
        <v>739</v>
      </c>
    </row>
    <row r="37" spans="1:4" x14ac:dyDescent="0.25">
      <c r="A37" t="s">
        <v>762</v>
      </c>
      <c r="C37" t="s">
        <v>979</v>
      </c>
      <c r="D37" t="s">
        <v>739</v>
      </c>
    </row>
    <row r="38" spans="1:4" x14ac:dyDescent="0.25">
      <c r="A38" t="s">
        <v>762</v>
      </c>
      <c r="C38" t="s">
        <v>979</v>
      </c>
      <c r="D38" t="s">
        <v>739</v>
      </c>
    </row>
    <row r="39" spans="1:4" x14ac:dyDescent="0.25">
      <c r="A39" t="s">
        <v>762</v>
      </c>
      <c r="B39" t="s">
        <v>748</v>
      </c>
      <c r="C39" t="s">
        <v>990</v>
      </c>
      <c r="D39" t="s">
        <v>738</v>
      </c>
    </row>
    <row r="40" spans="1:4" x14ac:dyDescent="0.25">
      <c r="A40" t="s">
        <v>762</v>
      </c>
      <c r="B40" t="s">
        <v>748</v>
      </c>
      <c r="C40" t="s">
        <v>986</v>
      </c>
      <c r="D40" t="s">
        <v>738</v>
      </c>
    </row>
    <row r="41" spans="1:4" x14ac:dyDescent="0.25">
      <c r="A41" t="s">
        <v>762</v>
      </c>
      <c r="C41" t="s">
        <v>990</v>
      </c>
    </row>
    <row r="42" spans="1:4" x14ac:dyDescent="0.25">
      <c r="A42" t="s">
        <v>762</v>
      </c>
      <c r="C42" t="s">
        <v>979</v>
      </c>
      <c r="D42" t="s">
        <v>739</v>
      </c>
    </row>
    <row r="43" spans="1:4" x14ac:dyDescent="0.25">
      <c r="A43" t="s">
        <v>762</v>
      </c>
      <c r="C43" t="s">
        <v>979</v>
      </c>
      <c r="D43" t="s">
        <v>739</v>
      </c>
    </row>
    <row r="44" spans="1:4" x14ac:dyDescent="0.25">
      <c r="A44" t="s">
        <v>762</v>
      </c>
      <c r="C44" t="s">
        <v>979</v>
      </c>
      <c r="D44" t="s">
        <v>739</v>
      </c>
    </row>
    <row r="45" spans="1:4" x14ac:dyDescent="0.25">
      <c r="A45" t="s">
        <v>762</v>
      </c>
      <c r="C45" t="s">
        <v>979</v>
      </c>
      <c r="D45" t="s">
        <v>739</v>
      </c>
    </row>
    <row r="46" spans="1:4" x14ac:dyDescent="0.25">
      <c r="A46" t="s">
        <v>762</v>
      </c>
      <c r="C46" t="s">
        <v>979</v>
      </c>
      <c r="D46" t="s">
        <v>739</v>
      </c>
    </row>
    <row r="47" spans="1:4" x14ac:dyDescent="0.25">
      <c r="A47" t="s">
        <v>762</v>
      </c>
      <c r="C47" t="s">
        <v>979</v>
      </c>
      <c r="D47" t="s">
        <v>739</v>
      </c>
    </row>
    <row r="48" spans="1:4" x14ac:dyDescent="0.25">
      <c r="A48" t="s">
        <v>762</v>
      </c>
      <c r="C48" t="s">
        <v>979</v>
      </c>
      <c r="D48" t="s">
        <v>739</v>
      </c>
    </row>
    <row r="49" spans="1:4" x14ac:dyDescent="0.25">
      <c r="A49" t="s">
        <v>762</v>
      </c>
      <c r="B49" t="s">
        <v>748</v>
      </c>
      <c r="C49" t="s">
        <v>986</v>
      </c>
      <c r="D49" t="s">
        <v>738</v>
      </c>
    </row>
    <row r="50" spans="1:4" x14ac:dyDescent="0.25">
      <c r="A50" t="s">
        <v>762</v>
      </c>
      <c r="C50" t="s">
        <v>979</v>
      </c>
      <c r="D50" t="s">
        <v>739</v>
      </c>
    </row>
    <row r="51" spans="1:4" x14ac:dyDescent="0.25">
      <c r="A51" t="s">
        <v>762</v>
      </c>
      <c r="C51" t="s">
        <v>979</v>
      </c>
      <c r="D51" t="s">
        <v>739</v>
      </c>
    </row>
    <row r="52" spans="1:4" x14ac:dyDescent="0.25">
      <c r="A52" t="s">
        <v>760</v>
      </c>
      <c r="B52" t="s">
        <v>748</v>
      </c>
      <c r="C52" t="s">
        <v>986</v>
      </c>
      <c r="D52" t="s">
        <v>738</v>
      </c>
    </row>
    <row r="53" spans="1:4" x14ac:dyDescent="0.25">
      <c r="A53" t="s">
        <v>760</v>
      </c>
      <c r="B53" t="s">
        <v>748</v>
      </c>
      <c r="C53" t="s">
        <v>1002</v>
      </c>
      <c r="D53" t="s">
        <v>738</v>
      </c>
    </row>
    <row r="54" spans="1:4" x14ac:dyDescent="0.25">
      <c r="A54" t="s">
        <v>760</v>
      </c>
      <c r="C54" t="s">
        <v>979</v>
      </c>
      <c r="D54" t="s">
        <v>739</v>
      </c>
    </row>
    <row r="55" spans="1:4" x14ac:dyDescent="0.25">
      <c r="A55" t="s">
        <v>760</v>
      </c>
      <c r="C55" t="s">
        <v>979</v>
      </c>
      <c r="D55" t="s">
        <v>739</v>
      </c>
    </row>
    <row r="56" spans="1:4" x14ac:dyDescent="0.25">
      <c r="A56" t="s">
        <v>760</v>
      </c>
      <c r="C56" t="s">
        <v>979</v>
      </c>
      <c r="D56" t="s">
        <v>739</v>
      </c>
    </row>
    <row r="57" spans="1:4" x14ac:dyDescent="0.25">
      <c r="A57" t="s">
        <v>760</v>
      </c>
      <c r="C57" t="s">
        <v>979</v>
      </c>
      <c r="D57" t="s">
        <v>739</v>
      </c>
    </row>
    <row r="58" spans="1:4" x14ac:dyDescent="0.25">
      <c r="A58" t="s">
        <v>760</v>
      </c>
      <c r="B58" t="s">
        <v>748</v>
      </c>
      <c r="C58" t="s">
        <v>1002</v>
      </c>
      <c r="D58" t="s">
        <v>738</v>
      </c>
    </row>
    <row r="59" spans="1:4" x14ac:dyDescent="0.25">
      <c r="A59" t="s">
        <v>916</v>
      </c>
      <c r="C59" t="s">
        <v>979</v>
      </c>
      <c r="D59" t="s">
        <v>739</v>
      </c>
    </row>
    <row r="60" spans="1:4" x14ac:dyDescent="0.25">
      <c r="A60" t="s">
        <v>916</v>
      </c>
      <c r="C60" t="s">
        <v>979</v>
      </c>
      <c r="D60" t="s">
        <v>739</v>
      </c>
    </row>
    <row r="61" spans="1:4" x14ac:dyDescent="0.25">
      <c r="A61" t="s">
        <v>916</v>
      </c>
    </row>
    <row r="62" spans="1:4" x14ac:dyDescent="0.25">
      <c r="A62" t="s">
        <v>823</v>
      </c>
      <c r="C62" t="s">
        <v>979</v>
      </c>
      <c r="D62" t="s">
        <v>739</v>
      </c>
    </row>
    <row r="63" spans="1:4" x14ac:dyDescent="0.25">
      <c r="A63" t="s">
        <v>823</v>
      </c>
    </row>
    <row r="64" spans="1:4" x14ac:dyDescent="0.25">
      <c r="A64" t="s">
        <v>916</v>
      </c>
      <c r="C64" t="s">
        <v>979</v>
      </c>
      <c r="D64" t="s">
        <v>739</v>
      </c>
    </row>
    <row r="65" spans="1:4" x14ac:dyDescent="0.25">
      <c r="A65" t="s">
        <v>916</v>
      </c>
      <c r="C65" t="s">
        <v>979</v>
      </c>
      <c r="D65" t="s">
        <v>739</v>
      </c>
    </row>
    <row r="66" spans="1:4" x14ac:dyDescent="0.25">
      <c r="A66" t="s">
        <v>916</v>
      </c>
    </row>
    <row r="67" spans="1:4" x14ac:dyDescent="0.25">
      <c r="A67" t="s">
        <v>823</v>
      </c>
      <c r="C67" t="s">
        <v>979</v>
      </c>
      <c r="D67" t="s">
        <v>739</v>
      </c>
    </row>
    <row r="68" spans="1:4" x14ac:dyDescent="0.25">
      <c r="A68" t="s">
        <v>823</v>
      </c>
      <c r="C68" t="s">
        <v>979</v>
      </c>
      <c r="D68" t="s">
        <v>739</v>
      </c>
    </row>
    <row r="69" spans="1:4" x14ac:dyDescent="0.25">
      <c r="A69" t="s">
        <v>823</v>
      </c>
    </row>
    <row r="70" spans="1:4" x14ac:dyDescent="0.25">
      <c r="A70" t="s">
        <v>978</v>
      </c>
      <c r="C70" t="s">
        <v>979</v>
      </c>
      <c r="D70" t="s">
        <v>739</v>
      </c>
    </row>
    <row r="71" spans="1:4" x14ac:dyDescent="0.25">
      <c r="A71" t="s">
        <v>977</v>
      </c>
      <c r="C71" t="s">
        <v>979</v>
      </c>
      <c r="D71" t="s">
        <v>739</v>
      </c>
    </row>
    <row r="72" spans="1:4" x14ac:dyDescent="0.25">
      <c r="A72" t="s">
        <v>976</v>
      </c>
      <c r="C72" t="s">
        <v>990</v>
      </c>
    </row>
    <row r="73" spans="1:4" x14ac:dyDescent="0.25">
      <c r="A73" t="s">
        <v>976</v>
      </c>
      <c r="C73" t="s">
        <v>979</v>
      </c>
      <c r="D73" t="s">
        <v>739</v>
      </c>
    </row>
    <row r="74" spans="1:4" x14ac:dyDescent="0.25">
      <c r="A74" t="s">
        <v>976</v>
      </c>
      <c r="C74" t="s">
        <v>979</v>
      </c>
      <c r="D74" t="s">
        <v>739</v>
      </c>
    </row>
    <row r="75" spans="1:4" x14ac:dyDescent="0.25">
      <c r="A75" t="s">
        <v>977</v>
      </c>
      <c r="C75" t="s">
        <v>979</v>
      </c>
      <c r="D75" t="s">
        <v>739</v>
      </c>
    </row>
    <row r="76" spans="1:4" x14ac:dyDescent="0.25">
      <c r="A76" t="s">
        <v>816</v>
      </c>
      <c r="C76" t="s">
        <v>979</v>
      </c>
      <c r="D76" t="s">
        <v>739</v>
      </c>
    </row>
    <row r="77" spans="1:4" x14ac:dyDescent="0.25">
      <c r="A77" t="s">
        <v>816</v>
      </c>
      <c r="C77" t="s">
        <v>979</v>
      </c>
      <c r="D77" t="s">
        <v>739</v>
      </c>
    </row>
    <row r="78" spans="1:4" x14ac:dyDescent="0.25">
      <c r="A78" t="s">
        <v>817</v>
      </c>
      <c r="C78" t="s">
        <v>1001</v>
      </c>
    </row>
    <row r="79" spans="1:4" x14ac:dyDescent="0.25">
      <c r="A79" t="s">
        <v>907</v>
      </c>
      <c r="B79" t="s">
        <v>749</v>
      </c>
      <c r="C79" t="s">
        <v>990</v>
      </c>
      <c r="D79" t="s">
        <v>738</v>
      </c>
    </row>
    <row r="80" spans="1:4" x14ac:dyDescent="0.25">
      <c r="A80" t="s">
        <v>908</v>
      </c>
      <c r="C80" t="s">
        <v>979</v>
      </c>
      <c r="D80" t="s">
        <v>739</v>
      </c>
    </row>
    <row r="81" spans="1:4" x14ac:dyDescent="0.25">
      <c r="A81" t="s">
        <v>906</v>
      </c>
      <c r="B81" t="s">
        <v>747</v>
      </c>
      <c r="C81" t="s">
        <v>986</v>
      </c>
      <c r="D81" t="s">
        <v>738</v>
      </c>
    </row>
    <row r="82" spans="1:4" x14ac:dyDescent="0.25">
      <c r="A82" t="s">
        <v>974</v>
      </c>
      <c r="B82" t="s">
        <v>749</v>
      </c>
      <c r="C82" t="s">
        <v>990</v>
      </c>
      <c r="D82" t="s">
        <v>738</v>
      </c>
    </row>
    <row r="83" spans="1:4" x14ac:dyDescent="0.25">
      <c r="A83" t="s">
        <v>975</v>
      </c>
      <c r="B83" t="s">
        <v>749</v>
      </c>
      <c r="C83" t="s">
        <v>990</v>
      </c>
      <c r="D83" t="s">
        <v>738</v>
      </c>
    </row>
    <row r="84" spans="1:4" x14ac:dyDescent="0.25">
      <c r="A84" t="s">
        <v>891</v>
      </c>
      <c r="C84" t="s">
        <v>979</v>
      </c>
      <c r="D84" t="s">
        <v>739</v>
      </c>
    </row>
    <row r="85" spans="1:4" x14ac:dyDescent="0.25">
      <c r="A85" t="s">
        <v>884</v>
      </c>
      <c r="C85" t="s">
        <v>979</v>
      </c>
      <c r="D85" t="s">
        <v>739</v>
      </c>
    </row>
    <row r="86" spans="1:4" x14ac:dyDescent="0.25">
      <c r="A86" t="s">
        <v>905</v>
      </c>
      <c r="C86" t="s">
        <v>979</v>
      </c>
      <c r="D86" t="s">
        <v>739</v>
      </c>
    </row>
    <row r="87" spans="1:4" x14ac:dyDescent="0.25">
      <c r="A87" t="s">
        <v>901</v>
      </c>
      <c r="C87" t="s">
        <v>979</v>
      </c>
      <c r="D87" t="s">
        <v>739</v>
      </c>
    </row>
    <row r="88" spans="1:4" x14ac:dyDescent="0.25">
      <c r="A88" t="s">
        <v>890</v>
      </c>
      <c r="C88" t="s">
        <v>979</v>
      </c>
      <c r="D88" t="s">
        <v>739</v>
      </c>
    </row>
    <row r="89" spans="1:4" x14ac:dyDescent="0.25">
      <c r="A89" t="s">
        <v>881</v>
      </c>
      <c r="C89" t="s">
        <v>979</v>
      </c>
      <c r="D89" t="s">
        <v>739</v>
      </c>
    </row>
    <row r="90" spans="1:4" x14ac:dyDescent="0.25">
      <c r="A90" t="s">
        <v>904</v>
      </c>
      <c r="C90" t="s">
        <v>979</v>
      </c>
      <c r="D90" t="s">
        <v>739</v>
      </c>
    </row>
    <row r="91" spans="1:4" x14ac:dyDescent="0.25">
      <c r="A91" t="s">
        <v>898</v>
      </c>
      <c r="C91" t="s">
        <v>979</v>
      </c>
      <c r="D91" t="s">
        <v>739</v>
      </c>
    </row>
    <row r="92" spans="1:4" x14ac:dyDescent="0.25">
      <c r="A92" t="s">
        <v>866</v>
      </c>
      <c r="C92" t="s">
        <v>979</v>
      </c>
      <c r="D92" t="s">
        <v>739</v>
      </c>
    </row>
    <row r="93" spans="1:4" x14ac:dyDescent="0.25">
      <c r="A93" t="s">
        <v>894</v>
      </c>
      <c r="C93" t="s">
        <v>979</v>
      </c>
      <c r="D93" t="s">
        <v>739</v>
      </c>
    </row>
    <row r="94" spans="1:4" x14ac:dyDescent="0.25">
      <c r="A94" t="s">
        <v>915</v>
      </c>
      <c r="C94" t="s">
        <v>979</v>
      </c>
      <c r="D94" t="s">
        <v>739</v>
      </c>
    </row>
    <row r="95" spans="1:4" x14ac:dyDescent="0.25">
      <c r="A95" t="s">
        <v>895</v>
      </c>
      <c r="C95" t="s">
        <v>979</v>
      </c>
      <c r="D95" t="s">
        <v>739</v>
      </c>
    </row>
    <row r="96" spans="1:4" x14ac:dyDescent="0.25">
      <c r="A96" t="s">
        <v>891</v>
      </c>
      <c r="C96" t="s">
        <v>979</v>
      </c>
      <c r="D96" t="s">
        <v>739</v>
      </c>
    </row>
    <row r="97" spans="1:4" x14ac:dyDescent="0.25">
      <c r="A97" t="s">
        <v>890</v>
      </c>
      <c r="C97" t="s">
        <v>979</v>
      </c>
      <c r="D97" t="s">
        <v>739</v>
      </c>
    </row>
    <row r="98" spans="1:4" x14ac:dyDescent="0.25">
      <c r="A98" t="s">
        <v>866</v>
      </c>
      <c r="C98" t="s">
        <v>979</v>
      </c>
      <c r="D98" t="s">
        <v>739</v>
      </c>
    </row>
    <row r="99" spans="1:4" x14ac:dyDescent="0.25">
      <c r="A99" t="s">
        <v>835</v>
      </c>
      <c r="C99" t="s">
        <v>979</v>
      </c>
      <c r="D99" t="s">
        <v>739</v>
      </c>
    </row>
    <row r="100" spans="1:4" x14ac:dyDescent="0.25">
      <c r="A100" t="s">
        <v>899</v>
      </c>
      <c r="B100" t="s">
        <v>747</v>
      </c>
      <c r="C100" t="s">
        <v>986</v>
      </c>
      <c r="D100" t="s">
        <v>738</v>
      </c>
    </row>
    <row r="101" spans="1:4" x14ac:dyDescent="0.25">
      <c r="A101" t="s">
        <v>896</v>
      </c>
      <c r="B101" t="s">
        <v>747</v>
      </c>
      <c r="C101" t="s">
        <v>986</v>
      </c>
      <c r="D101" t="s">
        <v>738</v>
      </c>
    </row>
    <row r="102" spans="1:4" x14ac:dyDescent="0.25">
      <c r="A102" t="s">
        <v>893</v>
      </c>
      <c r="B102" t="s">
        <v>747</v>
      </c>
      <c r="C102" t="s">
        <v>986</v>
      </c>
      <c r="D102" t="s">
        <v>738</v>
      </c>
    </row>
    <row r="103" spans="1:4" x14ac:dyDescent="0.25">
      <c r="A103" t="s">
        <v>886</v>
      </c>
      <c r="B103" t="s">
        <v>747</v>
      </c>
      <c r="C103" t="s">
        <v>986</v>
      </c>
      <c r="D103" t="s">
        <v>738</v>
      </c>
    </row>
    <row r="104" spans="1:4" x14ac:dyDescent="0.25">
      <c r="A104" t="s">
        <v>900</v>
      </c>
      <c r="B104" t="s">
        <v>748</v>
      </c>
      <c r="C104" t="s">
        <v>986</v>
      </c>
      <c r="D104" t="s">
        <v>738</v>
      </c>
    </row>
    <row r="105" spans="1:4" x14ac:dyDescent="0.25">
      <c r="A105" t="s">
        <v>884</v>
      </c>
      <c r="B105" t="s">
        <v>748</v>
      </c>
      <c r="C105" t="s">
        <v>986</v>
      </c>
      <c r="D105" t="s">
        <v>738</v>
      </c>
    </row>
    <row r="106" spans="1:4" x14ac:dyDescent="0.25">
      <c r="A106" t="s">
        <v>905</v>
      </c>
      <c r="B106" t="s">
        <v>748</v>
      </c>
      <c r="C106" t="s">
        <v>986</v>
      </c>
      <c r="D106" t="s">
        <v>738</v>
      </c>
    </row>
    <row r="107" spans="1:4" x14ac:dyDescent="0.25">
      <c r="A107" t="s">
        <v>901</v>
      </c>
      <c r="B107" t="s">
        <v>748</v>
      </c>
      <c r="C107" t="s">
        <v>986</v>
      </c>
      <c r="D107" t="s">
        <v>738</v>
      </c>
    </row>
    <row r="108" spans="1:4" x14ac:dyDescent="0.25">
      <c r="A108" t="s">
        <v>897</v>
      </c>
      <c r="C108" t="s">
        <v>979</v>
      </c>
      <c r="D108" t="s">
        <v>739</v>
      </c>
    </row>
    <row r="109" spans="1:4" x14ac:dyDescent="0.25">
      <c r="A109" t="s">
        <v>881</v>
      </c>
      <c r="C109" t="s">
        <v>979</v>
      </c>
      <c r="D109" t="s">
        <v>739</v>
      </c>
    </row>
    <row r="110" spans="1:4" x14ac:dyDescent="0.25">
      <c r="A110" t="s">
        <v>904</v>
      </c>
      <c r="C110" t="s">
        <v>979</v>
      </c>
      <c r="D110" t="s">
        <v>739</v>
      </c>
    </row>
    <row r="111" spans="1:4" x14ac:dyDescent="0.25">
      <c r="A111" t="s">
        <v>898</v>
      </c>
      <c r="C111" t="s">
        <v>979</v>
      </c>
      <c r="D111" t="s">
        <v>739</v>
      </c>
    </row>
    <row r="112" spans="1:4" x14ac:dyDescent="0.25">
      <c r="A112" t="s">
        <v>894</v>
      </c>
      <c r="C112" t="s">
        <v>979</v>
      </c>
      <c r="D112" t="s">
        <v>739</v>
      </c>
    </row>
    <row r="113" spans="1:4" x14ac:dyDescent="0.25">
      <c r="A113" t="s">
        <v>894</v>
      </c>
      <c r="C113" t="s">
        <v>979</v>
      </c>
      <c r="D113" t="s">
        <v>739</v>
      </c>
    </row>
    <row r="114" spans="1:4" x14ac:dyDescent="0.25">
      <c r="A114" t="s">
        <v>915</v>
      </c>
      <c r="C114" t="s">
        <v>979</v>
      </c>
      <c r="D114" t="s">
        <v>739</v>
      </c>
    </row>
    <row r="115" spans="1:4" x14ac:dyDescent="0.25">
      <c r="A115" t="s">
        <v>895</v>
      </c>
      <c r="C115" t="s">
        <v>979</v>
      </c>
      <c r="D115" t="s">
        <v>739</v>
      </c>
    </row>
    <row r="116" spans="1:4" x14ac:dyDescent="0.25">
      <c r="A116" t="s">
        <v>891</v>
      </c>
      <c r="B116" t="s">
        <v>748</v>
      </c>
      <c r="C116" t="s">
        <v>986</v>
      </c>
      <c r="D116" t="s">
        <v>738</v>
      </c>
    </row>
    <row r="117" spans="1:4" x14ac:dyDescent="0.25">
      <c r="A117" t="s">
        <v>890</v>
      </c>
      <c r="C117" t="s">
        <v>979</v>
      </c>
      <c r="D117" t="s">
        <v>739</v>
      </c>
    </row>
    <row r="118" spans="1:4" x14ac:dyDescent="0.25">
      <c r="A118" t="s">
        <v>866</v>
      </c>
      <c r="C118" t="s">
        <v>979</v>
      </c>
      <c r="D118" t="s">
        <v>739</v>
      </c>
    </row>
    <row r="119" spans="1:4" x14ac:dyDescent="0.25">
      <c r="A119" t="s">
        <v>835</v>
      </c>
      <c r="C119" t="s">
        <v>979</v>
      </c>
      <c r="D119" t="s">
        <v>739</v>
      </c>
    </row>
    <row r="120" spans="1:4" x14ac:dyDescent="0.25">
      <c r="A120" t="s">
        <v>900</v>
      </c>
      <c r="B120" t="s">
        <v>748</v>
      </c>
      <c r="C120" t="s">
        <v>986</v>
      </c>
      <c r="D120" t="s">
        <v>738</v>
      </c>
    </row>
    <row r="121" spans="1:4" x14ac:dyDescent="0.25">
      <c r="A121" t="s">
        <v>884</v>
      </c>
      <c r="B121" t="s">
        <v>748</v>
      </c>
      <c r="C121" t="s">
        <v>986</v>
      </c>
      <c r="D121" t="s">
        <v>738</v>
      </c>
    </row>
    <row r="122" spans="1:4" x14ac:dyDescent="0.25">
      <c r="A122" t="s">
        <v>905</v>
      </c>
      <c r="B122" t="s">
        <v>748</v>
      </c>
      <c r="C122" t="s">
        <v>986</v>
      </c>
      <c r="D122" t="s">
        <v>738</v>
      </c>
    </row>
    <row r="123" spans="1:4" x14ac:dyDescent="0.25">
      <c r="A123" t="s">
        <v>901</v>
      </c>
      <c r="B123" t="s">
        <v>748</v>
      </c>
      <c r="C123" t="s">
        <v>986</v>
      </c>
      <c r="D123" t="s">
        <v>738</v>
      </c>
    </row>
    <row r="124" spans="1:4" x14ac:dyDescent="0.25">
      <c r="A124" t="s">
        <v>897</v>
      </c>
      <c r="B124" t="s">
        <v>748</v>
      </c>
      <c r="C124" t="s">
        <v>986</v>
      </c>
      <c r="D124" t="s">
        <v>738</v>
      </c>
    </row>
    <row r="125" spans="1:4" x14ac:dyDescent="0.25">
      <c r="A125" t="s">
        <v>881</v>
      </c>
      <c r="B125" t="s">
        <v>748</v>
      </c>
      <c r="C125" t="s">
        <v>986</v>
      </c>
      <c r="D125" t="s">
        <v>738</v>
      </c>
    </row>
    <row r="126" spans="1:4" x14ac:dyDescent="0.25">
      <c r="A126" t="s">
        <v>904</v>
      </c>
      <c r="B126" t="s">
        <v>748</v>
      </c>
      <c r="C126" t="s">
        <v>986</v>
      </c>
      <c r="D126" t="s">
        <v>738</v>
      </c>
    </row>
    <row r="127" spans="1:4" x14ac:dyDescent="0.25">
      <c r="A127" t="s">
        <v>898</v>
      </c>
      <c r="B127" t="s">
        <v>748</v>
      </c>
      <c r="C127" t="s">
        <v>986</v>
      </c>
      <c r="D127" t="s">
        <v>738</v>
      </c>
    </row>
    <row r="128" spans="1:4" x14ac:dyDescent="0.25">
      <c r="A128" t="s">
        <v>894</v>
      </c>
      <c r="B128" t="s">
        <v>748</v>
      </c>
      <c r="C128" t="s">
        <v>986</v>
      </c>
      <c r="D128" t="s">
        <v>738</v>
      </c>
    </row>
    <row r="129" spans="1:4" x14ac:dyDescent="0.25">
      <c r="A129" t="s">
        <v>894</v>
      </c>
      <c r="B129" t="s">
        <v>748</v>
      </c>
      <c r="C129" t="s">
        <v>986</v>
      </c>
      <c r="D129" t="s">
        <v>738</v>
      </c>
    </row>
    <row r="130" spans="1:4" x14ac:dyDescent="0.25">
      <c r="A130" t="s">
        <v>902</v>
      </c>
      <c r="B130" t="s">
        <v>748</v>
      </c>
      <c r="C130" t="s">
        <v>986</v>
      </c>
      <c r="D130" t="s">
        <v>738</v>
      </c>
    </row>
    <row r="131" spans="1:4" x14ac:dyDescent="0.25">
      <c r="A131" t="s">
        <v>903</v>
      </c>
      <c r="B131" t="s">
        <v>748</v>
      </c>
      <c r="C131" t="s">
        <v>986</v>
      </c>
      <c r="D131" t="s">
        <v>738</v>
      </c>
    </row>
    <row r="132" spans="1:4" x14ac:dyDescent="0.25">
      <c r="A132" t="s">
        <v>899</v>
      </c>
      <c r="B132" t="s">
        <v>747</v>
      </c>
      <c r="C132" t="s">
        <v>986</v>
      </c>
      <c r="D132" t="s">
        <v>738</v>
      </c>
    </row>
    <row r="133" spans="1:4" x14ac:dyDescent="0.25">
      <c r="A133" t="s">
        <v>896</v>
      </c>
      <c r="B133" t="s">
        <v>747</v>
      </c>
      <c r="C133" t="s">
        <v>986</v>
      </c>
      <c r="D133" t="s">
        <v>738</v>
      </c>
    </row>
    <row r="134" spans="1:4" x14ac:dyDescent="0.25">
      <c r="A134" t="s">
        <v>893</v>
      </c>
      <c r="B134" t="s">
        <v>747</v>
      </c>
      <c r="C134" t="s">
        <v>986</v>
      </c>
      <c r="D134" t="s">
        <v>738</v>
      </c>
    </row>
    <row r="135" spans="1:4" x14ac:dyDescent="0.25">
      <c r="A135" t="s">
        <v>886</v>
      </c>
      <c r="B135" t="s">
        <v>747</v>
      </c>
      <c r="C135" t="s">
        <v>986</v>
      </c>
      <c r="D135" t="s">
        <v>738</v>
      </c>
    </row>
    <row r="136" spans="1:4" x14ac:dyDescent="0.25">
      <c r="A136" t="s">
        <v>899</v>
      </c>
      <c r="B136" t="s">
        <v>747</v>
      </c>
      <c r="C136" t="s">
        <v>989</v>
      </c>
      <c r="D136" t="s">
        <v>738</v>
      </c>
    </row>
    <row r="137" spans="1:4" x14ac:dyDescent="0.25">
      <c r="A137" t="s">
        <v>896</v>
      </c>
      <c r="C137" t="s">
        <v>979</v>
      </c>
      <c r="D137" t="s">
        <v>739</v>
      </c>
    </row>
    <row r="138" spans="1:4" x14ac:dyDescent="0.25">
      <c r="A138" t="s">
        <v>899</v>
      </c>
      <c r="B138" t="s">
        <v>747</v>
      </c>
      <c r="C138" t="s">
        <v>989</v>
      </c>
      <c r="D138" t="s">
        <v>738</v>
      </c>
    </row>
    <row r="139" spans="1:4" x14ac:dyDescent="0.25">
      <c r="A139" t="s">
        <v>893</v>
      </c>
      <c r="C139" t="s">
        <v>979</v>
      </c>
      <c r="D139" t="s">
        <v>739</v>
      </c>
    </row>
    <row r="140" spans="1:4" x14ac:dyDescent="0.25">
      <c r="A140" t="s">
        <v>896</v>
      </c>
      <c r="B140" t="s">
        <v>747</v>
      </c>
      <c r="C140" t="s">
        <v>989</v>
      </c>
      <c r="D140" t="s">
        <v>738</v>
      </c>
    </row>
    <row r="141" spans="1:4" x14ac:dyDescent="0.25">
      <c r="A141" t="s">
        <v>893</v>
      </c>
      <c r="B141" t="s">
        <v>747</v>
      </c>
      <c r="C141" t="s">
        <v>989</v>
      </c>
      <c r="D141" t="s">
        <v>738</v>
      </c>
    </row>
    <row r="142" spans="1:4" x14ac:dyDescent="0.25">
      <c r="A142" t="s">
        <v>900</v>
      </c>
      <c r="B142" t="s">
        <v>748</v>
      </c>
      <c r="C142" t="s">
        <v>986</v>
      </c>
      <c r="D142" t="s">
        <v>738</v>
      </c>
    </row>
    <row r="143" spans="1:4" x14ac:dyDescent="0.25">
      <c r="A143" t="s">
        <v>884</v>
      </c>
      <c r="B143" t="s">
        <v>748</v>
      </c>
      <c r="C143" t="s">
        <v>986</v>
      </c>
      <c r="D143" t="s">
        <v>738</v>
      </c>
    </row>
    <row r="144" spans="1:4" x14ac:dyDescent="0.25">
      <c r="A144" t="s">
        <v>846</v>
      </c>
      <c r="B144" t="s">
        <v>748</v>
      </c>
      <c r="C144" t="s">
        <v>986</v>
      </c>
      <c r="D144" t="s">
        <v>738</v>
      </c>
    </row>
    <row r="145" spans="1:4" x14ac:dyDescent="0.25">
      <c r="A145" t="s">
        <v>901</v>
      </c>
      <c r="B145" t="s">
        <v>748</v>
      </c>
      <c r="C145" t="s">
        <v>986</v>
      </c>
      <c r="D145" t="s">
        <v>738</v>
      </c>
    </row>
    <row r="146" spans="1:4" x14ac:dyDescent="0.25">
      <c r="A146" t="s">
        <v>897</v>
      </c>
      <c r="B146" t="s">
        <v>748</v>
      </c>
      <c r="C146" t="s">
        <v>979</v>
      </c>
      <c r="D146" t="s">
        <v>738</v>
      </c>
    </row>
    <row r="147" spans="1:4" x14ac:dyDescent="0.25">
      <c r="A147" t="s">
        <v>881</v>
      </c>
      <c r="B147" t="s">
        <v>748</v>
      </c>
      <c r="C147" t="s">
        <v>979</v>
      </c>
      <c r="D147" t="s">
        <v>738</v>
      </c>
    </row>
    <row r="148" spans="1:4" x14ac:dyDescent="0.25">
      <c r="A148" t="s">
        <v>844</v>
      </c>
      <c r="B148" t="s">
        <v>747</v>
      </c>
      <c r="C148" t="s">
        <v>979</v>
      </c>
      <c r="D148" t="s">
        <v>738</v>
      </c>
    </row>
    <row r="149" spans="1:4" x14ac:dyDescent="0.25">
      <c r="A149" t="s">
        <v>898</v>
      </c>
      <c r="C149" t="s">
        <v>979</v>
      </c>
      <c r="D149" t="s">
        <v>739</v>
      </c>
    </row>
    <row r="150" spans="1:4" x14ac:dyDescent="0.25">
      <c r="A150" t="s">
        <v>894</v>
      </c>
      <c r="C150" t="s">
        <v>979</v>
      </c>
      <c r="D150" t="s">
        <v>739</v>
      </c>
    </row>
    <row r="151" spans="1:4" x14ac:dyDescent="0.25">
      <c r="A151" t="s">
        <v>894</v>
      </c>
      <c r="C151" t="s">
        <v>979</v>
      </c>
      <c r="D151" t="s">
        <v>739</v>
      </c>
    </row>
    <row r="152" spans="1:4" x14ac:dyDescent="0.25">
      <c r="A152" t="s">
        <v>842</v>
      </c>
      <c r="C152" t="s">
        <v>979</v>
      </c>
      <c r="D152" t="s">
        <v>739</v>
      </c>
    </row>
    <row r="153" spans="1:4" x14ac:dyDescent="0.25">
      <c r="A153" t="s">
        <v>895</v>
      </c>
      <c r="C153" t="s">
        <v>979</v>
      </c>
      <c r="D153" t="s">
        <v>739</v>
      </c>
    </row>
    <row r="154" spans="1:4" x14ac:dyDescent="0.25">
      <c r="A154" t="s">
        <v>891</v>
      </c>
      <c r="B154" t="s">
        <v>748</v>
      </c>
      <c r="C154" t="s">
        <v>986</v>
      </c>
      <c r="D154" t="s">
        <v>738</v>
      </c>
    </row>
    <row r="155" spans="1:4" x14ac:dyDescent="0.25">
      <c r="A155" t="s">
        <v>890</v>
      </c>
      <c r="B155" t="s">
        <v>748</v>
      </c>
      <c r="C155" t="s">
        <v>986</v>
      </c>
      <c r="D155" t="s">
        <v>738</v>
      </c>
    </row>
    <row r="156" spans="1:4" x14ac:dyDescent="0.25">
      <c r="A156" t="s">
        <v>866</v>
      </c>
      <c r="B156" t="s">
        <v>748</v>
      </c>
      <c r="C156" t="s">
        <v>986</v>
      </c>
      <c r="D156" t="s">
        <v>738</v>
      </c>
    </row>
    <row r="157" spans="1:4" x14ac:dyDescent="0.25">
      <c r="A157" t="s">
        <v>891</v>
      </c>
      <c r="B157" t="s">
        <v>748</v>
      </c>
      <c r="C157" t="s">
        <v>986</v>
      </c>
      <c r="D157" t="s">
        <v>738</v>
      </c>
    </row>
    <row r="158" spans="1:4" x14ac:dyDescent="0.25">
      <c r="A158" t="s">
        <v>890</v>
      </c>
      <c r="B158" t="s">
        <v>748</v>
      </c>
      <c r="C158" t="s">
        <v>986</v>
      </c>
      <c r="D158" t="s">
        <v>738</v>
      </c>
    </row>
    <row r="159" spans="1:4" x14ac:dyDescent="0.25">
      <c r="A159" t="s">
        <v>866</v>
      </c>
      <c r="B159" t="s">
        <v>748</v>
      </c>
      <c r="C159" t="s">
        <v>986</v>
      </c>
      <c r="D159" t="s">
        <v>738</v>
      </c>
    </row>
    <row r="160" spans="1:4" x14ac:dyDescent="0.25">
      <c r="A160" t="s">
        <v>900</v>
      </c>
      <c r="C160" t="s">
        <v>979</v>
      </c>
      <c r="D160" t="s">
        <v>739</v>
      </c>
    </row>
    <row r="161" spans="1:4" x14ac:dyDescent="0.25">
      <c r="A161" t="s">
        <v>901</v>
      </c>
      <c r="C161" t="s">
        <v>979</v>
      </c>
      <c r="D161" t="s">
        <v>739</v>
      </c>
    </row>
    <row r="162" spans="1:4" x14ac:dyDescent="0.25">
      <c r="A162" t="s">
        <v>897</v>
      </c>
      <c r="C162" t="s">
        <v>979</v>
      </c>
      <c r="D162" t="s">
        <v>739</v>
      </c>
    </row>
    <row r="163" spans="1:4" x14ac:dyDescent="0.25">
      <c r="A163" t="s">
        <v>898</v>
      </c>
      <c r="C163" t="s">
        <v>979</v>
      </c>
      <c r="D163" t="s">
        <v>739</v>
      </c>
    </row>
    <row r="164" spans="1:4" x14ac:dyDescent="0.25">
      <c r="A164" t="s">
        <v>894</v>
      </c>
      <c r="C164" t="s">
        <v>979</v>
      </c>
      <c r="D164" t="s">
        <v>739</v>
      </c>
    </row>
    <row r="165" spans="1:4" x14ac:dyDescent="0.25">
      <c r="A165" t="s">
        <v>895</v>
      </c>
      <c r="C165" t="s">
        <v>979</v>
      </c>
      <c r="D165" t="s">
        <v>739</v>
      </c>
    </row>
    <row r="166" spans="1:4" x14ac:dyDescent="0.25">
      <c r="A166" t="s">
        <v>900</v>
      </c>
      <c r="C166" t="s">
        <v>979</v>
      </c>
      <c r="D166" t="s">
        <v>739</v>
      </c>
    </row>
    <row r="167" spans="1:4" x14ac:dyDescent="0.25">
      <c r="A167" t="s">
        <v>897</v>
      </c>
      <c r="C167" t="s">
        <v>979</v>
      </c>
      <c r="D167" t="s">
        <v>739</v>
      </c>
    </row>
    <row r="168" spans="1:4" x14ac:dyDescent="0.25">
      <c r="A168" t="s">
        <v>894</v>
      </c>
      <c r="C168" t="s">
        <v>979</v>
      </c>
      <c r="D168" t="s">
        <v>739</v>
      </c>
    </row>
    <row r="169" spans="1:4" x14ac:dyDescent="0.25">
      <c r="A169" t="s">
        <v>911</v>
      </c>
      <c r="B169" t="s">
        <v>747</v>
      </c>
      <c r="C169" t="s">
        <v>986</v>
      </c>
      <c r="D169" t="s">
        <v>738</v>
      </c>
    </row>
    <row r="170" spans="1:4" x14ac:dyDescent="0.25">
      <c r="A170" t="s">
        <v>910</v>
      </c>
      <c r="B170" t="s">
        <v>747</v>
      </c>
      <c r="C170" t="s">
        <v>986</v>
      </c>
      <c r="D170" t="s">
        <v>738</v>
      </c>
    </row>
    <row r="171" spans="1:4" x14ac:dyDescent="0.25">
      <c r="A171" t="s">
        <v>909</v>
      </c>
      <c r="B171" t="s">
        <v>747</v>
      </c>
      <c r="C171" t="s">
        <v>986</v>
      </c>
      <c r="D171" t="s">
        <v>738</v>
      </c>
    </row>
    <row r="172" spans="1:4" x14ac:dyDescent="0.25">
      <c r="A172" t="s">
        <v>900</v>
      </c>
      <c r="C172" t="s">
        <v>979</v>
      </c>
      <c r="D172" t="s">
        <v>739</v>
      </c>
    </row>
    <row r="173" spans="1:4" x14ac:dyDescent="0.25">
      <c r="A173" t="s">
        <v>901</v>
      </c>
      <c r="C173" t="s">
        <v>979</v>
      </c>
      <c r="D173" t="s">
        <v>739</v>
      </c>
    </row>
    <row r="174" spans="1:4" x14ac:dyDescent="0.25">
      <c r="A174" t="s">
        <v>897</v>
      </c>
      <c r="C174" t="s">
        <v>979</v>
      </c>
      <c r="D174" t="s">
        <v>739</v>
      </c>
    </row>
    <row r="175" spans="1:4" x14ac:dyDescent="0.25">
      <c r="A175" t="s">
        <v>898</v>
      </c>
      <c r="C175" t="s">
        <v>979</v>
      </c>
      <c r="D175" t="s">
        <v>739</v>
      </c>
    </row>
    <row r="176" spans="1:4" x14ac:dyDescent="0.25">
      <c r="A176" t="s">
        <v>894</v>
      </c>
      <c r="C176" t="s">
        <v>979</v>
      </c>
      <c r="D176" t="s">
        <v>739</v>
      </c>
    </row>
    <row r="177" spans="1:4" x14ac:dyDescent="0.25">
      <c r="A177" t="s">
        <v>895</v>
      </c>
      <c r="C177" t="s">
        <v>979</v>
      </c>
      <c r="D177" t="s">
        <v>739</v>
      </c>
    </row>
    <row r="178" spans="1:4" x14ac:dyDescent="0.25">
      <c r="A178" t="s">
        <v>900</v>
      </c>
      <c r="C178" t="s">
        <v>979</v>
      </c>
      <c r="D178" t="s">
        <v>739</v>
      </c>
    </row>
    <row r="179" spans="1:4" x14ac:dyDescent="0.25">
      <c r="A179" t="s">
        <v>897</v>
      </c>
      <c r="C179" t="s">
        <v>979</v>
      </c>
      <c r="D179" t="s">
        <v>739</v>
      </c>
    </row>
    <row r="180" spans="1:4" x14ac:dyDescent="0.25">
      <c r="A180" t="s">
        <v>894</v>
      </c>
      <c r="C180" t="s">
        <v>979</v>
      </c>
      <c r="D180" t="s">
        <v>739</v>
      </c>
    </row>
    <row r="181" spans="1:4" x14ac:dyDescent="0.25">
      <c r="A181" t="s">
        <v>914</v>
      </c>
      <c r="B181" t="s">
        <v>747</v>
      </c>
      <c r="C181" t="s">
        <v>986</v>
      </c>
      <c r="D181" t="s">
        <v>738</v>
      </c>
    </row>
    <row r="182" spans="1:4" x14ac:dyDescent="0.25">
      <c r="A182" t="s">
        <v>913</v>
      </c>
      <c r="B182" t="s">
        <v>747</v>
      </c>
      <c r="C182" t="s">
        <v>986</v>
      </c>
      <c r="D182" t="s">
        <v>738</v>
      </c>
    </row>
    <row r="183" spans="1:4" x14ac:dyDescent="0.25">
      <c r="A183" t="s">
        <v>912</v>
      </c>
      <c r="B183" t="s">
        <v>747</v>
      </c>
      <c r="C183" t="s">
        <v>986</v>
      </c>
      <c r="D183" t="s">
        <v>738</v>
      </c>
    </row>
    <row r="184" spans="1:4" x14ac:dyDescent="0.25">
      <c r="A184" t="s">
        <v>868</v>
      </c>
      <c r="C184" t="s">
        <v>979</v>
      </c>
      <c r="D184" t="s">
        <v>739</v>
      </c>
    </row>
    <row r="185" spans="1:4" x14ac:dyDescent="0.25">
      <c r="A185" t="s">
        <v>884</v>
      </c>
      <c r="C185" t="s">
        <v>979</v>
      </c>
      <c r="D185" t="s">
        <v>739</v>
      </c>
    </row>
    <row r="186" spans="1:4" x14ac:dyDescent="0.25">
      <c r="A186" t="s">
        <v>889</v>
      </c>
      <c r="C186" t="s">
        <v>982</v>
      </c>
    </row>
    <row r="187" spans="1:4" x14ac:dyDescent="0.25">
      <c r="A187" t="s">
        <v>867</v>
      </c>
      <c r="C187" t="s">
        <v>979</v>
      </c>
      <c r="D187" t="s">
        <v>739</v>
      </c>
    </row>
    <row r="188" spans="1:4" x14ac:dyDescent="0.25">
      <c r="A188" t="s">
        <v>881</v>
      </c>
      <c r="C188" t="s">
        <v>979</v>
      </c>
      <c r="D188" t="s">
        <v>739</v>
      </c>
    </row>
    <row r="189" spans="1:4" x14ac:dyDescent="0.25">
      <c r="A189" t="s">
        <v>888</v>
      </c>
      <c r="C189" t="s">
        <v>979</v>
      </c>
      <c r="D189" t="s">
        <v>739</v>
      </c>
    </row>
    <row r="190" spans="1:4" x14ac:dyDescent="0.25">
      <c r="A190" t="s">
        <v>866</v>
      </c>
      <c r="C190" t="s">
        <v>979</v>
      </c>
      <c r="D190" t="s">
        <v>739</v>
      </c>
    </row>
    <row r="191" spans="1:4" x14ac:dyDescent="0.25">
      <c r="A191" t="s">
        <v>878</v>
      </c>
      <c r="C191" t="s">
        <v>979</v>
      </c>
      <c r="D191" t="s">
        <v>739</v>
      </c>
    </row>
    <row r="192" spans="1:4" x14ac:dyDescent="0.25">
      <c r="A192" t="s">
        <v>892</v>
      </c>
      <c r="C192" t="s">
        <v>979</v>
      </c>
      <c r="D192" t="s">
        <v>739</v>
      </c>
    </row>
    <row r="193" spans="1:4" x14ac:dyDescent="0.25">
      <c r="A193" t="s">
        <v>868</v>
      </c>
      <c r="C193" t="s">
        <v>979</v>
      </c>
      <c r="D193" t="s">
        <v>739</v>
      </c>
    </row>
    <row r="194" spans="1:4" x14ac:dyDescent="0.25">
      <c r="A194" t="s">
        <v>867</v>
      </c>
      <c r="C194" t="s">
        <v>979</v>
      </c>
      <c r="D194" t="s">
        <v>739</v>
      </c>
    </row>
    <row r="195" spans="1:4" x14ac:dyDescent="0.25">
      <c r="A195" t="s">
        <v>866</v>
      </c>
      <c r="C195" t="s">
        <v>979</v>
      </c>
      <c r="D195" t="s">
        <v>739</v>
      </c>
    </row>
    <row r="196" spans="1:4" x14ac:dyDescent="0.25">
      <c r="A196" t="s">
        <v>835</v>
      </c>
      <c r="C196" t="s">
        <v>979</v>
      </c>
      <c r="D196" t="s">
        <v>739</v>
      </c>
    </row>
    <row r="197" spans="1:4" x14ac:dyDescent="0.25">
      <c r="A197" t="s">
        <v>883</v>
      </c>
      <c r="C197" t="s">
        <v>979</v>
      </c>
      <c r="D197" t="s">
        <v>739</v>
      </c>
    </row>
    <row r="198" spans="1:4" x14ac:dyDescent="0.25">
      <c r="A198" t="s">
        <v>880</v>
      </c>
      <c r="C198" t="s">
        <v>979</v>
      </c>
      <c r="D198" t="s">
        <v>739</v>
      </c>
    </row>
    <row r="199" spans="1:4" x14ac:dyDescent="0.25">
      <c r="A199" t="s">
        <v>877</v>
      </c>
      <c r="C199" t="s">
        <v>979</v>
      </c>
      <c r="D199" t="s">
        <v>739</v>
      </c>
    </row>
    <row r="200" spans="1:4" x14ac:dyDescent="0.25">
      <c r="A200" t="s">
        <v>886</v>
      </c>
      <c r="C200" t="s">
        <v>979</v>
      </c>
      <c r="D200" t="s">
        <v>739</v>
      </c>
    </row>
    <row r="201" spans="1:4" x14ac:dyDescent="0.25">
      <c r="A201" t="s">
        <v>868</v>
      </c>
      <c r="B201" t="s">
        <v>748</v>
      </c>
      <c r="C201" t="s">
        <v>982</v>
      </c>
      <c r="D201" t="s">
        <v>738</v>
      </c>
    </row>
    <row r="202" spans="1:4" x14ac:dyDescent="0.25">
      <c r="A202" t="s">
        <v>884</v>
      </c>
      <c r="B202" t="s">
        <v>748</v>
      </c>
      <c r="C202" t="s">
        <v>986</v>
      </c>
      <c r="D202" t="s">
        <v>738</v>
      </c>
    </row>
    <row r="203" spans="1:4" x14ac:dyDescent="0.25">
      <c r="A203" t="s">
        <v>885</v>
      </c>
      <c r="B203" t="s">
        <v>748</v>
      </c>
      <c r="C203" t="s">
        <v>986</v>
      </c>
      <c r="D203" t="s">
        <v>738</v>
      </c>
    </row>
    <row r="204" spans="1:4" x14ac:dyDescent="0.25">
      <c r="A204" t="s">
        <v>867</v>
      </c>
      <c r="C204" t="s">
        <v>979</v>
      </c>
      <c r="D204" t="s">
        <v>739</v>
      </c>
    </row>
    <row r="205" spans="1:4" x14ac:dyDescent="0.25">
      <c r="A205" t="s">
        <v>881</v>
      </c>
      <c r="C205" t="s">
        <v>979</v>
      </c>
      <c r="D205" t="s">
        <v>739</v>
      </c>
    </row>
    <row r="206" spans="1:4" x14ac:dyDescent="0.25">
      <c r="A206" t="s">
        <v>866</v>
      </c>
      <c r="C206" t="s">
        <v>979</v>
      </c>
      <c r="D206" t="s">
        <v>739</v>
      </c>
    </row>
    <row r="207" spans="1:4" x14ac:dyDescent="0.25">
      <c r="A207" t="s">
        <v>878</v>
      </c>
      <c r="C207" t="s">
        <v>979</v>
      </c>
      <c r="D207" t="s">
        <v>739</v>
      </c>
    </row>
    <row r="208" spans="1:4" x14ac:dyDescent="0.25">
      <c r="A208" t="s">
        <v>882</v>
      </c>
      <c r="C208" t="s">
        <v>979</v>
      </c>
      <c r="D208" t="s">
        <v>739</v>
      </c>
    </row>
    <row r="209" spans="1:4" x14ac:dyDescent="0.25">
      <c r="A209" t="s">
        <v>879</v>
      </c>
      <c r="C209" t="s">
        <v>979</v>
      </c>
      <c r="D209" t="s">
        <v>739</v>
      </c>
    </row>
    <row r="210" spans="1:4" x14ac:dyDescent="0.25">
      <c r="A210" t="s">
        <v>868</v>
      </c>
      <c r="B210" t="s">
        <v>748</v>
      </c>
      <c r="C210" t="s">
        <v>986</v>
      </c>
      <c r="D210" t="s">
        <v>738</v>
      </c>
    </row>
    <row r="211" spans="1:4" x14ac:dyDescent="0.25">
      <c r="A211" t="s">
        <v>884</v>
      </c>
      <c r="B211" t="s">
        <v>748</v>
      </c>
      <c r="C211" t="s">
        <v>986</v>
      </c>
      <c r="D211" t="s">
        <v>738</v>
      </c>
    </row>
    <row r="212" spans="1:4" x14ac:dyDescent="0.25">
      <c r="A212" t="s">
        <v>885</v>
      </c>
      <c r="C212" t="s">
        <v>979</v>
      </c>
      <c r="D212" t="s">
        <v>739</v>
      </c>
    </row>
    <row r="213" spans="1:4" x14ac:dyDescent="0.25">
      <c r="A213" t="s">
        <v>867</v>
      </c>
      <c r="C213" t="s">
        <v>979</v>
      </c>
      <c r="D213" t="s">
        <v>739</v>
      </c>
    </row>
    <row r="214" spans="1:4" x14ac:dyDescent="0.25">
      <c r="A214" t="s">
        <v>881</v>
      </c>
      <c r="B214" t="s">
        <v>748</v>
      </c>
      <c r="C214" t="s">
        <v>979</v>
      </c>
      <c r="D214" t="s">
        <v>738</v>
      </c>
    </row>
    <row r="215" spans="1:4" x14ac:dyDescent="0.25">
      <c r="A215" t="s">
        <v>882</v>
      </c>
      <c r="B215" t="s">
        <v>747</v>
      </c>
      <c r="C215" t="s">
        <v>979</v>
      </c>
      <c r="D215" t="s">
        <v>738</v>
      </c>
    </row>
    <row r="216" spans="1:4" x14ac:dyDescent="0.25">
      <c r="A216" t="s">
        <v>866</v>
      </c>
      <c r="C216" t="s">
        <v>979</v>
      </c>
      <c r="D216" t="s">
        <v>739</v>
      </c>
    </row>
    <row r="217" spans="1:4" x14ac:dyDescent="0.25">
      <c r="A217" t="s">
        <v>878</v>
      </c>
      <c r="C217" t="s">
        <v>979</v>
      </c>
      <c r="D217" t="s">
        <v>739</v>
      </c>
    </row>
    <row r="218" spans="1:4" x14ac:dyDescent="0.25">
      <c r="A218" t="s">
        <v>879</v>
      </c>
      <c r="C218" t="s">
        <v>979</v>
      </c>
      <c r="D218" t="s">
        <v>739</v>
      </c>
    </row>
    <row r="219" spans="1:4" x14ac:dyDescent="0.25">
      <c r="A219" t="s">
        <v>868</v>
      </c>
      <c r="B219" t="s">
        <v>748</v>
      </c>
      <c r="C219" t="s">
        <v>986</v>
      </c>
      <c r="D219" t="s">
        <v>738</v>
      </c>
    </row>
    <row r="220" spans="1:4" x14ac:dyDescent="0.25">
      <c r="A220" t="s">
        <v>867</v>
      </c>
      <c r="B220" t="s">
        <v>748</v>
      </c>
      <c r="C220" t="s">
        <v>982</v>
      </c>
      <c r="D220" t="s">
        <v>738</v>
      </c>
    </row>
    <row r="221" spans="1:4" x14ac:dyDescent="0.25">
      <c r="A221" t="s">
        <v>866</v>
      </c>
      <c r="B221" t="s">
        <v>748</v>
      </c>
      <c r="C221" t="s">
        <v>982</v>
      </c>
      <c r="D221" t="s">
        <v>738</v>
      </c>
    </row>
    <row r="222" spans="1:4" x14ac:dyDescent="0.25">
      <c r="A222" t="s">
        <v>868</v>
      </c>
      <c r="B222" t="s">
        <v>748</v>
      </c>
      <c r="C222" t="s">
        <v>982</v>
      </c>
      <c r="D222" t="s">
        <v>738</v>
      </c>
    </row>
    <row r="223" spans="1:4" x14ac:dyDescent="0.25">
      <c r="A223" t="s">
        <v>867</v>
      </c>
      <c r="C223" t="s">
        <v>979</v>
      </c>
      <c r="D223" t="s">
        <v>739</v>
      </c>
    </row>
    <row r="224" spans="1:4" x14ac:dyDescent="0.25">
      <c r="A224" t="s">
        <v>866</v>
      </c>
      <c r="C224" t="s">
        <v>979</v>
      </c>
      <c r="D224" t="s">
        <v>739</v>
      </c>
    </row>
    <row r="225" spans="1:4" x14ac:dyDescent="0.25">
      <c r="A225" t="s">
        <v>835</v>
      </c>
      <c r="C225" t="s">
        <v>979</v>
      </c>
      <c r="D225" t="s">
        <v>739</v>
      </c>
    </row>
    <row r="226" spans="1:4" x14ac:dyDescent="0.25">
      <c r="A226" t="s">
        <v>883</v>
      </c>
      <c r="B226" t="s">
        <v>747</v>
      </c>
      <c r="C226" t="s">
        <v>989</v>
      </c>
      <c r="D226" t="s">
        <v>738</v>
      </c>
    </row>
    <row r="227" spans="1:4" x14ac:dyDescent="0.25">
      <c r="A227" t="s">
        <v>880</v>
      </c>
      <c r="C227" t="s">
        <v>979</v>
      </c>
      <c r="D227" t="s">
        <v>739</v>
      </c>
    </row>
    <row r="228" spans="1:4" x14ac:dyDescent="0.25">
      <c r="A228" t="s">
        <v>877</v>
      </c>
      <c r="C228" t="s">
        <v>979</v>
      </c>
      <c r="D228" t="s">
        <v>739</v>
      </c>
    </row>
    <row r="229" spans="1:4" x14ac:dyDescent="0.25">
      <c r="A229" t="s">
        <v>886</v>
      </c>
      <c r="C229" t="s">
        <v>979</v>
      </c>
      <c r="D229" t="s">
        <v>739</v>
      </c>
    </row>
    <row r="230" spans="1:4" x14ac:dyDescent="0.25">
      <c r="A230" t="s">
        <v>883</v>
      </c>
      <c r="B230" t="s">
        <v>747</v>
      </c>
      <c r="C230" t="s">
        <v>989</v>
      </c>
      <c r="D230" t="s">
        <v>738</v>
      </c>
    </row>
    <row r="231" spans="1:4" x14ac:dyDescent="0.25">
      <c r="A231" t="s">
        <v>880</v>
      </c>
      <c r="C231" t="s">
        <v>979</v>
      </c>
      <c r="D231" t="s">
        <v>739</v>
      </c>
    </row>
    <row r="232" spans="1:4" x14ac:dyDescent="0.25">
      <c r="A232" t="s">
        <v>877</v>
      </c>
      <c r="C232" t="s">
        <v>979</v>
      </c>
      <c r="D232" t="s">
        <v>739</v>
      </c>
    </row>
    <row r="233" spans="1:4" x14ac:dyDescent="0.25">
      <c r="A233" t="s">
        <v>891</v>
      </c>
      <c r="B233" t="s">
        <v>748</v>
      </c>
      <c r="C233" t="s">
        <v>986</v>
      </c>
      <c r="D233" t="s">
        <v>738</v>
      </c>
    </row>
    <row r="234" spans="1:4" x14ac:dyDescent="0.25">
      <c r="A234" t="s">
        <v>889</v>
      </c>
      <c r="B234" t="s">
        <v>748</v>
      </c>
      <c r="C234" t="s">
        <v>986</v>
      </c>
      <c r="D234" t="s">
        <v>738</v>
      </c>
    </row>
    <row r="235" spans="1:4" x14ac:dyDescent="0.25">
      <c r="A235" t="s">
        <v>891</v>
      </c>
      <c r="B235" t="s">
        <v>748</v>
      </c>
      <c r="C235" t="s">
        <v>986</v>
      </c>
      <c r="D235" t="s">
        <v>738</v>
      </c>
    </row>
    <row r="236" spans="1:4" x14ac:dyDescent="0.25">
      <c r="A236" t="s">
        <v>884</v>
      </c>
      <c r="B236" t="s">
        <v>748</v>
      </c>
      <c r="C236" t="s">
        <v>986</v>
      </c>
      <c r="D236" t="s">
        <v>738</v>
      </c>
    </row>
    <row r="237" spans="1:4" x14ac:dyDescent="0.25">
      <c r="A237" t="s">
        <v>890</v>
      </c>
      <c r="C237" t="s">
        <v>979</v>
      </c>
      <c r="D237" t="s">
        <v>739</v>
      </c>
    </row>
    <row r="238" spans="1:4" x14ac:dyDescent="0.25">
      <c r="A238" t="s">
        <v>881</v>
      </c>
      <c r="B238" t="s">
        <v>748</v>
      </c>
      <c r="C238" t="s">
        <v>986</v>
      </c>
      <c r="D238" t="s">
        <v>738</v>
      </c>
    </row>
    <row r="239" spans="1:4" x14ac:dyDescent="0.25">
      <c r="A239" t="s">
        <v>888</v>
      </c>
      <c r="C239" t="s">
        <v>979</v>
      </c>
      <c r="D239" t="s">
        <v>739</v>
      </c>
    </row>
    <row r="240" spans="1:4" x14ac:dyDescent="0.25">
      <c r="A240" t="s">
        <v>866</v>
      </c>
      <c r="C240" t="s">
        <v>979</v>
      </c>
      <c r="D240" t="s">
        <v>739</v>
      </c>
    </row>
    <row r="241" spans="1:4" x14ac:dyDescent="0.25">
      <c r="A241" t="s">
        <v>866</v>
      </c>
      <c r="B241" t="s">
        <v>748</v>
      </c>
      <c r="C241" t="s">
        <v>986</v>
      </c>
      <c r="D241" t="s">
        <v>738</v>
      </c>
    </row>
    <row r="242" spans="1:4" x14ac:dyDescent="0.25">
      <c r="A242" t="s">
        <v>887</v>
      </c>
      <c r="C242" t="s">
        <v>979</v>
      </c>
      <c r="D242" t="s">
        <v>739</v>
      </c>
    </row>
    <row r="243" spans="1:4" x14ac:dyDescent="0.25">
      <c r="A243" t="s">
        <v>890</v>
      </c>
      <c r="C243" t="s">
        <v>979</v>
      </c>
      <c r="D243" t="s">
        <v>739</v>
      </c>
    </row>
    <row r="244" spans="1:4" x14ac:dyDescent="0.25">
      <c r="A244" t="s">
        <v>866</v>
      </c>
      <c r="C244" t="s">
        <v>979</v>
      </c>
      <c r="D244" t="s">
        <v>739</v>
      </c>
    </row>
    <row r="245" spans="1:4" x14ac:dyDescent="0.25">
      <c r="A245" t="s">
        <v>835</v>
      </c>
      <c r="C245" t="s">
        <v>979</v>
      </c>
      <c r="D245" t="s">
        <v>739</v>
      </c>
    </row>
    <row r="246" spans="1:4" x14ac:dyDescent="0.25">
      <c r="A246" t="s">
        <v>883</v>
      </c>
      <c r="B246" t="s">
        <v>747</v>
      </c>
      <c r="C246" t="s">
        <v>989</v>
      </c>
      <c r="D246" t="s">
        <v>738</v>
      </c>
    </row>
    <row r="247" spans="1:4" x14ac:dyDescent="0.25">
      <c r="A247" t="s">
        <v>880</v>
      </c>
      <c r="C247" t="s">
        <v>979</v>
      </c>
      <c r="D247" t="s">
        <v>739</v>
      </c>
    </row>
    <row r="248" spans="1:4" x14ac:dyDescent="0.25">
      <c r="A248" t="s">
        <v>877</v>
      </c>
      <c r="C248" t="s">
        <v>979</v>
      </c>
      <c r="D248" t="s">
        <v>739</v>
      </c>
    </row>
    <row r="249" spans="1:4" x14ac:dyDescent="0.25">
      <c r="A249" t="s">
        <v>886</v>
      </c>
      <c r="C249" t="s">
        <v>979</v>
      </c>
      <c r="D249" t="s">
        <v>739</v>
      </c>
    </row>
    <row r="250" spans="1:4" x14ac:dyDescent="0.25">
      <c r="A250" t="s">
        <v>868</v>
      </c>
      <c r="C250" t="s">
        <v>979</v>
      </c>
      <c r="D250" t="s">
        <v>739</v>
      </c>
    </row>
    <row r="251" spans="1:4" x14ac:dyDescent="0.25">
      <c r="A251" t="s">
        <v>884</v>
      </c>
      <c r="C251" t="s">
        <v>979</v>
      </c>
      <c r="D251" t="s">
        <v>739</v>
      </c>
    </row>
    <row r="252" spans="1:4" x14ac:dyDescent="0.25">
      <c r="A252" t="s">
        <v>889</v>
      </c>
      <c r="C252" t="s">
        <v>979</v>
      </c>
      <c r="D252" t="s">
        <v>739</v>
      </c>
    </row>
    <row r="253" spans="1:4" x14ac:dyDescent="0.25">
      <c r="A253" t="s">
        <v>867</v>
      </c>
      <c r="C253" t="s">
        <v>979</v>
      </c>
      <c r="D253" t="s">
        <v>739</v>
      </c>
    </row>
    <row r="254" spans="1:4" x14ac:dyDescent="0.25">
      <c r="A254" t="s">
        <v>881</v>
      </c>
      <c r="C254" t="s">
        <v>979</v>
      </c>
      <c r="D254" t="s">
        <v>739</v>
      </c>
    </row>
    <row r="255" spans="1:4" x14ac:dyDescent="0.25">
      <c r="A255" t="s">
        <v>888</v>
      </c>
      <c r="C255" t="s">
        <v>979</v>
      </c>
      <c r="D255" t="s">
        <v>739</v>
      </c>
    </row>
    <row r="256" spans="1:4" x14ac:dyDescent="0.25">
      <c r="A256" t="s">
        <v>866</v>
      </c>
      <c r="C256" t="s">
        <v>979</v>
      </c>
      <c r="D256" t="s">
        <v>739</v>
      </c>
    </row>
    <row r="257" spans="1:4" x14ac:dyDescent="0.25">
      <c r="A257" t="s">
        <v>878</v>
      </c>
      <c r="C257" t="s">
        <v>979</v>
      </c>
      <c r="D257" t="s">
        <v>739</v>
      </c>
    </row>
    <row r="258" spans="1:4" x14ac:dyDescent="0.25">
      <c r="A258" t="s">
        <v>887</v>
      </c>
      <c r="C258" t="s">
        <v>979</v>
      </c>
      <c r="D258" t="s">
        <v>739</v>
      </c>
    </row>
    <row r="259" spans="1:4" x14ac:dyDescent="0.25">
      <c r="A259" t="s">
        <v>868</v>
      </c>
      <c r="C259" t="s">
        <v>979</v>
      </c>
      <c r="D259" t="s">
        <v>739</v>
      </c>
    </row>
    <row r="260" spans="1:4" x14ac:dyDescent="0.25">
      <c r="A260" t="s">
        <v>867</v>
      </c>
      <c r="C260" t="s">
        <v>979</v>
      </c>
      <c r="D260" t="s">
        <v>739</v>
      </c>
    </row>
    <row r="261" spans="1:4" x14ac:dyDescent="0.25">
      <c r="A261" t="s">
        <v>866</v>
      </c>
      <c r="C261" t="s">
        <v>979</v>
      </c>
      <c r="D261" t="s">
        <v>739</v>
      </c>
    </row>
    <row r="262" spans="1:4" x14ac:dyDescent="0.25">
      <c r="A262" t="s">
        <v>835</v>
      </c>
      <c r="C262" t="s">
        <v>979</v>
      </c>
      <c r="D262" t="s">
        <v>739</v>
      </c>
    </row>
    <row r="263" spans="1:4" x14ac:dyDescent="0.25">
      <c r="A263" t="s">
        <v>883</v>
      </c>
      <c r="B263" t="s">
        <v>747</v>
      </c>
      <c r="C263" t="s">
        <v>989</v>
      </c>
      <c r="D263" t="s">
        <v>738</v>
      </c>
    </row>
    <row r="264" spans="1:4" x14ac:dyDescent="0.25">
      <c r="A264" t="s">
        <v>880</v>
      </c>
      <c r="C264" t="s">
        <v>979</v>
      </c>
      <c r="D264" t="s">
        <v>739</v>
      </c>
    </row>
    <row r="265" spans="1:4" x14ac:dyDescent="0.25">
      <c r="A265" t="s">
        <v>877</v>
      </c>
      <c r="C265" t="s">
        <v>979</v>
      </c>
      <c r="D265" t="s">
        <v>739</v>
      </c>
    </row>
    <row r="266" spans="1:4" x14ac:dyDescent="0.25">
      <c r="A266" t="s">
        <v>886</v>
      </c>
      <c r="C266" t="s">
        <v>979</v>
      </c>
      <c r="D266" t="s">
        <v>739</v>
      </c>
    </row>
    <row r="267" spans="1:4" x14ac:dyDescent="0.25">
      <c r="A267" t="s">
        <v>868</v>
      </c>
      <c r="B267" t="s">
        <v>748</v>
      </c>
      <c r="C267" t="s">
        <v>986</v>
      </c>
      <c r="D267" t="s">
        <v>738</v>
      </c>
    </row>
    <row r="268" spans="1:4" x14ac:dyDescent="0.25">
      <c r="A268" t="s">
        <v>884</v>
      </c>
      <c r="B268" t="s">
        <v>748</v>
      </c>
      <c r="C268" t="s">
        <v>986</v>
      </c>
      <c r="D268" t="s">
        <v>738</v>
      </c>
    </row>
    <row r="269" spans="1:4" x14ac:dyDescent="0.25">
      <c r="A269" t="s">
        <v>885</v>
      </c>
      <c r="B269" t="s">
        <v>748</v>
      </c>
      <c r="C269" t="s">
        <v>986</v>
      </c>
      <c r="D269" t="s">
        <v>738</v>
      </c>
    </row>
    <row r="270" spans="1:4" x14ac:dyDescent="0.25">
      <c r="A270" t="s">
        <v>867</v>
      </c>
      <c r="C270" t="s">
        <v>979</v>
      </c>
      <c r="D270" t="s">
        <v>739</v>
      </c>
    </row>
    <row r="271" spans="1:4" x14ac:dyDescent="0.25">
      <c r="A271" t="s">
        <v>881</v>
      </c>
      <c r="C271" t="s">
        <v>979</v>
      </c>
      <c r="D271" t="s">
        <v>739</v>
      </c>
    </row>
    <row r="272" spans="1:4" x14ac:dyDescent="0.25">
      <c r="A272" t="s">
        <v>882</v>
      </c>
      <c r="C272" t="s">
        <v>979</v>
      </c>
      <c r="D272" t="s">
        <v>739</v>
      </c>
    </row>
    <row r="273" spans="1:4" x14ac:dyDescent="0.25">
      <c r="A273" t="s">
        <v>866</v>
      </c>
      <c r="C273" t="s">
        <v>979</v>
      </c>
      <c r="D273" t="s">
        <v>739</v>
      </c>
    </row>
    <row r="274" spans="1:4" x14ac:dyDescent="0.25">
      <c r="A274" t="s">
        <v>878</v>
      </c>
      <c r="C274" t="s">
        <v>979</v>
      </c>
      <c r="D274" t="s">
        <v>739</v>
      </c>
    </row>
    <row r="275" spans="1:4" x14ac:dyDescent="0.25">
      <c r="A275" t="s">
        <v>879</v>
      </c>
      <c r="C275" t="s">
        <v>979</v>
      </c>
      <c r="D275" t="s">
        <v>739</v>
      </c>
    </row>
    <row r="276" spans="1:4" x14ac:dyDescent="0.25">
      <c r="A276" t="s">
        <v>868</v>
      </c>
      <c r="B276" t="s">
        <v>748</v>
      </c>
      <c r="C276" t="s">
        <v>986</v>
      </c>
      <c r="D276" t="s">
        <v>738</v>
      </c>
    </row>
    <row r="277" spans="1:4" x14ac:dyDescent="0.25">
      <c r="A277" t="s">
        <v>884</v>
      </c>
      <c r="B277" t="s">
        <v>748</v>
      </c>
      <c r="C277" t="s">
        <v>986</v>
      </c>
      <c r="D277" t="s">
        <v>738</v>
      </c>
    </row>
    <row r="278" spans="1:4" x14ac:dyDescent="0.25">
      <c r="A278" t="s">
        <v>885</v>
      </c>
      <c r="C278" t="s">
        <v>979</v>
      </c>
      <c r="D278" t="s">
        <v>739</v>
      </c>
    </row>
    <row r="279" spans="1:4" x14ac:dyDescent="0.25">
      <c r="A279" t="s">
        <v>867</v>
      </c>
      <c r="C279" t="s">
        <v>979</v>
      </c>
      <c r="D279" t="s">
        <v>739</v>
      </c>
    </row>
    <row r="280" spans="1:4" x14ac:dyDescent="0.25">
      <c r="A280" t="s">
        <v>881</v>
      </c>
      <c r="B280" t="s">
        <v>748</v>
      </c>
      <c r="C280" t="s">
        <v>979</v>
      </c>
      <c r="D280" t="s">
        <v>738</v>
      </c>
    </row>
    <row r="281" spans="1:4" x14ac:dyDescent="0.25">
      <c r="A281" t="s">
        <v>882</v>
      </c>
      <c r="B281" t="s">
        <v>747</v>
      </c>
      <c r="C281" t="s">
        <v>979</v>
      </c>
      <c r="D281" t="s">
        <v>738</v>
      </c>
    </row>
    <row r="282" spans="1:4" x14ac:dyDescent="0.25">
      <c r="A282" t="s">
        <v>866</v>
      </c>
      <c r="C282" t="s">
        <v>979</v>
      </c>
      <c r="D282" t="s">
        <v>739</v>
      </c>
    </row>
    <row r="283" spans="1:4" x14ac:dyDescent="0.25">
      <c r="A283" t="s">
        <v>878</v>
      </c>
      <c r="C283" t="s">
        <v>979</v>
      </c>
      <c r="D283" t="s">
        <v>739</v>
      </c>
    </row>
    <row r="284" spans="1:4" x14ac:dyDescent="0.25">
      <c r="A284" t="s">
        <v>879</v>
      </c>
      <c r="C284" t="s">
        <v>979</v>
      </c>
      <c r="D284" t="s">
        <v>739</v>
      </c>
    </row>
    <row r="285" spans="1:4" x14ac:dyDescent="0.25">
      <c r="A285" t="s">
        <v>868</v>
      </c>
      <c r="B285" t="s">
        <v>748</v>
      </c>
      <c r="C285" t="s">
        <v>986</v>
      </c>
      <c r="D285" t="s">
        <v>738</v>
      </c>
    </row>
    <row r="286" spans="1:4" x14ac:dyDescent="0.25">
      <c r="A286" t="s">
        <v>867</v>
      </c>
      <c r="B286" t="s">
        <v>748</v>
      </c>
      <c r="C286" t="s">
        <v>986</v>
      </c>
      <c r="D286" t="s">
        <v>738</v>
      </c>
    </row>
    <row r="287" spans="1:4" x14ac:dyDescent="0.25">
      <c r="A287" t="s">
        <v>866</v>
      </c>
      <c r="B287" t="s">
        <v>748</v>
      </c>
      <c r="C287" t="s">
        <v>986</v>
      </c>
      <c r="D287" t="s">
        <v>738</v>
      </c>
    </row>
    <row r="288" spans="1:4" x14ac:dyDescent="0.25">
      <c r="A288" t="s">
        <v>868</v>
      </c>
      <c r="B288" t="s">
        <v>748</v>
      </c>
      <c r="C288" t="s">
        <v>986</v>
      </c>
      <c r="D288" t="s">
        <v>738</v>
      </c>
    </row>
    <row r="289" spans="1:4" x14ac:dyDescent="0.25">
      <c r="A289" t="s">
        <v>867</v>
      </c>
      <c r="C289" t="s">
        <v>979</v>
      </c>
      <c r="D289" t="s">
        <v>739</v>
      </c>
    </row>
    <row r="290" spans="1:4" x14ac:dyDescent="0.25">
      <c r="A290" t="s">
        <v>866</v>
      </c>
      <c r="C290" t="s">
        <v>979</v>
      </c>
      <c r="D290" t="s">
        <v>739</v>
      </c>
    </row>
    <row r="291" spans="1:4" x14ac:dyDescent="0.25">
      <c r="A291" t="s">
        <v>835</v>
      </c>
      <c r="C291" t="s">
        <v>979</v>
      </c>
      <c r="D291" t="s">
        <v>739</v>
      </c>
    </row>
    <row r="292" spans="1:4" x14ac:dyDescent="0.25">
      <c r="A292" t="s">
        <v>883</v>
      </c>
      <c r="B292" t="s">
        <v>747</v>
      </c>
      <c r="C292" t="s">
        <v>986</v>
      </c>
      <c r="D292" t="s">
        <v>738</v>
      </c>
    </row>
    <row r="293" spans="1:4" x14ac:dyDescent="0.25">
      <c r="A293" t="s">
        <v>880</v>
      </c>
      <c r="C293" t="s">
        <v>979</v>
      </c>
      <c r="D293" t="s">
        <v>739</v>
      </c>
    </row>
    <row r="294" spans="1:4" x14ac:dyDescent="0.25">
      <c r="A294" t="s">
        <v>877</v>
      </c>
      <c r="C294" t="s">
        <v>979</v>
      </c>
      <c r="D294" t="s">
        <v>739</v>
      </c>
    </row>
    <row r="295" spans="1:4" x14ac:dyDescent="0.25">
      <c r="A295" t="s">
        <v>886</v>
      </c>
      <c r="C295" t="s">
        <v>979</v>
      </c>
      <c r="D295" t="s">
        <v>739</v>
      </c>
    </row>
    <row r="296" spans="1:4" x14ac:dyDescent="0.25">
      <c r="A296" t="s">
        <v>883</v>
      </c>
      <c r="B296" t="s">
        <v>747</v>
      </c>
      <c r="C296" t="s">
        <v>989</v>
      </c>
      <c r="D296" t="s">
        <v>738</v>
      </c>
    </row>
    <row r="297" spans="1:4" x14ac:dyDescent="0.25">
      <c r="A297" t="s">
        <v>880</v>
      </c>
      <c r="C297" t="s">
        <v>979</v>
      </c>
      <c r="D297" t="s">
        <v>739</v>
      </c>
    </row>
    <row r="298" spans="1:4" x14ac:dyDescent="0.25">
      <c r="A298" t="s">
        <v>877</v>
      </c>
      <c r="C298" t="s">
        <v>979</v>
      </c>
      <c r="D298" t="s">
        <v>739</v>
      </c>
    </row>
    <row r="299" spans="1:4" x14ac:dyDescent="0.25">
      <c r="A299" t="s">
        <v>891</v>
      </c>
      <c r="B299" t="s">
        <v>748</v>
      </c>
      <c r="C299" t="s">
        <v>986</v>
      </c>
      <c r="D299" t="s">
        <v>738</v>
      </c>
    </row>
    <row r="300" spans="1:4" x14ac:dyDescent="0.25">
      <c r="A300" t="s">
        <v>884</v>
      </c>
      <c r="B300" t="s">
        <v>748</v>
      </c>
      <c r="C300" t="s">
        <v>986</v>
      </c>
      <c r="D300" t="s">
        <v>738</v>
      </c>
    </row>
    <row r="301" spans="1:4" x14ac:dyDescent="0.25">
      <c r="A301" t="s">
        <v>889</v>
      </c>
      <c r="B301" t="s">
        <v>748</v>
      </c>
      <c r="C301" t="s">
        <v>986</v>
      </c>
      <c r="D301" t="s">
        <v>738</v>
      </c>
    </row>
    <row r="302" spans="1:4" x14ac:dyDescent="0.25">
      <c r="A302" t="s">
        <v>891</v>
      </c>
      <c r="B302" t="s">
        <v>748</v>
      </c>
      <c r="C302" t="s">
        <v>986</v>
      </c>
      <c r="D302" t="s">
        <v>738</v>
      </c>
    </row>
    <row r="303" spans="1:4" x14ac:dyDescent="0.25">
      <c r="A303" t="s">
        <v>890</v>
      </c>
      <c r="C303" t="s">
        <v>979</v>
      </c>
      <c r="D303" t="s">
        <v>739</v>
      </c>
    </row>
    <row r="304" spans="1:4" x14ac:dyDescent="0.25">
      <c r="A304" t="s">
        <v>881</v>
      </c>
      <c r="B304" t="s">
        <v>748</v>
      </c>
      <c r="C304" t="s">
        <v>986</v>
      </c>
      <c r="D304" t="s">
        <v>738</v>
      </c>
    </row>
    <row r="305" spans="1:4" x14ac:dyDescent="0.25">
      <c r="A305" t="s">
        <v>888</v>
      </c>
      <c r="C305" t="s">
        <v>979</v>
      </c>
      <c r="D305" t="s">
        <v>739</v>
      </c>
    </row>
    <row r="306" spans="1:4" x14ac:dyDescent="0.25">
      <c r="A306" t="s">
        <v>890</v>
      </c>
      <c r="C306" t="s">
        <v>979</v>
      </c>
      <c r="D306" t="s">
        <v>739</v>
      </c>
    </row>
    <row r="307" spans="1:4" x14ac:dyDescent="0.25">
      <c r="A307" t="s">
        <v>866</v>
      </c>
      <c r="C307" t="s">
        <v>979</v>
      </c>
      <c r="D307" t="s">
        <v>739</v>
      </c>
    </row>
    <row r="308" spans="1:4" x14ac:dyDescent="0.25">
      <c r="A308" t="s">
        <v>878</v>
      </c>
      <c r="C308" t="s">
        <v>979</v>
      </c>
      <c r="D308" t="s">
        <v>739</v>
      </c>
    </row>
    <row r="309" spans="1:4" x14ac:dyDescent="0.25">
      <c r="A309" t="s">
        <v>887</v>
      </c>
      <c r="C309" t="s">
        <v>979</v>
      </c>
      <c r="D309" t="s">
        <v>739</v>
      </c>
    </row>
    <row r="310" spans="1:4" x14ac:dyDescent="0.25">
      <c r="A310" t="s">
        <v>866</v>
      </c>
      <c r="C310" t="s">
        <v>979</v>
      </c>
      <c r="D310" t="s">
        <v>739</v>
      </c>
    </row>
    <row r="311" spans="1:4" x14ac:dyDescent="0.25">
      <c r="A311" t="s">
        <v>835</v>
      </c>
      <c r="C311" t="s">
        <v>979</v>
      </c>
      <c r="D311" t="s">
        <v>739</v>
      </c>
    </row>
    <row r="312" spans="1:4" x14ac:dyDescent="0.25">
      <c r="A312" t="s">
        <v>883</v>
      </c>
      <c r="B312" t="s">
        <v>747</v>
      </c>
      <c r="C312" t="s">
        <v>989</v>
      </c>
      <c r="D312" t="s">
        <v>738</v>
      </c>
    </row>
    <row r="313" spans="1:4" x14ac:dyDescent="0.25">
      <c r="A313" t="s">
        <v>880</v>
      </c>
      <c r="C313" t="s">
        <v>979</v>
      </c>
      <c r="D313" t="s">
        <v>739</v>
      </c>
    </row>
    <row r="314" spans="1:4" x14ac:dyDescent="0.25">
      <c r="A314" t="s">
        <v>877</v>
      </c>
      <c r="C314" t="s">
        <v>979</v>
      </c>
      <c r="D314" t="s">
        <v>739</v>
      </c>
    </row>
    <row r="315" spans="1:4" x14ac:dyDescent="0.25">
      <c r="A315" t="s">
        <v>886</v>
      </c>
      <c r="C315" t="s">
        <v>979</v>
      </c>
      <c r="D315" t="s">
        <v>739</v>
      </c>
    </row>
    <row r="316" spans="1:4" x14ac:dyDescent="0.25">
      <c r="A316" t="s">
        <v>871</v>
      </c>
      <c r="B316" t="s">
        <v>748</v>
      </c>
      <c r="C316" t="s">
        <v>982</v>
      </c>
      <c r="D316" t="s">
        <v>738</v>
      </c>
    </row>
    <row r="317" spans="1:4" x14ac:dyDescent="0.25">
      <c r="A317" t="s">
        <v>870</v>
      </c>
      <c r="C317" t="s">
        <v>979</v>
      </c>
      <c r="D317" t="s">
        <v>739</v>
      </c>
    </row>
    <row r="318" spans="1:4" x14ac:dyDescent="0.25">
      <c r="A318" t="s">
        <v>874</v>
      </c>
      <c r="B318" t="s">
        <v>748</v>
      </c>
      <c r="C318" t="s">
        <v>986</v>
      </c>
      <c r="D318" t="s">
        <v>738</v>
      </c>
    </row>
    <row r="319" spans="1:4" x14ac:dyDescent="0.25">
      <c r="A319" t="s">
        <v>876</v>
      </c>
      <c r="C319" t="s">
        <v>979</v>
      </c>
      <c r="D319" t="s">
        <v>739</v>
      </c>
    </row>
    <row r="320" spans="1:4" x14ac:dyDescent="0.25">
      <c r="A320" t="s">
        <v>873</v>
      </c>
      <c r="B320" t="s">
        <v>747</v>
      </c>
      <c r="C320" t="s">
        <v>986</v>
      </c>
      <c r="D320" t="s">
        <v>738</v>
      </c>
    </row>
    <row r="321" spans="1:4" x14ac:dyDescent="0.25">
      <c r="A321" t="s">
        <v>872</v>
      </c>
      <c r="B321" t="s">
        <v>747</v>
      </c>
      <c r="C321" t="s">
        <v>986</v>
      </c>
      <c r="D321" t="s">
        <v>738</v>
      </c>
    </row>
    <row r="322" spans="1:4" x14ac:dyDescent="0.25">
      <c r="A322" t="s">
        <v>874</v>
      </c>
      <c r="B322" t="s">
        <v>748</v>
      </c>
      <c r="C322" t="s">
        <v>986</v>
      </c>
      <c r="D322" t="s">
        <v>738</v>
      </c>
    </row>
    <row r="323" spans="1:4" x14ac:dyDescent="0.25">
      <c r="A323" t="s">
        <v>874</v>
      </c>
      <c r="B323" t="s">
        <v>748</v>
      </c>
      <c r="C323" t="s">
        <v>986</v>
      </c>
      <c r="D323" t="s">
        <v>738</v>
      </c>
    </row>
    <row r="324" spans="1:4" x14ac:dyDescent="0.25">
      <c r="A324" t="s">
        <v>873</v>
      </c>
      <c r="B324" t="s">
        <v>747</v>
      </c>
      <c r="C324" t="s">
        <v>986</v>
      </c>
      <c r="D324" t="s">
        <v>738</v>
      </c>
    </row>
    <row r="325" spans="1:4" x14ac:dyDescent="0.25">
      <c r="A325" t="s">
        <v>875</v>
      </c>
      <c r="C325" t="s">
        <v>979</v>
      </c>
      <c r="D325" t="s">
        <v>739</v>
      </c>
    </row>
    <row r="326" spans="1:4" x14ac:dyDescent="0.25">
      <c r="A326" t="s">
        <v>876</v>
      </c>
      <c r="C326" t="s">
        <v>979</v>
      </c>
      <c r="D326" t="s">
        <v>739</v>
      </c>
    </row>
    <row r="327" spans="1:4" x14ac:dyDescent="0.25">
      <c r="A327" t="s">
        <v>872</v>
      </c>
      <c r="B327" t="s">
        <v>747</v>
      </c>
      <c r="C327" t="s">
        <v>986</v>
      </c>
      <c r="D327" t="s">
        <v>738</v>
      </c>
    </row>
    <row r="328" spans="1:4" x14ac:dyDescent="0.25">
      <c r="A328" t="s">
        <v>871</v>
      </c>
      <c r="C328" t="s">
        <v>979</v>
      </c>
      <c r="D328" t="s">
        <v>739</v>
      </c>
    </row>
    <row r="329" spans="1:4" x14ac:dyDescent="0.25">
      <c r="A329" t="s">
        <v>870</v>
      </c>
      <c r="C329" t="s">
        <v>979</v>
      </c>
      <c r="D329" t="s">
        <v>739</v>
      </c>
    </row>
    <row r="330" spans="1:4" x14ac:dyDescent="0.25">
      <c r="A330" t="s">
        <v>871</v>
      </c>
      <c r="B330" t="s">
        <v>748</v>
      </c>
      <c r="C330" t="s">
        <v>982</v>
      </c>
      <c r="D330" t="s">
        <v>738</v>
      </c>
    </row>
    <row r="331" spans="1:4" x14ac:dyDescent="0.25">
      <c r="A331" t="s">
        <v>870</v>
      </c>
      <c r="C331" t="s">
        <v>979</v>
      </c>
      <c r="D331" t="s">
        <v>739</v>
      </c>
    </row>
    <row r="332" spans="1:4" x14ac:dyDescent="0.25">
      <c r="A332" t="s">
        <v>869</v>
      </c>
      <c r="C332" t="s">
        <v>979</v>
      </c>
      <c r="D332" t="s">
        <v>739</v>
      </c>
    </row>
    <row r="333" spans="1:4" x14ac:dyDescent="0.25">
      <c r="A333" t="s">
        <v>871</v>
      </c>
      <c r="B333" t="s">
        <v>748</v>
      </c>
      <c r="C333" t="s">
        <v>982</v>
      </c>
      <c r="D333" t="s">
        <v>738</v>
      </c>
    </row>
    <row r="334" spans="1:4" x14ac:dyDescent="0.25">
      <c r="A334" t="s">
        <v>870</v>
      </c>
      <c r="C334" t="s">
        <v>979</v>
      </c>
      <c r="D334" t="s">
        <v>739</v>
      </c>
    </row>
    <row r="335" spans="1:4" x14ac:dyDescent="0.25">
      <c r="A335" t="s">
        <v>869</v>
      </c>
      <c r="C335" t="s">
        <v>979</v>
      </c>
      <c r="D335" t="s">
        <v>739</v>
      </c>
    </row>
    <row r="336" spans="1:4" x14ac:dyDescent="0.25">
      <c r="A336" t="s">
        <v>835</v>
      </c>
      <c r="C336" t="s">
        <v>979</v>
      </c>
      <c r="D336" t="s">
        <v>739</v>
      </c>
    </row>
    <row r="337" spans="1:4" x14ac:dyDescent="0.25">
      <c r="A337" t="s">
        <v>863</v>
      </c>
      <c r="B337" t="s">
        <v>747</v>
      </c>
      <c r="C337" t="s">
        <v>989</v>
      </c>
      <c r="D337" t="s">
        <v>738</v>
      </c>
    </row>
    <row r="338" spans="1:4" x14ac:dyDescent="0.25">
      <c r="A338" t="s">
        <v>860</v>
      </c>
      <c r="B338" t="s">
        <v>747</v>
      </c>
      <c r="C338" t="s">
        <v>989</v>
      </c>
      <c r="D338" t="s">
        <v>738</v>
      </c>
    </row>
    <row r="339" spans="1:4" x14ac:dyDescent="0.25">
      <c r="A339" t="s">
        <v>857</v>
      </c>
      <c r="B339" t="s">
        <v>747</v>
      </c>
      <c r="C339" t="s">
        <v>989</v>
      </c>
      <c r="D339" t="s">
        <v>738</v>
      </c>
    </row>
    <row r="340" spans="1:4" x14ac:dyDescent="0.25">
      <c r="A340" t="s">
        <v>856</v>
      </c>
      <c r="B340" t="s">
        <v>747</v>
      </c>
      <c r="C340" t="s">
        <v>989</v>
      </c>
      <c r="D340" t="s">
        <v>738</v>
      </c>
    </row>
    <row r="341" spans="1:4" x14ac:dyDescent="0.25">
      <c r="A341" t="s">
        <v>871</v>
      </c>
      <c r="B341" t="s">
        <v>748</v>
      </c>
      <c r="C341" t="s">
        <v>986</v>
      </c>
      <c r="D341" t="s">
        <v>738</v>
      </c>
    </row>
    <row r="342" spans="1:4" x14ac:dyDescent="0.25">
      <c r="A342" t="s">
        <v>863</v>
      </c>
      <c r="B342" t="s">
        <v>747</v>
      </c>
      <c r="C342" t="s">
        <v>989</v>
      </c>
      <c r="D342" t="s">
        <v>738</v>
      </c>
    </row>
    <row r="343" spans="1:4" x14ac:dyDescent="0.25">
      <c r="A343" t="s">
        <v>868</v>
      </c>
      <c r="B343" t="s">
        <v>748</v>
      </c>
      <c r="C343" t="s">
        <v>986</v>
      </c>
      <c r="D343" t="s">
        <v>738</v>
      </c>
    </row>
    <row r="344" spans="1:4" x14ac:dyDescent="0.25">
      <c r="A344" t="s">
        <v>846</v>
      </c>
      <c r="B344" t="s">
        <v>748</v>
      </c>
      <c r="C344" t="s">
        <v>986</v>
      </c>
      <c r="D344" t="s">
        <v>738</v>
      </c>
    </row>
    <row r="345" spans="1:4" x14ac:dyDescent="0.25">
      <c r="A345" t="s">
        <v>844</v>
      </c>
      <c r="B345" t="s">
        <v>748</v>
      </c>
      <c r="C345" t="s">
        <v>986</v>
      </c>
      <c r="D345" t="s">
        <v>738</v>
      </c>
    </row>
    <row r="346" spans="1:4" x14ac:dyDescent="0.25">
      <c r="A346" t="s">
        <v>842</v>
      </c>
      <c r="B346" t="s">
        <v>748</v>
      </c>
      <c r="C346" t="s">
        <v>986</v>
      </c>
      <c r="D346" t="s">
        <v>738</v>
      </c>
    </row>
    <row r="347" spans="1:4" x14ac:dyDescent="0.25">
      <c r="A347" t="s">
        <v>868</v>
      </c>
      <c r="B347" t="s">
        <v>748</v>
      </c>
      <c r="C347" t="s">
        <v>986</v>
      </c>
      <c r="D347" t="s">
        <v>738</v>
      </c>
    </row>
    <row r="348" spans="1:4" x14ac:dyDescent="0.25">
      <c r="A348" t="s">
        <v>867</v>
      </c>
      <c r="C348" t="s">
        <v>979</v>
      </c>
      <c r="D348" t="s">
        <v>739</v>
      </c>
    </row>
    <row r="349" spans="1:4" x14ac:dyDescent="0.25">
      <c r="A349" t="s">
        <v>866</v>
      </c>
      <c r="C349" t="s">
        <v>979</v>
      </c>
      <c r="D349" t="s">
        <v>739</v>
      </c>
    </row>
    <row r="350" spans="1:4" x14ac:dyDescent="0.25">
      <c r="A350" t="s">
        <v>867</v>
      </c>
      <c r="C350" t="s">
        <v>979</v>
      </c>
      <c r="D350" t="s">
        <v>739</v>
      </c>
    </row>
    <row r="351" spans="1:4" x14ac:dyDescent="0.25">
      <c r="A351" t="s">
        <v>866</v>
      </c>
      <c r="C351" t="s">
        <v>979</v>
      </c>
      <c r="D351" t="s">
        <v>739</v>
      </c>
    </row>
    <row r="352" spans="1:4" x14ac:dyDescent="0.25">
      <c r="A352" t="s">
        <v>835</v>
      </c>
      <c r="C352" t="s">
        <v>979</v>
      </c>
      <c r="D352" t="s">
        <v>739</v>
      </c>
    </row>
    <row r="353" spans="1:4" x14ac:dyDescent="0.25">
      <c r="A353" t="s">
        <v>863</v>
      </c>
      <c r="B353" t="s">
        <v>747</v>
      </c>
      <c r="C353" t="s">
        <v>989</v>
      </c>
      <c r="D353" t="s">
        <v>738</v>
      </c>
    </row>
    <row r="354" spans="1:4" x14ac:dyDescent="0.25">
      <c r="A354" t="s">
        <v>860</v>
      </c>
      <c r="B354" t="s">
        <v>747</v>
      </c>
      <c r="C354" t="s">
        <v>989</v>
      </c>
      <c r="D354" t="s">
        <v>738</v>
      </c>
    </row>
    <row r="355" spans="1:4" x14ac:dyDescent="0.25">
      <c r="A355" t="s">
        <v>857</v>
      </c>
      <c r="B355" t="s">
        <v>747</v>
      </c>
      <c r="C355" t="s">
        <v>989</v>
      </c>
      <c r="D355" t="s">
        <v>738</v>
      </c>
    </row>
    <row r="356" spans="1:4" x14ac:dyDescent="0.25">
      <c r="A356" t="s">
        <v>856</v>
      </c>
      <c r="B356" t="s">
        <v>747</v>
      </c>
      <c r="C356" t="s">
        <v>989</v>
      </c>
      <c r="D356" t="s">
        <v>738</v>
      </c>
    </row>
    <row r="357" spans="1:4" x14ac:dyDescent="0.25">
      <c r="A357" t="s">
        <v>864</v>
      </c>
      <c r="B357" t="s">
        <v>748</v>
      </c>
      <c r="C357" t="s">
        <v>986</v>
      </c>
      <c r="D357" t="s">
        <v>738</v>
      </c>
    </row>
    <row r="358" spans="1:4" x14ac:dyDescent="0.25">
      <c r="A358" t="s">
        <v>861</v>
      </c>
      <c r="B358" t="s">
        <v>748</v>
      </c>
      <c r="C358" t="s">
        <v>986</v>
      </c>
      <c r="D358" t="s">
        <v>738</v>
      </c>
    </row>
    <row r="359" spans="1:4" x14ac:dyDescent="0.25">
      <c r="A359" t="s">
        <v>858</v>
      </c>
      <c r="C359" t="s">
        <v>979</v>
      </c>
      <c r="D359" t="s">
        <v>739</v>
      </c>
    </row>
    <row r="360" spans="1:4" x14ac:dyDescent="0.25">
      <c r="A360" t="s">
        <v>865</v>
      </c>
      <c r="B360" t="s">
        <v>748</v>
      </c>
      <c r="C360" t="s">
        <v>986</v>
      </c>
      <c r="D360" t="s">
        <v>738</v>
      </c>
    </row>
    <row r="361" spans="1:4" x14ac:dyDescent="0.25">
      <c r="A361" t="s">
        <v>862</v>
      </c>
      <c r="B361" t="s">
        <v>748</v>
      </c>
      <c r="C361" t="s">
        <v>986</v>
      </c>
      <c r="D361" t="s">
        <v>738</v>
      </c>
    </row>
    <row r="362" spans="1:4" x14ac:dyDescent="0.25">
      <c r="A362" t="s">
        <v>859</v>
      </c>
      <c r="C362" t="s">
        <v>979</v>
      </c>
      <c r="D362" t="s">
        <v>739</v>
      </c>
    </row>
    <row r="363" spans="1:4" x14ac:dyDescent="0.25">
      <c r="A363" t="s">
        <v>835</v>
      </c>
      <c r="C363" t="s">
        <v>979</v>
      </c>
      <c r="D363" t="s">
        <v>739</v>
      </c>
    </row>
    <row r="364" spans="1:4" x14ac:dyDescent="0.25">
      <c r="A364" t="s">
        <v>863</v>
      </c>
      <c r="B364" t="s">
        <v>747</v>
      </c>
      <c r="C364" t="s">
        <v>989</v>
      </c>
      <c r="D364" t="s">
        <v>738</v>
      </c>
    </row>
    <row r="365" spans="1:4" x14ac:dyDescent="0.25">
      <c r="A365" t="s">
        <v>860</v>
      </c>
      <c r="B365" t="s">
        <v>747</v>
      </c>
      <c r="C365" t="s">
        <v>989</v>
      </c>
      <c r="D365" t="s">
        <v>738</v>
      </c>
    </row>
    <row r="366" spans="1:4" x14ac:dyDescent="0.25">
      <c r="A366" t="s">
        <v>857</v>
      </c>
      <c r="B366" t="s">
        <v>747</v>
      </c>
      <c r="C366" t="s">
        <v>989</v>
      </c>
      <c r="D366" t="s">
        <v>738</v>
      </c>
    </row>
    <row r="367" spans="1:4" x14ac:dyDescent="0.25">
      <c r="A367" t="s">
        <v>856</v>
      </c>
      <c r="B367" t="s">
        <v>747</v>
      </c>
      <c r="C367" t="s">
        <v>989</v>
      </c>
      <c r="D367" t="s">
        <v>738</v>
      </c>
    </row>
    <row r="368" spans="1:4" x14ac:dyDescent="0.25">
      <c r="A368" t="s">
        <v>838</v>
      </c>
      <c r="C368" t="s">
        <v>982</v>
      </c>
    </row>
    <row r="369" spans="1:4" x14ac:dyDescent="0.25">
      <c r="A369" t="s">
        <v>851</v>
      </c>
      <c r="C369" t="s">
        <v>979</v>
      </c>
      <c r="D369" t="s">
        <v>739</v>
      </c>
    </row>
    <row r="370" spans="1:4" x14ac:dyDescent="0.25">
      <c r="A370" t="s">
        <v>838</v>
      </c>
      <c r="C370" t="s">
        <v>979</v>
      </c>
      <c r="D370" t="s">
        <v>739</v>
      </c>
    </row>
    <row r="371" spans="1:4" x14ac:dyDescent="0.25">
      <c r="A371" t="s">
        <v>851</v>
      </c>
      <c r="C371" t="s">
        <v>979</v>
      </c>
      <c r="D371" t="s">
        <v>739</v>
      </c>
    </row>
    <row r="372" spans="1:4" x14ac:dyDescent="0.25">
      <c r="A372" t="s">
        <v>835</v>
      </c>
      <c r="C372" t="s">
        <v>979</v>
      </c>
      <c r="D372" t="s">
        <v>739</v>
      </c>
    </row>
    <row r="373" spans="1:4" x14ac:dyDescent="0.25">
      <c r="A373" t="s">
        <v>855</v>
      </c>
      <c r="C373" t="s">
        <v>979</v>
      </c>
      <c r="D373" t="s">
        <v>739</v>
      </c>
    </row>
    <row r="374" spans="1:4" x14ac:dyDescent="0.25">
      <c r="A374" t="s">
        <v>855</v>
      </c>
      <c r="C374" t="s">
        <v>979</v>
      </c>
      <c r="D374" t="s">
        <v>739</v>
      </c>
    </row>
    <row r="375" spans="1:4" x14ac:dyDescent="0.25">
      <c r="A375" t="s">
        <v>839</v>
      </c>
      <c r="B375" t="s">
        <v>747</v>
      </c>
      <c r="C375" t="s">
        <v>989</v>
      </c>
      <c r="D375" t="s">
        <v>738</v>
      </c>
    </row>
    <row r="376" spans="1:4" x14ac:dyDescent="0.25">
      <c r="A376" t="s">
        <v>845</v>
      </c>
      <c r="B376" t="s">
        <v>747</v>
      </c>
      <c r="C376" t="s">
        <v>986</v>
      </c>
      <c r="D376" t="s">
        <v>738</v>
      </c>
    </row>
    <row r="377" spans="1:4" x14ac:dyDescent="0.25">
      <c r="A377" t="s">
        <v>843</v>
      </c>
      <c r="B377" t="s">
        <v>747</v>
      </c>
      <c r="C377" t="s">
        <v>986</v>
      </c>
      <c r="D377" t="s">
        <v>738</v>
      </c>
    </row>
    <row r="378" spans="1:4" x14ac:dyDescent="0.25">
      <c r="A378" t="s">
        <v>834</v>
      </c>
      <c r="B378" t="s">
        <v>747</v>
      </c>
      <c r="C378" t="s">
        <v>989</v>
      </c>
      <c r="D378" t="s">
        <v>738</v>
      </c>
    </row>
    <row r="379" spans="1:4" x14ac:dyDescent="0.25">
      <c r="A379" t="s">
        <v>838</v>
      </c>
      <c r="B379" t="s">
        <v>748</v>
      </c>
      <c r="C379" t="s">
        <v>982</v>
      </c>
      <c r="D379" t="s">
        <v>738</v>
      </c>
    </row>
    <row r="380" spans="1:4" x14ac:dyDescent="0.25">
      <c r="A380" t="s">
        <v>851</v>
      </c>
      <c r="B380" t="s">
        <v>748</v>
      </c>
      <c r="C380" t="s">
        <v>986</v>
      </c>
      <c r="D380" t="s">
        <v>738</v>
      </c>
    </row>
    <row r="381" spans="1:4" x14ac:dyDescent="0.25">
      <c r="A381" t="s">
        <v>853</v>
      </c>
      <c r="C381" t="s">
        <v>979</v>
      </c>
      <c r="D381" t="s">
        <v>739</v>
      </c>
    </row>
    <row r="382" spans="1:4" x14ac:dyDescent="0.25">
      <c r="A382" t="s">
        <v>838</v>
      </c>
      <c r="B382" t="s">
        <v>748</v>
      </c>
      <c r="C382" t="s">
        <v>982</v>
      </c>
      <c r="D382" t="s">
        <v>738</v>
      </c>
    </row>
    <row r="383" spans="1:4" x14ac:dyDescent="0.25">
      <c r="A383" t="s">
        <v>851</v>
      </c>
      <c r="C383" t="s">
        <v>979</v>
      </c>
      <c r="D383" t="s">
        <v>739</v>
      </c>
    </row>
    <row r="384" spans="1:4" x14ac:dyDescent="0.25">
      <c r="A384" t="s">
        <v>853</v>
      </c>
      <c r="C384" t="s">
        <v>979</v>
      </c>
      <c r="D384" t="s">
        <v>739</v>
      </c>
    </row>
    <row r="385" spans="1:4" x14ac:dyDescent="0.25">
      <c r="A385" t="s">
        <v>843</v>
      </c>
      <c r="B385" t="s">
        <v>747</v>
      </c>
      <c r="C385" t="s">
        <v>986</v>
      </c>
      <c r="D385" t="s">
        <v>738</v>
      </c>
    </row>
    <row r="386" spans="1:4" x14ac:dyDescent="0.25">
      <c r="A386" t="s">
        <v>839</v>
      </c>
      <c r="B386" t="s">
        <v>747</v>
      </c>
      <c r="C386" t="s">
        <v>989</v>
      </c>
      <c r="D386" t="s">
        <v>738</v>
      </c>
    </row>
    <row r="387" spans="1:4" x14ac:dyDescent="0.25">
      <c r="A387" t="s">
        <v>845</v>
      </c>
      <c r="B387" t="s">
        <v>747</v>
      </c>
      <c r="C387" t="s">
        <v>986</v>
      </c>
      <c r="D387" t="s">
        <v>738</v>
      </c>
    </row>
    <row r="388" spans="1:4" x14ac:dyDescent="0.25">
      <c r="A388" t="s">
        <v>833</v>
      </c>
      <c r="B388" t="s">
        <v>748</v>
      </c>
      <c r="C388" t="s">
        <v>986</v>
      </c>
      <c r="D388" t="s">
        <v>738</v>
      </c>
    </row>
    <row r="389" spans="1:4" x14ac:dyDescent="0.25">
      <c r="A389" t="s">
        <v>838</v>
      </c>
      <c r="C389" t="s">
        <v>979</v>
      </c>
      <c r="D389" t="s">
        <v>739</v>
      </c>
    </row>
    <row r="390" spans="1:4" x14ac:dyDescent="0.25">
      <c r="A390" t="s">
        <v>831</v>
      </c>
      <c r="C390" t="s">
        <v>979</v>
      </c>
      <c r="D390" t="s">
        <v>739</v>
      </c>
    </row>
    <row r="391" spans="1:4" x14ac:dyDescent="0.25">
      <c r="A391" t="s">
        <v>837</v>
      </c>
      <c r="C391" t="s">
        <v>979</v>
      </c>
      <c r="D391" t="s">
        <v>739</v>
      </c>
    </row>
    <row r="392" spans="1:4" x14ac:dyDescent="0.25">
      <c r="A392" t="s">
        <v>831</v>
      </c>
      <c r="C392" t="s">
        <v>979</v>
      </c>
      <c r="D392" t="s">
        <v>739</v>
      </c>
    </row>
    <row r="393" spans="1:4" x14ac:dyDescent="0.25">
      <c r="A393" t="s">
        <v>838</v>
      </c>
      <c r="C393" t="s">
        <v>979</v>
      </c>
      <c r="D393" t="s">
        <v>739</v>
      </c>
    </row>
    <row r="394" spans="1:4" x14ac:dyDescent="0.25">
      <c r="A394" t="s">
        <v>829</v>
      </c>
      <c r="C394" t="s">
        <v>979</v>
      </c>
      <c r="D394" t="s">
        <v>739</v>
      </c>
    </row>
    <row r="395" spans="1:4" x14ac:dyDescent="0.25">
      <c r="A395" t="s">
        <v>836</v>
      </c>
      <c r="C395" t="s">
        <v>979</v>
      </c>
      <c r="D395" t="s">
        <v>739</v>
      </c>
    </row>
    <row r="396" spans="1:4" x14ac:dyDescent="0.25">
      <c r="A396" t="s">
        <v>835</v>
      </c>
      <c r="C396" t="s">
        <v>979</v>
      </c>
      <c r="D396" t="s">
        <v>739</v>
      </c>
    </row>
    <row r="397" spans="1:4" x14ac:dyDescent="0.25">
      <c r="A397" t="s">
        <v>829</v>
      </c>
      <c r="C397" t="s">
        <v>979</v>
      </c>
      <c r="D397" t="s">
        <v>739</v>
      </c>
    </row>
    <row r="398" spans="1:4" x14ac:dyDescent="0.25">
      <c r="A398" t="s">
        <v>845</v>
      </c>
      <c r="B398" t="s">
        <v>747</v>
      </c>
      <c r="C398" t="s">
        <v>989</v>
      </c>
      <c r="D398" t="s">
        <v>738</v>
      </c>
    </row>
    <row r="399" spans="1:4" x14ac:dyDescent="0.25">
      <c r="A399" t="s">
        <v>843</v>
      </c>
      <c r="B399" t="s">
        <v>747</v>
      </c>
      <c r="C399" t="s">
        <v>989</v>
      </c>
      <c r="D399" t="s">
        <v>738</v>
      </c>
    </row>
    <row r="400" spans="1:4" x14ac:dyDescent="0.25">
      <c r="A400" t="s">
        <v>828</v>
      </c>
      <c r="C400" t="s">
        <v>979</v>
      </c>
      <c r="D400" t="s">
        <v>739</v>
      </c>
    </row>
    <row r="401" spans="1:4" x14ac:dyDescent="0.25">
      <c r="A401" t="s">
        <v>834</v>
      </c>
      <c r="C401" t="s">
        <v>979</v>
      </c>
      <c r="D401" t="s">
        <v>739</v>
      </c>
    </row>
    <row r="402" spans="1:4" x14ac:dyDescent="0.25">
      <c r="A402" t="s">
        <v>833</v>
      </c>
      <c r="B402" t="s">
        <v>748</v>
      </c>
      <c r="C402" t="s">
        <v>986</v>
      </c>
      <c r="D402" t="s">
        <v>738</v>
      </c>
    </row>
    <row r="403" spans="1:4" x14ac:dyDescent="0.25">
      <c r="A403" t="s">
        <v>838</v>
      </c>
      <c r="B403" t="s">
        <v>748</v>
      </c>
      <c r="C403" t="s">
        <v>986</v>
      </c>
      <c r="D403" t="s">
        <v>738</v>
      </c>
    </row>
    <row r="404" spans="1:4" x14ac:dyDescent="0.25">
      <c r="A404" t="s">
        <v>833</v>
      </c>
      <c r="B404" t="s">
        <v>748</v>
      </c>
      <c r="C404" t="s">
        <v>986</v>
      </c>
      <c r="D404" t="s">
        <v>738</v>
      </c>
    </row>
    <row r="405" spans="1:4" x14ac:dyDescent="0.25">
      <c r="A405" t="s">
        <v>845</v>
      </c>
      <c r="B405" t="s">
        <v>747</v>
      </c>
      <c r="C405" t="s">
        <v>989</v>
      </c>
      <c r="D405" t="s">
        <v>738</v>
      </c>
    </row>
    <row r="406" spans="1:4" x14ac:dyDescent="0.25">
      <c r="A406" t="s">
        <v>838</v>
      </c>
      <c r="B406" t="s">
        <v>748</v>
      </c>
      <c r="C406" t="s">
        <v>986</v>
      </c>
      <c r="D406" t="s">
        <v>738</v>
      </c>
    </row>
    <row r="407" spans="1:4" x14ac:dyDescent="0.25">
      <c r="A407" t="s">
        <v>838</v>
      </c>
      <c r="C407" t="s">
        <v>979</v>
      </c>
      <c r="D407" t="s">
        <v>739</v>
      </c>
    </row>
    <row r="408" spans="1:4" x14ac:dyDescent="0.25">
      <c r="A408" t="s">
        <v>851</v>
      </c>
      <c r="C408" t="s">
        <v>979</v>
      </c>
      <c r="D408" t="s">
        <v>739</v>
      </c>
    </row>
    <row r="409" spans="1:4" x14ac:dyDescent="0.25">
      <c r="A409" t="s">
        <v>837</v>
      </c>
      <c r="C409" t="s">
        <v>979</v>
      </c>
      <c r="D409" t="s">
        <v>739</v>
      </c>
    </row>
    <row r="410" spans="1:4" x14ac:dyDescent="0.25">
      <c r="A410" t="s">
        <v>853</v>
      </c>
      <c r="C410" t="s">
        <v>979</v>
      </c>
      <c r="D410" t="s">
        <v>739</v>
      </c>
    </row>
    <row r="411" spans="1:4" x14ac:dyDescent="0.25">
      <c r="A411" t="s">
        <v>836</v>
      </c>
      <c r="C411" t="s">
        <v>979</v>
      </c>
      <c r="D411" t="s">
        <v>739</v>
      </c>
    </row>
    <row r="412" spans="1:4" x14ac:dyDescent="0.25">
      <c r="A412" t="s">
        <v>852</v>
      </c>
      <c r="C412" t="s">
        <v>986</v>
      </c>
    </row>
    <row r="413" spans="1:4" x14ac:dyDescent="0.25">
      <c r="A413" t="s">
        <v>835</v>
      </c>
      <c r="C413" t="s">
        <v>979</v>
      </c>
      <c r="D413" t="s">
        <v>739</v>
      </c>
    </row>
    <row r="414" spans="1:4" x14ac:dyDescent="0.25">
      <c r="A414" t="s">
        <v>839</v>
      </c>
      <c r="B414" t="s">
        <v>747</v>
      </c>
      <c r="C414" t="s">
        <v>986</v>
      </c>
      <c r="D414" t="s">
        <v>738</v>
      </c>
    </row>
    <row r="415" spans="1:4" x14ac:dyDescent="0.25">
      <c r="A415" t="s">
        <v>834</v>
      </c>
      <c r="B415" t="s">
        <v>747</v>
      </c>
      <c r="C415" t="s">
        <v>986</v>
      </c>
      <c r="D415" t="s">
        <v>738</v>
      </c>
    </row>
    <row r="416" spans="1:4" x14ac:dyDescent="0.25">
      <c r="A416" t="s">
        <v>845</v>
      </c>
      <c r="B416" t="s">
        <v>747</v>
      </c>
      <c r="C416" t="s">
        <v>986</v>
      </c>
      <c r="D416" t="s">
        <v>738</v>
      </c>
    </row>
    <row r="417" spans="1:4" x14ac:dyDescent="0.25">
      <c r="A417" t="s">
        <v>843</v>
      </c>
      <c r="B417" t="s">
        <v>747</v>
      </c>
      <c r="C417" t="s">
        <v>986</v>
      </c>
      <c r="D417" t="s">
        <v>738</v>
      </c>
    </row>
    <row r="418" spans="1:4" x14ac:dyDescent="0.25">
      <c r="A418" t="s">
        <v>840</v>
      </c>
      <c r="B418" t="s">
        <v>747</v>
      </c>
      <c r="C418" t="s">
        <v>986</v>
      </c>
      <c r="D418" t="s">
        <v>738</v>
      </c>
    </row>
    <row r="419" spans="1:4" x14ac:dyDescent="0.25">
      <c r="A419" t="s">
        <v>838</v>
      </c>
      <c r="C419" t="s">
        <v>979</v>
      </c>
      <c r="D419" t="s">
        <v>739</v>
      </c>
    </row>
    <row r="420" spans="1:4" x14ac:dyDescent="0.25">
      <c r="A420" t="s">
        <v>851</v>
      </c>
      <c r="C420" t="s">
        <v>979</v>
      </c>
      <c r="D420" t="s">
        <v>739</v>
      </c>
    </row>
    <row r="421" spans="1:4" x14ac:dyDescent="0.25">
      <c r="A421" t="s">
        <v>853</v>
      </c>
      <c r="C421" t="s">
        <v>979</v>
      </c>
      <c r="D421" t="s">
        <v>739</v>
      </c>
    </row>
    <row r="422" spans="1:4" x14ac:dyDescent="0.25">
      <c r="A422" t="s">
        <v>855</v>
      </c>
      <c r="C422" t="s">
        <v>979</v>
      </c>
      <c r="D422" t="s">
        <v>739</v>
      </c>
    </row>
    <row r="423" spans="1:4" x14ac:dyDescent="0.25">
      <c r="A423" t="s">
        <v>835</v>
      </c>
      <c r="C423" t="s">
        <v>979</v>
      </c>
      <c r="D423" t="s">
        <v>739</v>
      </c>
    </row>
    <row r="424" spans="1:4" x14ac:dyDescent="0.25">
      <c r="A424" t="s">
        <v>845</v>
      </c>
      <c r="B424" t="s">
        <v>747</v>
      </c>
      <c r="C424" t="s">
        <v>989</v>
      </c>
      <c r="D424" t="s">
        <v>738</v>
      </c>
    </row>
    <row r="425" spans="1:4" x14ac:dyDescent="0.25">
      <c r="A425" t="s">
        <v>839</v>
      </c>
      <c r="B425" t="s">
        <v>747</v>
      </c>
      <c r="C425" t="s">
        <v>989</v>
      </c>
      <c r="D425" t="s">
        <v>738</v>
      </c>
    </row>
    <row r="426" spans="1:4" x14ac:dyDescent="0.25">
      <c r="A426" t="s">
        <v>834</v>
      </c>
      <c r="B426" t="s">
        <v>747</v>
      </c>
      <c r="C426" t="s">
        <v>989</v>
      </c>
      <c r="D426" t="s">
        <v>738</v>
      </c>
    </row>
    <row r="427" spans="1:4" x14ac:dyDescent="0.25">
      <c r="A427" t="s">
        <v>843</v>
      </c>
      <c r="B427" t="s">
        <v>747</v>
      </c>
      <c r="C427" t="s">
        <v>989</v>
      </c>
      <c r="D427" t="s">
        <v>738</v>
      </c>
    </row>
    <row r="428" spans="1:4" x14ac:dyDescent="0.25">
      <c r="A428" t="s">
        <v>839</v>
      </c>
      <c r="B428" t="s">
        <v>747</v>
      </c>
      <c r="C428" t="s">
        <v>989</v>
      </c>
      <c r="D428" t="s">
        <v>738</v>
      </c>
    </row>
    <row r="429" spans="1:4" x14ac:dyDescent="0.25">
      <c r="A429" t="s">
        <v>833</v>
      </c>
      <c r="B429" t="s">
        <v>748</v>
      </c>
      <c r="C429" t="s">
        <v>986</v>
      </c>
      <c r="D429" t="s">
        <v>738</v>
      </c>
    </row>
    <row r="430" spans="1:4" x14ac:dyDescent="0.25">
      <c r="A430" t="s">
        <v>838</v>
      </c>
      <c r="B430" t="s">
        <v>748</v>
      </c>
      <c r="C430" t="s">
        <v>986</v>
      </c>
      <c r="D430" t="s">
        <v>738</v>
      </c>
    </row>
    <row r="431" spans="1:4" x14ac:dyDescent="0.25">
      <c r="A431" t="s">
        <v>846</v>
      </c>
      <c r="C431" t="s">
        <v>979</v>
      </c>
      <c r="D431" t="s">
        <v>739</v>
      </c>
    </row>
    <row r="432" spans="1:4" x14ac:dyDescent="0.25">
      <c r="A432" t="s">
        <v>833</v>
      </c>
      <c r="C432" t="s">
        <v>979</v>
      </c>
      <c r="D432" t="s">
        <v>739</v>
      </c>
    </row>
    <row r="433" spans="1:4" x14ac:dyDescent="0.25">
      <c r="A433" t="s">
        <v>833</v>
      </c>
      <c r="C433" t="s">
        <v>979</v>
      </c>
      <c r="D433" t="s">
        <v>739</v>
      </c>
    </row>
    <row r="434" spans="1:4" x14ac:dyDescent="0.25">
      <c r="A434" t="s">
        <v>838</v>
      </c>
      <c r="C434" t="s">
        <v>979</v>
      </c>
      <c r="D434" t="s">
        <v>739</v>
      </c>
    </row>
    <row r="435" spans="1:4" x14ac:dyDescent="0.25">
      <c r="A435" t="s">
        <v>846</v>
      </c>
      <c r="C435" t="s">
        <v>979</v>
      </c>
      <c r="D435" t="s">
        <v>739</v>
      </c>
    </row>
    <row r="436" spans="1:4" x14ac:dyDescent="0.25">
      <c r="A436" t="s">
        <v>833</v>
      </c>
      <c r="C436" t="s">
        <v>979</v>
      </c>
      <c r="D436" t="s">
        <v>739</v>
      </c>
    </row>
    <row r="437" spans="1:4" x14ac:dyDescent="0.25">
      <c r="A437" t="s">
        <v>833</v>
      </c>
      <c r="B437" t="s">
        <v>748</v>
      </c>
      <c r="C437" t="s">
        <v>986</v>
      </c>
      <c r="D437" t="s">
        <v>738</v>
      </c>
    </row>
    <row r="438" spans="1:4" x14ac:dyDescent="0.25">
      <c r="A438" t="s">
        <v>833</v>
      </c>
      <c r="C438" t="s">
        <v>979</v>
      </c>
      <c r="D438" t="s">
        <v>739</v>
      </c>
    </row>
    <row r="439" spans="1:4" x14ac:dyDescent="0.25">
      <c r="A439" t="s">
        <v>831</v>
      </c>
      <c r="C439" t="s">
        <v>979</v>
      </c>
      <c r="D439" t="s">
        <v>739</v>
      </c>
    </row>
    <row r="440" spans="1:4" x14ac:dyDescent="0.25">
      <c r="A440" t="s">
        <v>837</v>
      </c>
      <c r="C440" t="s">
        <v>979</v>
      </c>
      <c r="D440" t="s">
        <v>739</v>
      </c>
    </row>
    <row r="441" spans="1:4" x14ac:dyDescent="0.25">
      <c r="A441" t="s">
        <v>844</v>
      </c>
      <c r="C441" t="s">
        <v>979</v>
      </c>
      <c r="D441" t="s">
        <v>739</v>
      </c>
    </row>
    <row r="442" spans="1:4" x14ac:dyDescent="0.25">
      <c r="A442" t="s">
        <v>831</v>
      </c>
      <c r="C442" t="s">
        <v>979</v>
      </c>
      <c r="D442" t="s">
        <v>739</v>
      </c>
    </row>
    <row r="443" spans="1:4" x14ac:dyDescent="0.25">
      <c r="A443" t="s">
        <v>831</v>
      </c>
      <c r="C443" t="s">
        <v>979</v>
      </c>
      <c r="D443" t="s">
        <v>739</v>
      </c>
    </row>
    <row r="444" spans="1:4" x14ac:dyDescent="0.25">
      <c r="A444" t="s">
        <v>837</v>
      </c>
      <c r="C444" t="s">
        <v>979</v>
      </c>
      <c r="D444" t="s">
        <v>739</v>
      </c>
    </row>
    <row r="445" spans="1:4" x14ac:dyDescent="0.25">
      <c r="A445" t="s">
        <v>844</v>
      </c>
      <c r="C445" t="s">
        <v>979</v>
      </c>
      <c r="D445" t="s">
        <v>739</v>
      </c>
    </row>
    <row r="446" spans="1:4" x14ac:dyDescent="0.25">
      <c r="A446" t="s">
        <v>831</v>
      </c>
      <c r="C446" t="s">
        <v>979</v>
      </c>
      <c r="D446" t="s">
        <v>739</v>
      </c>
    </row>
    <row r="447" spans="1:4" x14ac:dyDescent="0.25">
      <c r="A447" t="s">
        <v>836</v>
      </c>
      <c r="C447" t="s">
        <v>979</v>
      </c>
      <c r="D447" t="s">
        <v>739</v>
      </c>
    </row>
    <row r="448" spans="1:4" x14ac:dyDescent="0.25">
      <c r="A448" t="s">
        <v>841</v>
      </c>
      <c r="B448" t="s">
        <v>748</v>
      </c>
      <c r="C448" t="s">
        <v>986</v>
      </c>
      <c r="D448" t="s">
        <v>738</v>
      </c>
    </row>
    <row r="449" spans="1:4" x14ac:dyDescent="0.25">
      <c r="A449" t="s">
        <v>841</v>
      </c>
      <c r="C449" t="s">
        <v>979</v>
      </c>
      <c r="D449" t="s">
        <v>739</v>
      </c>
    </row>
    <row r="450" spans="1:4" x14ac:dyDescent="0.25">
      <c r="A450" t="s">
        <v>836</v>
      </c>
      <c r="C450" t="s">
        <v>979</v>
      </c>
      <c r="D450" t="s">
        <v>739</v>
      </c>
    </row>
    <row r="451" spans="1:4" x14ac:dyDescent="0.25">
      <c r="A451" t="s">
        <v>842</v>
      </c>
      <c r="C451" t="s">
        <v>979</v>
      </c>
      <c r="D451" t="s">
        <v>739</v>
      </c>
    </row>
    <row r="452" spans="1:4" x14ac:dyDescent="0.25">
      <c r="A452" t="s">
        <v>842</v>
      </c>
      <c r="C452" t="s">
        <v>979</v>
      </c>
      <c r="D452" t="s">
        <v>739</v>
      </c>
    </row>
    <row r="453" spans="1:4" x14ac:dyDescent="0.25">
      <c r="A453" t="s">
        <v>845</v>
      </c>
      <c r="B453" t="s">
        <v>747</v>
      </c>
      <c r="C453" t="s">
        <v>989</v>
      </c>
      <c r="D453" t="s">
        <v>738</v>
      </c>
    </row>
    <row r="454" spans="1:4" x14ac:dyDescent="0.25">
      <c r="A454" t="s">
        <v>843</v>
      </c>
      <c r="B454" t="s">
        <v>747</v>
      </c>
      <c r="C454" t="s">
        <v>989</v>
      </c>
      <c r="D454" t="s">
        <v>738</v>
      </c>
    </row>
    <row r="455" spans="1:4" x14ac:dyDescent="0.25">
      <c r="A455" t="s">
        <v>839</v>
      </c>
      <c r="B455" t="s">
        <v>747</v>
      </c>
      <c r="C455" t="s">
        <v>989</v>
      </c>
      <c r="D455" t="s">
        <v>738</v>
      </c>
    </row>
    <row r="456" spans="1:4" x14ac:dyDescent="0.25">
      <c r="A456" t="s">
        <v>834</v>
      </c>
      <c r="B456" t="s">
        <v>747</v>
      </c>
      <c r="C456" t="s">
        <v>989</v>
      </c>
      <c r="D456" t="s">
        <v>738</v>
      </c>
    </row>
    <row r="457" spans="1:4" x14ac:dyDescent="0.25">
      <c r="A457" t="s">
        <v>845</v>
      </c>
      <c r="B457" t="s">
        <v>747</v>
      </c>
      <c r="C457" t="s">
        <v>986</v>
      </c>
      <c r="D457" t="s">
        <v>738</v>
      </c>
    </row>
    <row r="458" spans="1:4" x14ac:dyDescent="0.25">
      <c r="A458" t="s">
        <v>843</v>
      </c>
      <c r="B458" t="s">
        <v>747</v>
      </c>
      <c r="C458" t="s">
        <v>986</v>
      </c>
      <c r="D458" t="s">
        <v>738</v>
      </c>
    </row>
    <row r="459" spans="1:4" x14ac:dyDescent="0.25">
      <c r="A459" t="s">
        <v>839</v>
      </c>
      <c r="B459" t="s">
        <v>747</v>
      </c>
      <c r="C459" t="s">
        <v>986</v>
      </c>
      <c r="D459" t="s">
        <v>738</v>
      </c>
    </row>
    <row r="460" spans="1:4" x14ac:dyDescent="0.25">
      <c r="A460" t="s">
        <v>834</v>
      </c>
      <c r="B460" t="s">
        <v>747</v>
      </c>
      <c r="C460" t="s">
        <v>986</v>
      </c>
      <c r="D460" t="s">
        <v>738</v>
      </c>
    </row>
    <row r="461" spans="1:4" x14ac:dyDescent="0.25">
      <c r="A461" t="s">
        <v>829</v>
      </c>
      <c r="C461" t="s">
        <v>979</v>
      </c>
      <c r="D461" t="s">
        <v>739</v>
      </c>
    </row>
    <row r="462" spans="1:4" x14ac:dyDescent="0.25">
      <c r="A462" t="s">
        <v>829</v>
      </c>
      <c r="C462" t="s">
        <v>979</v>
      </c>
      <c r="D462" t="s">
        <v>739</v>
      </c>
    </row>
    <row r="463" spans="1:4" x14ac:dyDescent="0.25">
      <c r="A463" t="s">
        <v>835</v>
      </c>
      <c r="C463" t="s">
        <v>979</v>
      </c>
      <c r="D463" t="s">
        <v>739</v>
      </c>
    </row>
    <row r="464" spans="1:4" x14ac:dyDescent="0.25">
      <c r="A464" t="s">
        <v>835</v>
      </c>
      <c r="C464" t="s">
        <v>979</v>
      </c>
      <c r="D464" t="s">
        <v>739</v>
      </c>
    </row>
    <row r="465" spans="1:4" x14ac:dyDescent="0.25">
      <c r="A465" t="s">
        <v>833</v>
      </c>
      <c r="B465" t="s">
        <v>748</v>
      </c>
      <c r="C465" t="s">
        <v>986</v>
      </c>
      <c r="D465" t="s">
        <v>738</v>
      </c>
    </row>
    <row r="466" spans="1:4" x14ac:dyDescent="0.25">
      <c r="A466" t="s">
        <v>838</v>
      </c>
      <c r="C466" t="s">
        <v>979</v>
      </c>
      <c r="D466" t="s">
        <v>739</v>
      </c>
    </row>
    <row r="467" spans="1:4" x14ac:dyDescent="0.25">
      <c r="A467" t="s">
        <v>846</v>
      </c>
      <c r="C467" t="s">
        <v>979</v>
      </c>
      <c r="D467" t="s">
        <v>739</v>
      </c>
    </row>
    <row r="468" spans="1:4" x14ac:dyDescent="0.25">
      <c r="A468" t="s">
        <v>833</v>
      </c>
      <c r="C468" t="s">
        <v>979</v>
      </c>
      <c r="D468" t="s">
        <v>739</v>
      </c>
    </row>
    <row r="469" spans="1:4" x14ac:dyDescent="0.25">
      <c r="A469" t="s">
        <v>833</v>
      </c>
      <c r="B469" t="s">
        <v>748</v>
      </c>
      <c r="C469" t="s">
        <v>986</v>
      </c>
      <c r="D469" t="s">
        <v>738</v>
      </c>
    </row>
    <row r="470" spans="1:4" x14ac:dyDescent="0.25">
      <c r="A470" t="s">
        <v>838</v>
      </c>
      <c r="C470" t="s">
        <v>979</v>
      </c>
      <c r="D470" t="s">
        <v>739</v>
      </c>
    </row>
    <row r="471" spans="1:4" x14ac:dyDescent="0.25">
      <c r="A471" t="s">
        <v>846</v>
      </c>
      <c r="C471" t="s">
        <v>979</v>
      </c>
      <c r="D471" t="s">
        <v>739</v>
      </c>
    </row>
    <row r="472" spans="1:4" x14ac:dyDescent="0.25">
      <c r="A472" t="s">
        <v>833</v>
      </c>
      <c r="C472" t="s">
        <v>979</v>
      </c>
      <c r="D472" t="s">
        <v>739</v>
      </c>
    </row>
    <row r="473" spans="1:4" x14ac:dyDescent="0.25">
      <c r="A473" t="s">
        <v>833</v>
      </c>
      <c r="B473" t="s">
        <v>748</v>
      </c>
      <c r="C473" t="s">
        <v>986</v>
      </c>
      <c r="D473" t="s">
        <v>738</v>
      </c>
    </row>
    <row r="474" spans="1:4" x14ac:dyDescent="0.25">
      <c r="A474" t="s">
        <v>833</v>
      </c>
      <c r="B474" t="s">
        <v>748</v>
      </c>
      <c r="C474" t="s">
        <v>986</v>
      </c>
      <c r="D474" t="s">
        <v>738</v>
      </c>
    </row>
    <row r="475" spans="1:4" x14ac:dyDescent="0.25">
      <c r="A475" t="s">
        <v>831</v>
      </c>
      <c r="C475" t="s">
        <v>979</v>
      </c>
      <c r="D475" t="s">
        <v>739</v>
      </c>
    </row>
    <row r="476" spans="1:4" x14ac:dyDescent="0.25">
      <c r="A476" t="s">
        <v>837</v>
      </c>
      <c r="C476" t="s">
        <v>979</v>
      </c>
      <c r="D476" t="s">
        <v>739</v>
      </c>
    </row>
    <row r="477" spans="1:4" x14ac:dyDescent="0.25">
      <c r="A477" t="s">
        <v>844</v>
      </c>
      <c r="C477" t="s">
        <v>979</v>
      </c>
      <c r="D477" t="s">
        <v>739</v>
      </c>
    </row>
    <row r="478" spans="1:4" x14ac:dyDescent="0.25">
      <c r="A478" t="s">
        <v>831</v>
      </c>
      <c r="C478" t="s">
        <v>979</v>
      </c>
      <c r="D478" t="s">
        <v>739</v>
      </c>
    </row>
    <row r="479" spans="1:4" x14ac:dyDescent="0.25">
      <c r="A479" t="s">
        <v>831</v>
      </c>
      <c r="C479" t="s">
        <v>979</v>
      </c>
      <c r="D479" t="s">
        <v>739</v>
      </c>
    </row>
    <row r="480" spans="1:4" x14ac:dyDescent="0.25">
      <c r="A480" t="s">
        <v>837</v>
      </c>
      <c r="C480" t="s">
        <v>979</v>
      </c>
      <c r="D480" t="s">
        <v>739</v>
      </c>
    </row>
    <row r="481" spans="1:4" x14ac:dyDescent="0.25">
      <c r="A481" t="s">
        <v>850</v>
      </c>
      <c r="C481" t="s">
        <v>979</v>
      </c>
      <c r="D481" t="s">
        <v>739</v>
      </c>
    </row>
    <row r="482" spans="1:4" x14ac:dyDescent="0.25">
      <c r="A482" t="s">
        <v>844</v>
      </c>
      <c r="C482" t="s">
        <v>979</v>
      </c>
      <c r="D482" t="s">
        <v>739</v>
      </c>
    </row>
    <row r="483" spans="1:4" x14ac:dyDescent="0.25">
      <c r="A483" t="s">
        <v>831</v>
      </c>
      <c r="C483" t="s">
        <v>979</v>
      </c>
      <c r="D483" t="s">
        <v>739</v>
      </c>
    </row>
    <row r="484" spans="1:4" x14ac:dyDescent="0.25">
      <c r="A484" t="s">
        <v>843</v>
      </c>
      <c r="B484" t="s">
        <v>747</v>
      </c>
      <c r="C484" t="s">
        <v>989</v>
      </c>
      <c r="D484" t="s">
        <v>738</v>
      </c>
    </row>
    <row r="485" spans="1:4" x14ac:dyDescent="0.25">
      <c r="A485" t="s">
        <v>841</v>
      </c>
      <c r="B485" t="s">
        <v>748</v>
      </c>
      <c r="C485" t="s">
        <v>986</v>
      </c>
      <c r="D485" t="s">
        <v>738</v>
      </c>
    </row>
    <row r="486" spans="1:4" x14ac:dyDescent="0.25">
      <c r="A486" t="s">
        <v>841</v>
      </c>
      <c r="C486" t="s">
        <v>979</v>
      </c>
      <c r="D486" t="s">
        <v>739</v>
      </c>
    </row>
    <row r="487" spans="1:4" x14ac:dyDescent="0.25">
      <c r="A487" t="s">
        <v>835</v>
      </c>
      <c r="C487" t="s">
        <v>979</v>
      </c>
      <c r="D487" t="s">
        <v>739</v>
      </c>
    </row>
    <row r="488" spans="1:4" x14ac:dyDescent="0.25">
      <c r="A488" t="s">
        <v>836</v>
      </c>
      <c r="C488" t="s">
        <v>979</v>
      </c>
      <c r="D488" t="s">
        <v>739</v>
      </c>
    </row>
    <row r="489" spans="1:4" x14ac:dyDescent="0.25">
      <c r="A489" t="s">
        <v>845</v>
      </c>
      <c r="B489" t="s">
        <v>747</v>
      </c>
      <c r="C489" t="s">
        <v>989</v>
      </c>
      <c r="D489" t="s">
        <v>738</v>
      </c>
    </row>
    <row r="490" spans="1:4" x14ac:dyDescent="0.25">
      <c r="A490" t="s">
        <v>836</v>
      </c>
      <c r="C490" t="s">
        <v>979</v>
      </c>
      <c r="D490" t="s">
        <v>739</v>
      </c>
    </row>
    <row r="491" spans="1:4" x14ac:dyDescent="0.25">
      <c r="A491" t="s">
        <v>845</v>
      </c>
      <c r="B491" t="s">
        <v>747</v>
      </c>
      <c r="C491" t="s">
        <v>989</v>
      </c>
      <c r="D491" t="s">
        <v>738</v>
      </c>
    </row>
    <row r="492" spans="1:4" x14ac:dyDescent="0.25">
      <c r="A492" t="s">
        <v>843</v>
      </c>
      <c r="B492" t="s">
        <v>747</v>
      </c>
      <c r="C492" t="s">
        <v>989</v>
      </c>
      <c r="D492" t="s">
        <v>738</v>
      </c>
    </row>
    <row r="493" spans="1:4" x14ac:dyDescent="0.25">
      <c r="A493" t="s">
        <v>842</v>
      </c>
      <c r="C493" t="s">
        <v>979</v>
      </c>
      <c r="D493" t="s">
        <v>739</v>
      </c>
    </row>
    <row r="494" spans="1:4" x14ac:dyDescent="0.25">
      <c r="A494" t="s">
        <v>835</v>
      </c>
      <c r="C494" t="s">
        <v>979</v>
      </c>
      <c r="D494" t="s">
        <v>739</v>
      </c>
    </row>
    <row r="495" spans="1:4" x14ac:dyDescent="0.25">
      <c r="A495" t="s">
        <v>829</v>
      </c>
      <c r="C495" t="s">
        <v>979</v>
      </c>
      <c r="D495" t="s">
        <v>739</v>
      </c>
    </row>
    <row r="496" spans="1:4" x14ac:dyDescent="0.25">
      <c r="A496" t="s">
        <v>829</v>
      </c>
      <c r="C496" t="s">
        <v>979</v>
      </c>
      <c r="D496" t="s">
        <v>739</v>
      </c>
    </row>
    <row r="497" spans="1:4" x14ac:dyDescent="0.25">
      <c r="A497" t="s">
        <v>839</v>
      </c>
      <c r="B497" t="s">
        <v>747</v>
      </c>
      <c r="C497" t="s">
        <v>989</v>
      </c>
      <c r="D497" t="s">
        <v>738</v>
      </c>
    </row>
    <row r="498" spans="1:4" x14ac:dyDescent="0.25">
      <c r="A498" t="s">
        <v>839</v>
      </c>
      <c r="B498" t="s">
        <v>747</v>
      </c>
      <c r="C498" t="s">
        <v>989</v>
      </c>
      <c r="D498" t="s">
        <v>738</v>
      </c>
    </row>
    <row r="499" spans="1:4" x14ac:dyDescent="0.25">
      <c r="A499" t="s">
        <v>834</v>
      </c>
      <c r="B499" t="s">
        <v>747</v>
      </c>
      <c r="C499" t="s">
        <v>989</v>
      </c>
      <c r="D499" t="s">
        <v>738</v>
      </c>
    </row>
    <row r="500" spans="1:4" x14ac:dyDescent="0.25">
      <c r="A500" t="s">
        <v>834</v>
      </c>
      <c r="B500" t="s">
        <v>747</v>
      </c>
      <c r="C500" t="s">
        <v>989</v>
      </c>
      <c r="D500" t="s">
        <v>738</v>
      </c>
    </row>
    <row r="501" spans="1:4" x14ac:dyDescent="0.25">
      <c r="A501" t="s">
        <v>831</v>
      </c>
      <c r="C501" t="s">
        <v>979</v>
      </c>
      <c r="D501" t="s">
        <v>739</v>
      </c>
    </row>
    <row r="502" spans="1:4" x14ac:dyDescent="0.25">
      <c r="A502" t="s">
        <v>837</v>
      </c>
      <c r="C502" t="s">
        <v>979</v>
      </c>
      <c r="D502" t="s">
        <v>739</v>
      </c>
    </row>
    <row r="503" spans="1:4" x14ac:dyDescent="0.25">
      <c r="A503" t="s">
        <v>833</v>
      </c>
      <c r="B503" t="s">
        <v>748</v>
      </c>
      <c r="C503" t="s">
        <v>986</v>
      </c>
      <c r="D503" t="s">
        <v>738</v>
      </c>
    </row>
    <row r="504" spans="1:4" x14ac:dyDescent="0.25">
      <c r="A504" t="s">
        <v>838</v>
      </c>
      <c r="C504" t="s">
        <v>979</v>
      </c>
      <c r="D504" t="s">
        <v>739</v>
      </c>
    </row>
    <row r="505" spans="1:4" x14ac:dyDescent="0.25">
      <c r="A505" t="s">
        <v>846</v>
      </c>
      <c r="C505" t="s">
        <v>979</v>
      </c>
      <c r="D505" t="s">
        <v>739</v>
      </c>
    </row>
    <row r="506" spans="1:4" x14ac:dyDescent="0.25">
      <c r="A506" t="s">
        <v>833</v>
      </c>
      <c r="C506" t="s">
        <v>979</v>
      </c>
      <c r="D506" t="s">
        <v>739</v>
      </c>
    </row>
    <row r="507" spans="1:4" x14ac:dyDescent="0.25">
      <c r="A507" t="s">
        <v>844</v>
      </c>
      <c r="C507" t="s">
        <v>979</v>
      </c>
      <c r="D507" t="s">
        <v>739</v>
      </c>
    </row>
    <row r="508" spans="1:4" x14ac:dyDescent="0.25">
      <c r="A508" t="s">
        <v>831</v>
      </c>
      <c r="C508" t="s">
        <v>979</v>
      </c>
      <c r="D508" t="s">
        <v>739</v>
      </c>
    </row>
    <row r="509" spans="1:4" x14ac:dyDescent="0.25">
      <c r="A509" t="s">
        <v>833</v>
      </c>
      <c r="C509" t="s">
        <v>979</v>
      </c>
      <c r="D509" t="s">
        <v>739</v>
      </c>
    </row>
    <row r="510" spans="1:4" x14ac:dyDescent="0.25">
      <c r="A510" t="s">
        <v>838</v>
      </c>
      <c r="C510" t="s">
        <v>979</v>
      </c>
      <c r="D510" t="s">
        <v>739</v>
      </c>
    </row>
    <row r="511" spans="1:4" x14ac:dyDescent="0.25">
      <c r="A511" t="s">
        <v>846</v>
      </c>
      <c r="C511" t="s">
        <v>979</v>
      </c>
      <c r="D511" t="s">
        <v>739</v>
      </c>
    </row>
    <row r="512" spans="1:4" x14ac:dyDescent="0.25">
      <c r="A512" t="s">
        <v>833</v>
      </c>
      <c r="C512" t="s">
        <v>979</v>
      </c>
      <c r="D512" t="s">
        <v>739</v>
      </c>
    </row>
    <row r="513" spans="1:4" x14ac:dyDescent="0.25">
      <c r="A513" t="s">
        <v>833</v>
      </c>
      <c r="B513" t="s">
        <v>748</v>
      </c>
      <c r="C513" t="s">
        <v>986</v>
      </c>
      <c r="D513" t="s">
        <v>738</v>
      </c>
    </row>
    <row r="514" spans="1:4" x14ac:dyDescent="0.25">
      <c r="A514" t="s">
        <v>833</v>
      </c>
      <c r="C514" t="s">
        <v>979</v>
      </c>
      <c r="D514" t="s">
        <v>739</v>
      </c>
    </row>
    <row r="515" spans="1:4" x14ac:dyDescent="0.25">
      <c r="A515" t="s">
        <v>831</v>
      </c>
      <c r="C515" t="s">
        <v>979</v>
      </c>
      <c r="D515" t="s">
        <v>739</v>
      </c>
    </row>
    <row r="516" spans="1:4" x14ac:dyDescent="0.25">
      <c r="A516" t="s">
        <v>837</v>
      </c>
      <c r="C516" t="s">
        <v>979</v>
      </c>
      <c r="D516" t="s">
        <v>739</v>
      </c>
    </row>
    <row r="517" spans="1:4" x14ac:dyDescent="0.25">
      <c r="A517" t="s">
        <v>844</v>
      </c>
      <c r="C517" t="s">
        <v>979</v>
      </c>
      <c r="D517" t="s">
        <v>739</v>
      </c>
    </row>
    <row r="518" spans="1:4" x14ac:dyDescent="0.25">
      <c r="A518" t="s">
        <v>831</v>
      </c>
      <c r="C518" t="s">
        <v>979</v>
      </c>
      <c r="D518" t="s">
        <v>739</v>
      </c>
    </row>
    <row r="519" spans="1:4" x14ac:dyDescent="0.25">
      <c r="A519" t="s">
        <v>841</v>
      </c>
      <c r="C519" t="s">
        <v>979</v>
      </c>
      <c r="D519" t="s">
        <v>739</v>
      </c>
    </row>
    <row r="520" spans="1:4" x14ac:dyDescent="0.25">
      <c r="A520" t="s">
        <v>841</v>
      </c>
      <c r="C520" t="s">
        <v>979</v>
      </c>
      <c r="D520" t="s">
        <v>739</v>
      </c>
    </row>
    <row r="521" spans="1:4" x14ac:dyDescent="0.25">
      <c r="A521" t="s">
        <v>845</v>
      </c>
      <c r="B521" t="s">
        <v>747</v>
      </c>
      <c r="C521" t="s">
        <v>989</v>
      </c>
      <c r="D521" t="s">
        <v>738</v>
      </c>
    </row>
    <row r="522" spans="1:4" x14ac:dyDescent="0.25">
      <c r="A522" t="s">
        <v>843</v>
      </c>
      <c r="B522" t="s">
        <v>747</v>
      </c>
      <c r="C522" t="s">
        <v>989</v>
      </c>
      <c r="D522" t="s">
        <v>738</v>
      </c>
    </row>
    <row r="523" spans="1:4" x14ac:dyDescent="0.25">
      <c r="A523" t="s">
        <v>836</v>
      </c>
      <c r="C523" t="s">
        <v>979</v>
      </c>
      <c r="D523" t="s">
        <v>739</v>
      </c>
    </row>
    <row r="524" spans="1:4" x14ac:dyDescent="0.25">
      <c r="A524" t="s">
        <v>836</v>
      </c>
      <c r="C524" t="s">
        <v>979</v>
      </c>
      <c r="D524" t="s">
        <v>739</v>
      </c>
    </row>
    <row r="525" spans="1:4" x14ac:dyDescent="0.25">
      <c r="A525" t="s">
        <v>842</v>
      </c>
      <c r="C525" t="s">
        <v>979</v>
      </c>
      <c r="D525" t="s">
        <v>739</v>
      </c>
    </row>
    <row r="526" spans="1:4" x14ac:dyDescent="0.25">
      <c r="A526" t="s">
        <v>842</v>
      </c>
      <c r="C526" t="s">
        <v>979</v>
      </c>
      <c r="D526" t="s">
        <v>739</v>
      </c>
    </row>
    <row r="527" spans="1:4" x14ac:dyDescent="0.25">
      <c r="A527" t="s">
        <v>839</v>
      </c>
      <c r="B527" t="s">
        <v>747</v>
      </c>
      <c r="C527" t="s">
        <v>989</v>
      </c>
      <c r="D527" t="s">
        <v>738</v>
      </c>
    </row>
    <row r="528" spans="1:4" x14ac:dyDescent="0.25">
      <c r="A528" t="s">
        <v>834</v>
      </c>
      <c r="B528" t="s">
        <v>747</v>
      </c>
      <c r="C528" t="s">
        <v>989</v>
      </c>
      <c r="D528" t="s">
        <v>738</v>
      </c>
    </row>
    <row r="529" spans="1:4" x14ac:dyDescent="0.25">
      <c r="A529" t="s">
        <v>845</v>
      </c>
      <c r="B529" t="s">
        <v>747</v>
      </c>
      <c r="C529" t="s">
        <v>986</v>
      </c>
      <c r="D529" t="s">
        <v>738</v>
      </c>
    </row>
    <row r="530" spans="1:4" x14ac:dyDescent="0.25">
      <c r="A530" t="s">
        <v>843</v>
      </c>
      <c r="B530" t="s">
        <v>747</v>
      </c>
      <c r="C530" t="s">
        <v>986</v>
      </c>
      <c r="D530" t="s">
        <v>738</v>
      </c>
    </row>
    <row r="531" spans="1:4" x14ac:dyDescent="0.25">
      <c r="A531" t="s">
        <v>839</v>
      </c>
      <c r="B531" t="s">
        <v>747</v>
      </c>
      <c r="C531" t="s">
        <v>986</v>
      </c>
      <c r="D531" t="s">
        <v>738</v>
      </c>
    </row>
    <row r="532" spans="1:4" x14ac:dyDescent="0.25">
      <c r="A532" t="s">
        <v>834</v>
      </c>
      <c r="B532" t="s">
        <v>747</v>
      </c>
      <c r="C532" t="s">
        <v>986</v>
      </c>
      <c r="D532" t="s">
        <v>738</v>
      </c>
    </row>
    <row r="533" spans="1:4" x14ac:dyDescent="0.25">
      <c r="A533" t="s">
        <v>829</v>
      </c>
      <c r="C533" t="s">
        <v>979</v>
      </c>
      <c r="D533" t="s">
        <v>739</v>
      </c>
    </row>
    <row r="534" spans="1:4" x14ac:dyDescent="0.25">
      <c r="A534" t="s">
        <v>829</v>
      </c>
      <c r="C534" t="s">
        <v>979</v>
      </c>
      <c r="D534" t="s">
        <v>739</v>
      </c>
    </row>
    <row r="535" spans="1:4" x14ac:dyDescent="0.25">
      <c r="A535" t="s">
        <v>835</v>
      </c>
      <c r="C535" t="s">
        <v>979</v>
      </c>
      <c r="D535" t="s">
        <v>739</v>
      </c>
    </row>
    <row r="536" spans="1:4" x14ac:dyDescent="0.25">
      <c r="A536" t="s">
        <v>835</v>
      </c>
      <c r="C536" t="s">
        <v>979</v>
      </c>
      <c r="D536" t="s">
        <v>739</v>
      </c>
    </row>
    <row r="537" spans="1:4" x14ac:dyDescent="0.25">
      <c r="A537" t="s">
        <v>833</v>
      </c>
      <c r="B537" t="s">
        <v>748</v>
      </c>
      <c r="C537" t="s">
        <v>986</v>
      </c>
      <c r="D537" t="s">
        <v>738</v>
      </c>
    </row>
    <row r="538" spans="1:4" x14ac:dyDescent="0.25">
      <c r="A538" t="s">
        <v>838</v>
      </c>
      <c r="B538" t="s">
        <v>748</v>
      </c>
      <c r="C538" t="s">
        <v>986</v>
      </c>
      <c r="D538" t="s">
        <v>738</v>
      </c>
    </row>
    <row r="539" spans="1:4" x14ac:dyDescent="0.25">
      <c r="A539" t="s">
        <v>831</v>
      </c>
      <c r="C539" t="s">
        <v>979</v>
      </c>
      <c r="D539" t="s">
        <v>739</v>
      </c>
    </row>
    <row r="540" spans="1:4" x14ac:dyDescent="0.25">
      <c r="A540" t="s">
        <v>837</v>
      </c>
      <c r="C540" t="s">
        <v>979</v>
      </c>
      <c r="D540" t="s">
        <v>739</v>
      </c>
    </row>
    <row r="541" spans="1:4" x14ac:dyDescent="0.25">
      <c r="A541" t="s">
        <v>833</v>
      </c>
      <c r="B541" t="s">
        <v>748</v>
      </c>
      <c r="C541" t="s">
        <v>986</v>
      </c>
      <c r="D541" t="s">
        <v>738</v>
      </c>
    </row>
    <row r="542" spans="1:4" x14ac:dyDescent="0.25">
      <c r="A542" t="s">
        <v>831</v>
      </c>
      <c r="C542" t="s">
        <v>979</v>
      </c>
      <c r="D542" t="s">
        <v>739</v>
      </c>
    </row>
    <row r="543" spans="1:4" x14ac:dyDescent="0.25">
      <c r="A543" t="s">
        <v>845</v>
      </c>
      <c r="B543" t="s">
        <v>747</v>
      </c>
      <c r="C543" t="s">
        <v>989</v>
      </c>
      <c r="D543" t="s">
        <v>738</v>
      </c>
    </row>
    <row r="544" spans="1:4" x14ac:dyDescent="0.25">
      <c r="A544" t="s">
        <v>841</v>
      </c>
      <c r="C544" t="s">
        <v>979</v>
      </c>
      <c r="D544" t="s">
        <v>739</v>
      </c>
    </row>
    <row r="545" spans="1:4" x14ac:dyDescent="0.25">
      <c r="A545" t="s">
        <v>836</v>
      </c>
      <c r="C545" t="s">
        <v>979</v>
      </c>
      <c r="D545" t="s">
        <v>739</v>
      </c>
    </row>
    <row r="546" spans="1:4" x14ac:dyDescent="0.25">
      <c r="A546" t="s">
        <v>829</v>
      </c>
      <c r="C546" t="s">
        <v>979</v>
      </c>
      <c r="D546" t="s">
        <v>739</v>
      </c>
    </row>
    <row r="547" spans="1:4" x14ac:dyDescent="0.25">
      <c r="A547" t="s">
        <v>835</v>
      </c>
      <c r="C547" t="s">
        <v>979</v>
      </c>
      <c r="D547" t="s">
        <v>739</v>
      </c>
    </row>
    <row r="548" spans="1:4" x14ac:dyDescent="0.25">
      <c r="A548" t="s">
        <v>839</v>
      </c>
      <c r="B548" t="s">
        <v>747</v>
      </c>
      <c r="C548" t="s">
        <v>989</v>
      </c>
      <c r="D548" t="s">
        <v>738</v>
      </c>
    </row>
    <row r="549" spans="1:4" x14ac:dyDescent="0.25">
      <c r="A549" t="s">
        <v>834</v>
      </c>
      <c r="B549" t="s">
        <v>747</v>
      </c>
      <c r="C549" t="s">
        <v>989</v>
      </c>
      <c r="D549" t="s">
        <v>738</v>
      </c>
    </row>
    <row r="550" spans="1:4" x14ac:dyDescent="0.25">
      <c r="A550" t="s">
        <v>843</v>
      </c>
      <c r="B550" t="s">
        <v>747</v>
      </c>
      <c r="C550" t="s">
        <v>989</v>
      </c>
      <c r="D550" t="s">
        <v>738</v>
      </c>
    </row>
    <row r="551" spans="1:4" x14ac:dyDescent="0.25">
      <c r="A551" t="s">
        <v>849</v>
      </c>
      <c r="B551" t="s">
        <v>748</v>
      </c>
      <c r="C551" t="s">
        <v>986</v>
      </c>
      <c r="D551" t="s">
        <v>738</v>
      </c>
    </row>
    <row r="552" spans="1:4" x14ac:dyDescent="0.25">
      <c r="A552" t="s">
        <v>838</v>
      </c>
      <c r="B552" t="s">
        <v>748</v>
      </c>
      <c r="C552" t="s">
        <v>986</v>
      </c>
      <c r="D552" t="s">
        <v>738</v>
      </c>
    </row>
    <row r="553" spans="1:4" x14ac:dyDescent="0.25">
      <c r="A553" t="s">
        <v>846</v>
      </c>
      <c r="C553" t="s">
        <v>979</v>
      </c>
      <c r="D553" t="s">
        <v>739</v>
      </c>
    </row>
    <row r="554" spans="1:4" x14ac:dyDescent="0.25">
      <c r="A554" t="s">
        <v>833</v>
      </c>
      <c r="C554" t="s">
        <v>979</v>
      </c>
      <c r="D554" t="s">
        <v>739</v>
      </c>
    </row>
    <row r="555" spans="1:4" x14ac:dyDescent="0.25">
      <c r="A555" t="s">
        <v>849</v>
      </c>
      <c r="B555" t="s">
        <v>748</v>
      </c>
      <c r="C555" t="s">
        <v>986</v>
      </c>
      <c r="D555" t="s">
        <v>738</v>
      </c>
    </row>
    <row r="556" spans="1:4" x14ac:dyDescent="0.25">
      <c r="A556" t="s">
        <v>848</v>
      </c>
      <c r="B556" t="s">
        <v>748</v>
      </c>
      <c r="C556" t="s">
        <v>986</v>
      </c>
      <c r="D556" t="s">
        <v>738</v>
      </c>
    </row>
    <row r="557" spans="1:4" x14ac:dyDescent="0.25">
      <c r="A557" t="s">
        <v>837</v>
      </c>
      <c r="C557" t="s">
        <v>979</v>
      </c>
      <c r="D557" t="s">
        <v>739</v>
      </c>
    </row>
    <row r="558" spans="1:4" x14ac:dyDescent="0.25">
      <c r="A558" t="s">
        <v>844</v>
      </c>
      <c r="C558" t="s">
        <v>979</v>
      </c>
      <c r="D558" t="s">
        <v>739</v>
      </c>
    </row>
    <row r="559" spans="1:4" x14ac:dyDescent="0.25">
      <c r="A559" t="s">
        <v>848</v>
      </c>
      <c r="C559" t="s">
        <v>979</v>
      </c>
      <c r="D559" t="s">
        <v>739</v>
      </c>
    </row>
    <row r="560" spans="1:4" x14ac:dyDescent="0.25">
      <c r="A560" t="s">
        <v>973</v>
      </c>
      <c r="C560" t="s">
        <v>979</v>
      </c>
      <c r="D560" t="s">
        <v>739</v>
      </c>
    </row>
    <row r="561" spans="1:4" x14ac:dyDescent="0.25">
      <c r="A561" t="s">
        <v>841</v>
      </c>
      <c r="C561" t="s">
        <v>979</v>
      </c>
      <c r="D561" t="s">
        <v>739</v>
      </c>
    </row>
    <row r="562" spans="1:4" x14ac:dyDescent="0.25">
      <c r="A562" t="s">
        <v>836</v>
      </c>
      <c r="C562" t="s">
        <v>986</v>
      </c>
    </row>
    <row r="563" spans="1:4" x14ac:dyDescent="0.25">
      <c r="A563" t="s">
        <v>842</v>
      </c>
      <c r="C563" t="s">
        <v>979</v>
      </c>
      <c r="D563" t="s">
        <v>739</v>
      </c>
    </row>
    <row r="564" spans="1:4" x14ac:dyDescent="0.25">
      <c r="A564" t="s">
        <v>829</v>
      </c>
      <c r="C564" t="s">
        <v>979</v>
      </c>
      <c r="D564" t="s">
        <v>739</v>
      </c>
    </row>
    <row r="565" spans="1:4" x14ac:dyDescent="0.25">
      <c r="A565" t="s">
        <v>835</v>
      </c>
      <c r="C565" t="s">
        <v>979</v>
      </c>
      <c r="D565" t="s">
        <v>739</v>
      </c>
    </row>
    <row r="566" spans="1:4" x14ac:dyDescent="0.25">
      <c r="A566" t="s">
        <v>839</v>
      </c>
      <c r="B566" t="s">
        <v>747</v>
      </c>
      <c r="C566" t="s">
        <v>989</v>
      </c>
      <c r="D566" t="s">
        <v>738</v>
      </c>
    </row>
    <row r="567" spans="1:4" x14ac:dyDescent="0.25">
      <c r="A567" t="s">
        <v>845</v>
      </c>
      <c r="B567" t="s">
        <v>747</v>
      </c>
      <c r="C567" t="s">
        <v>989</v>
      </c>
      <c r="D567" t="s">
        <v>738</v>
      </c>
    </row>
    <row r="568" spans="1:4" x14ac:dyDescent="0.25">
      <c r="A568" t="s">
        <v>843</v>
      </c>
      <c r="B568" t="s">
        <v>747</v>
      </c>
      <c r="C568" t="s">
        <v>989</v>
      </c>
      <c r="D568" t="s">
        <v>738</v>
      </c>
    </row>
    <row r="569" spans="1:4" x14ac:dyDescent="0.25">
      <c r="A569" t="s">
        <v>834</v>
      </c>
      <c r="B569" t="s">
        <v>747</v>
      </c>
      <c r="C569" t="s">
        <v>989</v>
      </c>
      <c r="D569" t="s">
        <v>738</v>
      </c>
    </row>
    <row r="570" spans="1:4" x14ac:dyDescent="0.25">
      <c r="A570" t="s">
        <v>838</v>
      </c>
      <c r="B570" t="s">
        <v>748</v>
      </c>
      <c r="C570" t="s">
        <v>986</v>
      </c>
      <c r="D570" t="s">
        <v>738</v>
      </c>
    </row>
    <row r="571" spans="1:4" x14ac:dyDescent="0.25">
      <c r="A571" t="s">
        <v>851</v>
      </c>
      <c r="C571" t="s">
        <v>979</v>
      </c>
      <c r="D571" t="s">
        <v>739</v>
      </c>
    </row>
    <row r="572" spans="1:4" x14ac:dyDescent="0.25">
      <c r="A572" t="s">
        <v>838</v>
      </c>
      <c r="C572" t="s">
        <v>979</v>
      </c>
      <c r="D572" t="s">
        <v>739</v>
      </c>
    </row>
    <row r="573" spans="1:4" x14ac:dyDescent="0.25">
      <c r="A573" t="s">
        <v>837</v>
      </c>
      <c r="C573" t="s">
        <v>979</v>
      </c>
      <c r="D573" t="s">
        <v>739</v>
      </c>
    </row>
    <row r="574" spans="1:4" x14ac:dyDescent="0.25">
      <c r="A574" t="s">
        <v>851</v>
      </c>
      <c r="C574" t="s">
        <v>979</v>
      </c>
      <c r="D574" t="s">
        <v>739</v>
      </c>
    </row>
    <row r="575" spans="1:4" x14ac:dyDescent="0.25">
      <c r="A575" t="s">
        <v>838</v>
      </c>
      <c r="C575" t="s">
        <v>979</v>
      </c>
      <c r="D575" t="s">
        <v>739</v>
      </c>
    </row>
    <row r="576" spans="1:4" x14ac:dyDescent="0.25">
      <c r="A576" t="s">
        <v>841</v>
      </c>
      <c r="C576" t="s">
        <v>979</v>
      </c>
      <c r="D576" t="s">
        <v>739</v>
      </c>
    </row>
    <row r="577" spans="1:4" x14ac:dyDescent="0.25">
      <c r="A577" t="s">
        <v>835</v>
      </c>
      <c r="C577" t="s">
        <v>979</v>
      </c>
      <c r="D577" t="s">
        <v>739</v>
      </c>
    </row>
    <row r="578" spans="1:4" x14ac:dyDescent="0.25">
      <c r="A578" t="s">
        <v>845</v>
      </c>
      <c r="B578" t="s">
        <v>747</v>
      </c>
      <c r="C578" t="s">
        <v>989</v>
      </c>
      <c r="D578" t="s">
        <v>738</v>
      </c>
    </row>
    <row r="579" spans="1:4" x14ac:dyDescent="0.25">
      <c r="A579" t="s">
        <v>836</v>
      </c>
      <c r="C579" t="s">
        <v>979</v>
      </c>
      <c r="D579" t="s">
        <v>739</v>
      </c>
    </row>
    <row r="580" spans="1:4" x14ac:dyDescent="0.25">
      <c r="A580" t="s">
        <v>829</v>
      </c>
      <c r="C580" t="s">
        <v>979</v>
      </c>
      <c r="D580" t="s">
        <v>739</v>
      </c>
    </row>
    <row r="581" spans="1:4" x14ac:dyDescent="0.25">
      <c r="A581" t="s">
        <v>839</v>
      </c>
      <c r="B581" t="s">
        <v>747</v>
      </c>
      <c r="C581" t="s">
        <v>986</v>
      </c>
      <c r="D581" t="s">
        <v>738</v>
      </c>
    </row>
    <row r="582" spans="1:4" x14ac:dyDescent="0.25">
      <c r="A582" t="s">
        <v>834</v>
      </c>
      <c r="B582" t="s">
        <v>747</v>
      </c>
      <c r="C582" t="s">
        <v>986</v>
      </c>
      <c r="D582" t="s">
        <v>738</v>
      </c>
    </row>
    <row r="583" spans="1:4" x14ac:dyDescent="0.25">
      <c r="A583" t="s">
        <v>843</v>
      </c>
      <c r="B583" t="s">
        <v>747</v>
      </c>
      <c r="C583" t="s">
        <v>986</v>
      </c>
      <c r="D583" t="s">
        <v>738</v>
      </c>
    </row>
    <row r="584" spans="1:4" x14ac:dyDescent="0.25">
      <c r="A584" t="s">
        <v>849</v>
      </c>
      <c r="C584" t="s">
        <v>979</v>
      </c>
      <c r="D584" t="s">
        <v>739</v>
      </c>
    </row>
    <row r="585" spans="1:4" x14ac:dyDescent="0.25">
      <c r="A585" t="s">
        <v>848</v>
      </c>
      <c r="C585" t="s">
        <v>979</v>
      </c>
      <c r="D585" t="s">
        <v>739</v>
      </c>
    </row>
    <row r="586" spans="1:4" x14ac:dyDescent="0.25">
      <c r="A586" t="s">
        <v>838</v>
      </c>
      <c r="C586" t="s">
        <v>979</v>
      </c>
      <c r="D586" t="s">
        <v>739</v>
      </c>
    </row>
    <row r="587" spans="1:4" x14ac:dyDescent="0.25">
      <c r="A587" t="s">
        <v>837</v>
      </c>
      <c r="C587" t="s">
        <v>979</v>
      </c>
      <c r="D587" t="s">
        <v>739</v>
      </c>
    </row>
    <row r="588" spans="1:4" x14ac:dyDescent="0.25">
      <c r="A588" t="s">
        <v>848</v>
      </c>
      <c r="C588" t="s">
        <v>979</v>
      </c>
      <c r="D588" t="s">
        <v>739</v>
      </c>
    </row>
    <row r="589" spans="1:4" x14ac:dyDescent="0.25">
      <c r="A589" t="s">
        <v>849</v>
      </c>
      <c r="C589" t="s">
        <v>979</v>
      </c>
      <c r="D589" t="s">
        <v>739</v>
      </c>
    </row>
    <row r="590" spans="1:4" x14ac:dyDescent="0.25">
      <c r="A590" t="s">
        <v>841</v>
      </c>
      <c r="C590" t="s">
        <v>979</v>
      </c>
      <c r="D590" t="s">
        <v>739</v>
      </c>
    </row>
    <row r="591" spans="1:4" x14ac:dyDescent="0.25">
      <c r="A591" t="s">
        <v>836</v>
      </c>
      <c r="C591" t="s">
        <v>979</v>
      </c>
      <c r="D591" t="s">
        <v>739</v>
      </c>
    </row>
    <row r="592" spans="1:4" x14ac:dyDescent="0.25">
      <c r="A592" t="s">
        <v>845</v>
      </c>
      <c r="B592" t="s">
        <v>747</v>
      </c>
      <c r="C592" t="s">
        <v>986</v>
      </c>
      <c r="D592" t="s">
        <v>738</v>
      </c>
    </row>
    <row r="593" spans="1:4" x14ac:dyDescent="0.25">
      <c r="A593" t="s">
        <v>829</v>
      </c>
      <c r="C593" t="s">
        <v>979</v>
      </c>
      <c r="D593" t="s">
        <v>739</v>
      </c>
    </row>
    <row r="594" spans="1:4" x14ac:dyDescent="0.25">
      <c r="A594" t="s">
        <v>835</v>
      </c>
      <c r="C594" t="s">
        <v>979</v>
      </c>
      <c r="D594" t="s">
        <v>739</v>
      </c>
    </row>
    <row r="595" spans="1:4" x14ac:dyDescent="0.25">
      <c r="A595" t="s">
        <v>839</v>
      </c>
      <c r="B595" t="s">
        <v>747</v>
      </c>
      <c r="C595" t="s">
        <v>986</v>
      </c>
      <c r="D595" t="s">
        <v>738</v>
      </c>
    </row>
    <row r="596" spans="1:4" x14ac:dyDescent="0.25">
      <c r="A596" t="s">
        <v>834</v>
      </c>
      <c r="B596" t="s">
        <v>747</v>
      </c>
      <c r="C596" t="s">
        <v>986</v>
      </c>
      <c r="D596" t="s">
        <v>738</v>
      </c>
    </row>
    <row r="597" spans="1:4" x14ac:dyDescent="0.25">
      <c r="A597" t="s">
        <v>843</v>
      </c>
      <c r="B597" t="s">
        <v>747</v>
      </c>
      <c r="C597" t="s">
        <v>986</v>
      </c>
      <c r="D597" t="s">
        <v>738</v>
      </c>
    </row>
    <row r="598" spans="1:4" x14ac:dyDescent="0.25">
      <c r="A598" t="s">
        <v>845</v>
      </c>
      <c r="B598" t="s">
        <v>747</v>
      </c>
      <c r="C598" t="s">
        <v>989</v>
      </c>
      <c r="D598" t="s">
        <v>738</v>
      </c>
    </row>
    <row r="599" spans="1:4" x14ac:dyDescent="0.25">
      <c r="A599" t="s">
        <v>843</v>
      </c>
      <c r="B599" t="s">
        <v>747</v>
      </c>
      <c r="C599" t="s">
        <v>989</v>
      </c>
      <c r="D599" t="s">
        <v>738</v>
      </c>
    </row>
    <row r="600" spans="1:4" x14ac:dyDescent="0.25">
      <c r="A600" t="s">
        <v>839</v>
      </c>
      <c r="B600" t="s">
        <v>747</v>
      </c>
      <c r="C600" t="s">
        <v>989</v>
      </c>
      <c r="D600" t="s">
        <v>738</v>
      </c>
    </row>
    <row r="601" spans="1:4" x14ac:dyDescent="0.25">
      <c r="A601" t="s">
        <v>834</v>
      </c>
      <c r="B601" t="s">
        <v>747</v>
      </c>
      <c r="C601" t="s">
        <v>989</v>
      </c>
      <c r="D601" t="s">
        <v>738</v>
      </c>
    </row>
    <row r="602" spans="1:4" x14ac:dyDescent="0.25">
      <c r="A602" t="s">
        <v>849</v>
      </c>
      <c r="B602" t="s">
        <v>748</v>
      </c>
      <c r="C602" t="s">
        <v>986</v>
      </c>
      <c r="D602" t="s">
        <v>738</v>
      </c>
    </row>
    <row r="603" spans="1:4" x14ac:dyDescent="0.25">
      <c r="A603" t="s">
        <v>846</v>
      </c>
      <c r="B603" t="s">
        <v>748</v>
      </c>
      <c r="C603" t="s">
        <v>986</v>
      </c>
      <c r="D603" t="s">
        <v>738</v>
      </c>
    </row>
    <row r="604" spans="1:4" x14ac:dyDescent="0.25">
      <c r="A604" t="s">
        <v>844</v>
      </c>
      <c r="C604" t="s">
        <v>979</v>
      </c>
      <c r="D604" t="s">
        <v>739</v>
      </c>
    </row>
    <row r="605" spans="1:4" x14ac:dyDescent="0.25">
      <c r="A605" t="s">
        <v>842</v>
      </c>
      <c r="C605" t="s">
        <v>979</v>
      </c>
      <c r="D605" t="s">
        <v>739</v>
      </c>
    </row>
    <row r="606" spans="1:4" x14ac:dyDescent="0.25">
      <c r="A606" t="s">
        <v>849</v>
      </c>
      <c r="B606" t="s">
        <v>748</v>
      </c>
      <c r="C606" t="s">
        <v>986</v>
      </c>
      <c r="D606" t="s">
        <v>738</v>
      </c>
    </row>
    <row r="607" spans="1:4" x14ac:dyDescent="0.25">
      <c r="A607" t="s">
        <v>848</v>
      </c>
      <c r="C607" t="s">
        <v>979</v>
      </c>
      <c r="D607" t="s">
        <v>739</v>
      </c>
    </row>
    <row r="608" spans="1:4" x14ac:dyDescent="0.25">
      <c r="A608" t="s">
        <v>848</v>
      </c>
      <c r="C608" t="s">
        <v>979</v>
      </c>
      <c r="D608" t="s">
        <v>739</v>
      </c>
    </row>
    <row r="609" spans="1:4" x14ac:dyDescent="0.25">
      <c r="A609" t="s">
        <v>847</v>
      </c>
      <c r="C609" t="s">
        <v>979</v>
      </c>
      <c r="D609" t="s">
        <v>739</v>
      </c>
    </row>
    <row r="610" spans="1:4" x14ac:dyDescent="0.25">
      <c r="A610" t="s">
        <v>847</v>
      </c>
      <c r="C610" t="s">
        <v>979</v>
      </c>
      <c r="D610" t="s">
        <v>739</v>
      </c>
    </row>
    <row r="611" spans="1:4" x14ac:dyDescent="0.25">
      <c r="A611" t="s">
        <v>835</v>
      </c>
      <c r="C611" t="s">
        <v>979</v>
      </c>
      <c r="D611" t="s">
        <v>739</v>
      </c>
    </row>
    <row r="612" spans="1:4" x14ac:dyDescent="0.25">
      <c r="A612" t="s">
        <v>832</v>
      </c>
      <c r="B612" t="s">
        <v>747</v>
      </c>
      <c r="C612" t="s">
        <v>989</v>
      </c>
      <c r="D612" t="s">
        <v>738</v>
      </c>
    </row>
    <row r="613" spans="1:4" x14ac:dyDescent="0.25">
      <c r="A613" t="s">
        <v>830</v>
      </c>
      <c r="B613" t="s">
        <v>747</v>
      </c>
      <c r="C613" t="s">
        <v>989</v>
      </c>
      <c r="D613" t="s">
        <v>738</v>
      </c>
    </row>
    <row r="614" spans="1:4" x14ac:dyDescent="0.25">
      <c r="A614" t="s">
        <v>828</v>
      </c>
      <c r="B614" t="s">
        <v>747</v>
      </c>
      <c r="C614" t="s">
        <v>989</v>
      </c>
      <c r="D614" t="s">
        <v>738</v>
      </c>
    </row>
    <row r="615" spans="1:4" x14ac:dyDescent="0.25">
      <c r="A615" t="s">
        <v>834</v>
      </c>
      <c r="B615" t="s">
        <v>747</v>
      </c>
      <c r="C615" t="s">
        <v>989</v>
      </c>
      <c r="D615" t="s">
        <v>738</v>
      </c>
    </row>
    <row r="616" spans="1:4" x14ac:dyDescent="0.25">
      <c r="A616" t="s">
        <v>833</v>
      </c>
      <c r="B616" t="s">
        <v>748</v>
      </c>
      <c r="C616" t="s">
        <v>986</v>
      </c>
      <c r="D616" t="s">
        <v>738</v>
      </c>
    </row>
    <row r="617" spans="1:4" x14ac:dyDescent="0.25">
      <c r="A617" t="s">
        <v>838</v>
      </c>
      <c r="C617" t="s">
        <v>979</v>
      </c>
      <c r="D617" t="s">
        <v>739</v>
      </c>
    </row>
    <row r="618" spans="1:4" x14ac:dyDescent="0.25">
      <c r="A618" t="s">
        <v>833</v>
      </c>
      <c r="C618" t="s">
        <v>979</v>
      </c>
      <c r="D618" t="s">
        <v>739</v>
      </c>
    </row>
    <row r="619" spans="1:4" x14ac:dyDescent="0.25">
      <c r="A619" t="s">
        <v>831</v>
      </c>
      <c r="C619" t="s">
        <v>979</v>
      </c>
      <c r="D619" t="s">
        <v>739</v>
      </c>
    </row>
    <row r="620" spans="1:4" x14ac:dyDescent="0.25">
      <c r="A620" t="s">
        <v>837</v>
      </c>
      <c r="C620" t="s">
        <v>979</v>
      </c>
      <c r="D620" t="s">
        <v>739</v>
      </c>
    </row>
    <row r="621" spans="1:4" x14ac:dyDescent="0.25">
      <c r="A621" t="s">
        <v>831</v>
      </c>
      <c r="C621" t="s">
        <v>979</v>
      </c>
      <c r="D621" t="s">
        <v>739</v>
      </c>
    </row>
    <row r="622" spans="1:4" x14ac:dyDescent="0.25">
      <c r="A622" t="s">
        <v>829</v>
      </c>
      <c r="C622" t="s">
        <v>979</v>
      </c>
      <c r="D622" t="s">
        <v>739</v>
      </c>
    </row>
    <row r="623" spans="1:4" x14ac:dyDescent="0.25">
      <c r="A623" t="s">
        <v>836</v>
      </c>
      <c r="C623" t="s">
        <v>979</v>
      </c>
      <c r="D623" t="s">
        <v>739</v>
      </c>
    </row>
    <row r="624" spans="1:4" x14ac:dyDescent="0.25">
      <c r="A624" t="s">
        <v>829</v>
      </c>
      <c r="C624" t="s">
        <v>979</v>
      </c>
      <c r="D624" t="s">
        <v>739</v>
      </c>
    </row>
    <row r="625" spans="1:4" x14ac:dyDescent="0.25">
      <c r="A625" t="s">
        <v>835</v>
      </c>
      <c r="C625" t="s">
        <v>979</v>
      </c>
      <c r="D625" t="s">
        <v>739</v>
      </c>
    </row>
    <row r="626" spans="1:4" x14ac:dyDescent="0.25">
      <c r="A626" t="s">
        <v>832</v>
      </c>
      <c r="B626" t="s">
        <v>747</v>
      </c>
      <c r="C626" t="s">
        <v>989</v>
      </c>
      <c r="D626" t="s">
        <v>738</v>
      </c>
    </row>
    <row r="627" spans="1:4" x14ac:dyDescent="0.25">
      <c r="A627" t="s">
        <v>833</v>
      </c>
      <c r="B627" t="s">
        <v>747</v>
      </c>
      <c r="C627" t="s">
        <v>986</v>
      </c>
      <c r="D627" t="s">
        <v>738</v>
      </c>
    </row>
    <row r="628" spans="1:4" x14ac:dyDescent="0.25">
      <c r="A628" t="s">
        <v>838</v>
      </c>
      <c r="C628" t="s">
        <v>979</v>
      </c>
      <c r="D628" t="s">
        <v>739</v>
      </c>
    </row>
    <row r="629" spans="1:4" x14ac:dyDescent="0.25">
      <c r="A629" t="s">
        <v>833</v>
      </c>
      <c r="B629" t="s">
        <v>747</v>
      </c>
      <c r="C629" t="s">
        <v>986</v>
      </c>
      <c r="D629" t="s">
        <v>738</v>
      </c>
    </row>
    <row r="630" spans="1:4" x14ac:dyDescent="0.25">
      <c r="A630" t="s">
        <v>831</v>
      </c>
      <c r="C630" t="s">
        <v>979</v>
      </c>
      <c r="D630" t="s">
        <v>739</v>
      </c>
    </row>
    <row r="631" spans="1:4" x14ac:dyDescent="0.25">
      <c r="A631" t="s">
        <v>837</v>
      </c>
      <c r="C631" t="s">
        <v>979</v>
      </c>
      <c r="D631" t="s">
        <v>739</v>
      </c>
    </row>
    <row r="632" spans="1:4" x14ac:dyDescent="0.25">
      <c r="A632" t="s">
        <v>831</v>
      </c>
      <c r="C632" t="s">
        <v>979</v>
      </c>
      <c r="D632" t="s">
        <v>739</v>
      </c>
    </row>
    <row r="633" spans="1:4" x14ac:dyDescent="0.25">
      <c r="A633" t="s">
        <v>829</v>
      </c>
      <c r="C633" t="s">
        <v>979</v>
      </c>
      <c r="D633" t="s">
        <v>739</v>
      </c>
    </row>
    <row r="634" spans="1:4" x14ac:dyDescent="0.25">
      <c r="A634" t="s">
        <v>836</v>
      </c>
      <c r="C634" t="s">
        <v>979</v>
      </c>
      <c r="D634" t="s">
        <v>739</v>
      </c>
    </row>
    <row r="635" spans="1:4" x14ac:dyDescent="0.25">
      <c r="A635" t="s">
        <v>829</v>
      </c>
      <c r="C635" t="s">
        <v>979</v>
      </c>
      <c r="D635" t="s">
        <v>739</v>
      </c>
    </row>
    <row r="636" spans="1:4" x14ac:dyDescent="0.25">
      <c r="A636" t="s">
        <v>835</v>
      </c>
      <c r="C636" t="s">
        <v>979</v>
      </c>
      <c r="D636" t="s">
        <v>739</v>
      </c>
    </row>
    <row r="637" spans="1:4" x14ac:dyDescent="0.25">
      <c r="A637" t="s">
        <v>828</v>
      </c>
      <c r="B637" t="s">
        <v>747</v>
      </c>
      <c r="C637" t="s">
        <v>989</v>
      </c>
      <c r="D637" t="s">
        <v>738</v>
      </c>
    </row>
    <row r="638" spans="1:4" x14ac:dyDescent="0.25">
      <c r="A638" t="s">
        <v>834</v>
      </c>
      <c r="B638" t="s">
        <v>747</v>
      </c>
      <c r="C638" t="s">
        <v>989</v>
      </c>
      <c r="D638" t="s">
        <v>738</v>
      </c>
    </row>
    <row r="639" spans="1:4" x14ac:dyDescent="0.25">
      <c r="A639" t="s">
        <v>830</v>
      </c>
      <c r="B639" t="s">
        <v>747</v>
      </c>
      <c r="C639" t="s">
        <v>986</v>
      </c>
      <c r="D639" t="s">
        <v>738</v>
      </c>
    </row>
    <row r="640" spans="1:4" x14ac:dyDescent="0.25">
      <c r="A640" t="s">
        <v>833</v>
      </c>
      <c r="B640" t="s">
        <v>747</v>
      </c>
      <c r="C640" t="s">
        <v>986</v>
      </c>
      <c r="D640" t="s">
        <v>738</v>
      </c>
    </row>
    <row r="641" spans="1:4" x14ac:dyDescent="0.25">
      <c r="A641" t="s">
        <v>831</v>
      </c>
      <c r="B641" t="s">
        <v>747</v>
      </c>
      <c r="C641" t="s">
        <v>986</v>
      </c>
      <c r="D641" t="s">
        <v>738</v>
      </c>
    </row>
    <row r="642" spans="1:4" x14ac:dyDescent="0.25">
      <c r="A642" t="s">
        <v>829</v>
      </c>
      <c r="C642" t="s">
        <v>979</v>
      </c>
      <c r="D642" t="s">
        <v>739</v>
      </c>
    </row>
    <row r="643" spans="1:4" x14ac:dyDescent="0.25">
      <c r="A643" t="s">
        <v>833</v>
      </c>
      <c r="B643" t="s">
        <v>747</v>
      </c>
      <c r="C643" t="s">
        <v>986</v>
      </c>
      <c r="D643" t="s">
        <v>738</v>
      </c>
    </row>
    <row r="644" spans="1:4" x14ac:dyDescent="0.25">
      <c r="A644" t="s">
        <v>831</v>
      </c>
      <c r="B644" t="s">
        <v>747</v>
      </c>
      <c r="C644" t="s">
        <v>986</v>
      </c>
      <c r="D644" t="s">
        <v>738</v>
      </c>
    </row>
    <row r="645" spans="1:4" x14ac:dyDescent="0.25">
      <c r="A645" t="s">
        <v>829</v>
      </c>
      <c r="C645" t="s">
        <v>979</v>
      </c>
      <c r="D645" t="s">
        <v>739</v>
      </c>
    </row>
    <row r="646" spans="1:4" x14ac:dyDescent="0.25">
      <c r="A646" t="s">
        <v>832</v>
      </c>
      <c r="B646" t="s">
        <v>747</v>
      </c>
      <c r="C646" t="s">
        <v>989</v>
      </c>
      <c r="D646" t="s">
        <v>738</v>
      </c>
    </row>
    <row r="647" spans="1:4" x14ac:dyDescent="0.25">
      <c r="A647" t="s">
        <v>830</v>
      </c>
      <c r="B647" t="s">
        <v>747</v>
      </c>
      <c r="C647" t="s">
        <v>986</v>
      </c>
      <c r="D647" t="s">
        <v>738</v>
      </c>
    </row>
    <row r="648" spans="1:4" x14ac:dyDescent="0.25">
      <c r="A648" t="s">
        <v>828</v>
      </c>
      <c r="B648" t="s">
        <v>747</v>
      </c>
      <c r="C648" t="s">
        <v>989</v>
      </c>
      <c r="D648" t="s">
        <v>738</v>
      </c>
    </row>
    <row r="649" spans="1:4" x14ac:dyDescent="0.25">
      <c r="A649" t="s">
        <v>972</v>
      </c>
      <c r="C649" t="s">
        <v>979</v>
      </c>
      <c r="D649" t="s">
        <v>739</v>
      </c>
    </row>
    <row r="650" spans="1:4" x14ac:dyDescent="0.25">
      <c r="A650" t="s">
        <v>972</v>
      </c>
      <c r="C650" t="s">
        <v>979</v>
      </c>
      <c r="D650" t="s">
        <v>739</v>
      </c>
    </row>
    <row r="651" spans="1:4" x14ac:dyDescent="0.25">
      <c r="A651" t="s">
        <v>765</v>
      </c>
      <c r="B651" t="s">
        <v>748</v>
      </c>
      <c r="C651" t="s">
        <v>994</v>
      </c>
      <c r="D651" t="s">
        <v>738</v>
      </c>
    </row>
    <row r="652" spans="1:4" x14ac:dyDescent="0.25">
      <c r="A652" t="s">
        <v>765</v>
      </c>
      <c r="C652" t="s">
        <v>979</v>
      </c>
      <c r="D652" t="s">
        <v>739</v>
      </c>
    </row>
    <row r="653" spans="1:4" x14ac:dyDescent="0.25">
      <c r="A653" t="s">
        <v>765</v>
      </c>
      <c r="C653" t="s">
        <v>979</v>
      </c>
      <c r="D653" t="s">
        <v>739</v>
      </c>
    </row>
    <row r="654" spans="1:4" x14ac:dyDescent="0.25">
      <c r="A654" t="s">
        <v>765</v>
      </c>
      <c r="C654" t="s">
        <v>979</v>
      </c>
      <c r="D654" t="s">
        <v>739</v>
      </c>
    </row>
    <row r="655" spans="1:4" x14ac:dyDescent="0.25">
      <c r="A655" t="s">
        <v>765</v>
      </c>
      <c r="C655" t="s">
        <v>979</v>
      </c>
      <c r="D655" t="s">
        <v>739</v>
      </c>
    </row>
    <row r="656" spans="1:4" x14ac:dyDescent="0.25">
      <c r="A656" t="s">
        <v>765</v>
      </c>
      <c r="C656" t="s">
        <v>986</v>
      </c>
    </row>
    <row r="657" spans="1:4" x14ac:dyDescent="0.25">
      <c r="A657" t="s">
        <v>970</v>
      </c>
      <c r="C657" t="s">
        <v>979</v>
      </c>
      <c r="D657" t="s">
        <v>739</v>
      </c>
    </row>
    <row r="658" spans="1:4" x14ac:dyDescent="0.25">
      <c r="A658" t="s">
        <v>815</v>
      </c>
      <c r="C658" t="s">
        <v>979</v>
      </c>
      <c r="D658" t="s">
        <v>739</v>
      </c>
    </row>
    <row r="659" spans="1:4" x14ac:dyDescent="0.25">
      <c r="A659" t="s">
        <v>971</v>
      </c>
      <c r="C659" t="s">
        <v>979</v>
      </c>
      <c r="D659" t="s">
        <v>739</v>
      </c>
    </row>
    <row r="660" spans="1:4" x14ac:dyDescent="0.25">
      <c r="A660" t="s">
        <v>943</v>
      </c>
      <c r="C660" t="s">
        <v>979</v>
      </c>
      <c r="D660" t="s">
        <v>739</v>
      </c>
    </row>
    <row r="661" spans="1:4" x14ac:dyDescent="0.25">
      <c r="A661" t="s">
        <v>944</v>
      </c>
      <c r="C661" t="s">
        <v>979</v>
      </c>
      <c r="D661" t="s">
        <v>739</v>
      </c>
    </row>
    <row r="662" spans="1:4" x14ac:dyDescent="0.25">
      <c r="A662" t="s">
        <v>796</v>
      </c>
      <c r="C662" t="s">
        <v>979</v>
      </c>
      <c r="D662" t="s">
        <v>739</v>
      </c>
    </row>
    <row r="663" spans="1:4" x14ac:dyDescent="0.25">
      <c r="A663" t="s">
        <v>765</v>
      </c>
      <c r="B663" t="s">
        <v>748</v>
      </c>
      <c r="C663" t="s">
        <v>986</v>
      </c>
      <c r="D663" t="s">
        <v>738</v>
      </c>
    </row>
    <row r="664" spans="1:4" x14ac:dyDescent="0.25">
      <c r="A664" t="s">
        <v>765</v>
      </c>
      <c r="B664" t="s">
        <v>748</v>
      </c>
      <c r="C664" t="s">
        <v>986</v>
      </c>
      <c r="D664" t="s">
        <v>738</v>
      </c>
    </row>
    <row r="665" spans="1:4" x14ac:dyDescent="0.25">
      <c r="A665" t="s">
        <v>765</v>
      </c>
      <c r="B665" t="s">
        <v>748</v>
      </c>
      <c r="C665" t="s">
        <v>986</v>
      </c>
      <c r="D665" t="s">
        <v>738</v>
      </c>
    </row>
    <row r="666" spans="1:4" x14ac:dyDescent="0.25">
      <c r="A666" t="s">
        <v>765</v>
      </c>
      <c r="B666" t="s">
        <v>748</v>
      </c>
      <c r="C666" t="s">
        <v>986</v>
      </c>
      <c r="D666" t="s">
        <v>738</v>
      </c>
    </row>
    <row r="667" spans="1:4" x14ac:dyDescent="0.25">
      <c r="A667" t="s">
        <v>765</v>
      </c>
      <c r="C667" t="s">
        <v>979</v>
      </c>
      <c r="D667" t="s">
        <v>739</v>
      </c>
    </row>
    <row r="668" spans="1:4" x14ac:dyDescent="0.25">
      <c r="A668" t="s">
        <v>765</v>
      </c>
      <c r="B668" t="s">
        <v>748</v>
      </c>
      <c r="C668" t="s">
        <v>986</v>
      </c>
      <c r="D668" t="s">
        <v>738</v>
      </c>
    </row>
    <row r="669" spans="1:4" x14ac:dyDescent="0.25">
      <c r="A669" t="s">
        <v>765</v>
      </c>
      <c r="B669" t="s">
        <v>748</v>
      </c>
      <c r="C669" t="s">
        <v>986</v>
      </c>
      <c r="D669" t="s">
        <v>738</v>
      </c>
    </row>
    <row r="670" spans="1:4" x14ac:dyDescent="0.25">
      <c r="A670" t="s">
        <v>765</v>
      </c>
      <c r="B670" t="s">
        <v>748</v>
      </c>
      <c r="C670" t="s">
        <v>986</v>
      </c>
      <c r="D670" t="s">
        <v>738</v>
      </c>
    </row>
    <row r="671" spans="1:4" x14ac:dyDescent="0.25">
      <c r="A671" t="s">
        <v>820</v>
      </c>
      <c r="B671" t="s">
        <v>748</v>
      </c>
      <c r="C671" t="s">
        <v>986</v>
      </c>
      <c r="D671" t="s">
        <v>738</v>
      </c>
    </row>
    <row r="672" spans="1:4" x14ac:dyDescent="0.25">
      <c r="A672" t="s">
        <v>765</v>
      </c>
      <c r="B672" t="s">
        <v>748</v>
      </c>
      <c r="C672" t="s">
        <v>986</v>
      </c>
      <c r="D672" t="s">
        <v>738</v>
      </c>
    </row>
    <row r="673" spans="1:4" x14ac:dyDescent="0.25">
      <c r="A673" t="s">
        <v>765</v>
      </c>
      <c r="B673" t="s">
        <v>748</v>
      </c>
      <c r="C673" t="s">
        <v>986</v>
      </c>
      <c r="D673" t="s">
        <v>738</v>
      </c>
    </row>
    <row r="674" spans="1:4" x14ac:dyDescent="0.25">
      <c r="A674" t="s">
        <v>765</v>
      </c>
      <c r="B674" t="s">
        <v>748</v>
      </c>
      <c r="C674" t="s">
        <v>986</v>
      </c>
      <c r="D674" t="s">
        <v>738</v>
      </c>
    </row>
    <row r="675" spans="1:4" x14ac:dyDescent="0.25">
      <c r="A675" t="s">
        <v>820</v>
      </c>
      <c r="B675" t="s">
        <v>748</v>
      </c>
      <c r="C675" t="s">
        <v>995</v>
      </c>
      <c r="D675" t="s">
        <v>738</v>
      </c>
    </row>
    <row r="676" spans="1:4" x14ac:dyDescent="0.25">
      <c r="A676" t="s">
        <v>765</v>
      </c>
      <c r="B676" t="s">
        <v>748</v>
      </c>
      <c r="C676" t="s">
        <v>986</v>
      </c>
      <c r="D676" t="s">
        <v>738</v>
      </c>
    </row>
    <row r="677" spans="1:4" x14ac:dyDescent="0.25">
      <c r="A677" t="s">
        <v>765</v>
      </c>
      <c r="C677" t="s">
        <v>979</v>
      </c>
      <c r="D677" t="s">
        <v>739</v>
      </c>
    </row>
    <row r="678" spans="1:4" x14ac:dyDescent="0.25">
      <c r="A678" t="s">
        <v>765</v>
      </c>
      <c r="B678" t="s">
        <v>748</v>
      </c>
      <c r="C678" t="s">
        <v>986</v>
      </c>
      <c r="D678" t="s">
        <v>738</v>
      </c>
    </row>
    <row r="679" spans="1:4" x14ac:dyDescent="0.25">
      <c r="A679" t="s">
        <v>765</v>
      </c>
      <c r="B679" t="s">
        <v>748</v>
      </c>
      <c r="C679" t="s">
        <v>986</v>
      </c>
      <c r="D679" t="s">
        <v>738</v>
      </c>
    </row>
    <row r="680" spans="1:4" x14ac:dyDescent="0.25">
      <c r="A680" t="s">
        <v>765</v>
      </c>
      <c r="B680" t="s">
        <v>748</v>
      </c>
      <c r="C680" t="s">
        <v>986</v>
      </c>
      <c r="D680" t="s">
        <v>738</v>
      </c>
    </row>
    <row r="681" spans="1:4" x14ac:dyDescent="0.25">
      <c r="A681" t="s">
        <v>765</v>
      </c>
      <c r="B681" t="s">
        <v>748</v>
      </c>
      <c r="C681" t="s">
        <v>986</v>
      </c>
      <c r="D681" t="s">
        <v>738</v>
      </c>
    </row>
    <row r="682" spans="1:4" x14ac:dyDescent="0.25">
      <c r="A682" t="s">
        <v>765</v>
      </c>
      <c r="B682" t="s">
        <v>748</v>
      </c>
      <c r="C682" t="s">
        <v>986</v>
      </c>
      <c r="D682" t="s">
        <v>738</v>
      </c>
    </row>
    <row r="683" spans="1:4" x14ac:dyDescent="0.25">
      <c r="A683" t="s">
        <v>765</v>
      </c>
      <c r="C683" t="s">
        <v>979</v>
      </c>
      <c r="D683" t="s">
        <v>739</v>
      </c>
    </row>
    <row r="684" spans="1:4" x14ac:dyDescent="0.25">
      <c r="A684" t="s">
        <v>765</v>
      </c>
      <c r="C684" t="s">
        <v>979</v>
      </c>
      <c r="D684" t="s">
        <v>739</v>
      </c>
    </row>
    <row r="685" spans="1:4" x14ac:dyDescent="0.25">
      <c r="A685" t="s">
        <v>767</v>
      </c>
      <c r="B685" t="s">
        <v>748</v>
      </c>
      <c r="C685" t="s">
        <v>986</v>
      </c>
      <c r="D685" t="s">
        <v>738</v>
      </c>
    </row>
    <row r="686" spans="1:4" x14ac:dyDescent="0.25">
      <c r="A686" t="s">
        <v>767</v>
      </c>
      <c r="B686" t="s">
        <v>748</v>
      </c>
      <c r="C686" t="s">
        <v>986</v>
      </c>
      <c r="D686" t="s">
        <v>738</v>
      </c>
    </row>
    <row r="687" spans="1:4" x14ac:dyDescent="0.25">
      <c r="A687" t="s">
        <v>765</v>
      </c>
      <c r="C687" t="s">
        <v>979</v>
      </c>
      <c r="D687" t="s">
        <v>739</v>
      </c>
    </row>
    <row r="688" spans="1:4" x14ac:dyDescent="0.25">
      <c r="A688" t="s">
        <v>765</v>
      </c>
      <c r="C688" t="s">
        <v>979</v>
      </c>
      <c r="D688" t="s">
        <v>739</v>
      </c>
    </row>
    <row r="689" spans="1:4" x14ac:dyDescent="0.25">
      <c r="A689" t="s">
        <v>814</v>
      </c>
      <c r="C689" t="s">
        <v>979</v>
      </c>
      <c r="D689" t="s">
        <v>739</v>
      </c>
    </row>
    <row r="690" spans="1:4" x14ac:dyDescent="0.25">
      <c r="A690" t="s">
        <v>814</v>
      </c>
      <c r="C690" t="s">
        <v>979</v>
      </c>
      <c r="D690" t="s">
        <v>739</v>
      </c>
    </row>
    <row r="691" spans="1:4" x14ac:dyDescent="0.25">
      <c r="A691" t="s">
        <v>814</v>
      </c>
      <c r="C691" t="s">
        <v>979</v>
      </c>
      <c r="D691" t="s">
        <v>739</v>
      </c>
    </row>
    <row r="692" spans="1:4" x14ac:dyDescent="0.25">
      <c r="A692" t="s">
        <v>765</v>
      </c>
      <c r="C692" t="s">
        <v>979</v>
      </c>
      <c r="D692" t="s">
        <v>739</v>
      </c>
    </row>
    <row r="693" spans="1:4" x14ac:dyDescent="0.25">
      <c r="A693" t="s">
        <v>765</v>
      </c>
      <c r="B693" t="s">
        <v>748</v>
      </c>
      <c r="C693" t="s">
        <v>986</v>
      </c>
      <c r="D693" t="s">
        <v>738</v>
      </c>
    </row>
    <row r="694" spans="1:4" x14ac:dyDescent="0.25">
      <c r="A694" t="s">
        <v>765</v>
      </c>
      <c r="B694" t="s">
        <v>748</v>
      </c>
      <c r="C694" t="s">
        <v>986</v>
      </c>
      <c r="D694" t="s">
        <v>738</v>
      </c>
    </row>
    <row r="695" spans="1:4" x14ac:dyDescent="0.25">
      <c r="A695" t="s">
        <v>765</v>
      </c>
      <c r="B695" t="s">
        <v>748</v>
      </c>
      <c r="C695" t="s">
        <v>986</v>
      </c>
      <c r="D695" t="s">
        <v>738</v>
      </c>
    </row>
    <row r="696" spans="1:4" x14ac:dyDescent="0.25">
      <c r="A696" t="s">
        <v>765</v>
      </c>
      <c r="B696" t="s">
        <v>748</v>
      </c>
      <c r="C696" t="s">
        <v>986</v>
      </c>
      <c r="D696" t="s">
        <v>738</v>
      </c>
    </row>
    <row r="697" spans="1:4" x14ac:dyDescent="0.25">
      <c r="A697" t="s">
        <v>765</v>
      </c>
      <c r="B697" t="s">
        <v>748</v>
      </c>
      <c r="C697" t="s">
        <v>986</v>
      </c>
      <c r="D697" t="s">
        <v>738</v>
      </c>
    </row>
    <row r="698" spans="1:4" x14ac:dyDescent="0.25">
      <c r="A698" t="s">
        <v>765</v>
      </c>
      <c r="C698" t="s">
        <v>979</v>
      </c>
      <c r="D698" t="s">
        <v>739</v>
      </c>
    </row>
    <row r="699" spans="1:4" x14ac:dyDescent="0.25">
      <c r="A699" t="s">
        <v>969</v>
      </c>
      <c r="B699" t="s">
        <v>747</v>
      </c>
      <c r="C699" t="s">
        <v>989</v>
      </c>
      <c r="D699" t="s">
        <v>738</v>
      </c>
    </row>
    <row r="700" spans="1:4" x14ac:dyDescent="0.25">
      <c r="A700" t="s">
        <v>765</v>
      </c>
      <c r="C700" t="s">
        <v>979</v>
      </c>
      <c r="D700" t="s">
        <v>739</v>
      </c>
    </row>
    <row r="701" spans="1:4" x14ac:dyDescent="0.25">
      <c r="A701" t="s">
        <v>765</v>
      </c>
      <c r="C701" t="s">
        <v>979</v>
      </c>
      <c r="D701" t="s">
        <v>739</v>
      </c>
    </row>
    <row r="702" spans="1:4" x14ac:dyDescent="0.25">
      <c r="A702" t="s">
        <v>765</v>
      </c>
      <c r="C702" t="s">
        <v>979</v>
      </c>
      <c r="D702" t="s">
        <v>739</v>
      </c>
    </row>
    <row r="703" spans="1:4" x14ac:dyDescent="0.25">
      <c r="A703" t="s">
        <v>765</v>
      </c>
      <c r="C703" t="s">
        <v>979</v>
      </c>
      <c r="D703" t="s">
        <v>739</v>
      </c>
    </row>
    <row r="704" spans="1:4" x14ac:dyDescent="0.25">
      <c r="A704" t="s">
        <v>765</v>
      </c>
      <c r="C704" t="s">
        <v>979</v>
      </c>
      <c r="D704" t="s">
        <v>739</v>
      </c>
    </row>
    <row r="705" spans="1:4" x14ac:dyDescent="0.25">
      <c r="A705" t="s">
        <v>765</v>
      </c>
      <c r="C705" t="s">
        <v>979</v>
      </c>
      <c r="D705" t="s">
        <v>739</v>
      </c>
    </row>
    <row r="706" spans="1:4" x14ac:dyDescent="0.25">
      <c r="A706" t="s">
        <v>765</v>
      </c>
      <c r="C706" t="s">
        <v>979</v>
      </c>
      <c r="D706" t="s">
        <v>739</v>
      </c>
    </row>
    <row r="707" spans="1:4" x14ac:dyDescent="0.25">
      <c r="A707" t="s">
        <v>765</v>
      </c>
      <c r="C707" t="s">
        <v>979</v>
      </c>
      <c r="D707" t="s">
        <v>739</v>
      </c>
    </row>
    <row r="708" spans="1:4" x14ac:dyDescent="0.25">
      <c r="A708" t="s">
        <v>854</v>
      </c>
      <c r="B708" t="s">
        <v>748</v>
      </c>
      <c r="C708" t="s">
        <v>986</v>
      </c>
      <c r="D708" t="s">
        <v>738</v>
      </c>
    </row>
    <row r="709" spans="1:4" x14ac:dyDescent="0.25">
      <c r="A709" t="s">
        <v>854</v>
      </c>
      <c r="B709" t="s">
        <v>748</v>
      </c>
      <c r="C709" t="s">
        <v>986</v>
      </c>
      <c r="D709" t="s">
        <v>738</v>
      </c>
    </row>
    <row r="710" spans="1:4" x14ac:dyDescent="0.25">
      <c r="A710" t="s">
        <v>854</v>
      </c>
      <c r="B710" t="s">
        <v>748</v>
      </c>
      <c r="C710" t="s">
        <v>986</v>
      </c>
      <c r="D710" t="s">
        <v>738</v>
      </c>
    </row>
    <row r="711" spans="1:4" x14ac:dyDescent="0.25">
      <c r="A711" t="s">
        <v>854</v>
      </c>
      <c r="B711" t="s">
        <v>748</v>
      </c>
      <c r="C711" t="s">
        <v>986</v>
      </c>
      <c r="D711" t="s">
        <v>738</v>
      </c>
    </row>
    <row r="712" spans="1:4" x14ac:dyDescent="0.25">
      <c r="A712" t="s">
        <v>968</v>
      </c>
      <c r="C712" t="s">
        <v>979</v>
      </c>
      <c r="D712" t="s">
        <v>739</v>
      </c>
    </row>
    <row r="713" spans="1:4" x14ac:dyDescent="0.25">
      <c r="A713" t="s">
        <v>967</v>
      </c>
      <c r="C713" t="s">
        <v>979</v>
      </c>
      <c r="D713" t="s">
        <v>739</v>
      </c>
    </row>
    <row r="714" spans="1:4" x14ac:dyDescent="0.25">
      <c r="A714" t="s">
        <v>967</v>
      </c>
      <c r="C714" t="s">
        <v>979</v>
      </c>
      <c r="D714" t="s">
        <v>739</v>
      </c>
    </row>
    <row r="715" spans="1:4" x14ac:dyDescent="0.25">
      <c r="A715" t="s">
        <v>792</v>
      </c>
      <c r="C715" t="s">
        <v>979</v>
      </c>
      <c r="D715" t="s">
        <v>739</v>
      </c>
    </row>
    <row r="716" spans="1:4" x14ac:dyDescent="0.25">
      <c r="A716" t="s">
        <v>792</v>
      </c>
      <c r="C716" t="s">
        <v>979</v>
      </c>
      <c r="D716" t="s">
        <v>739</v>
      </c>
    </row>
    <row r="717" spans="1:4" x14ac:dyDescent="0.25">
      <c r="A717" t="s">
        <v>826</v>
      </c>
      <c r="C717" t="s">
        <v>979</v>
      </c>
      <c r="D717" t="s">
        <v>739</v>
      </c>
    </row>
    <row r="718" spans="1:4" x14ac:dyDescent="0.25">
      <c r="A718" t="s">
        <v>827</v>
      </c>
      <c r="C718" t="s">
        <v>979</v>
      </c>
      <c r="D718" t="s">
        <v>739</v>
      </c>
    </row>
    <row r="719" spans="1:4" x14ac:dyDescent="0.25">
      <c r="A719" t="s">
        <v>824</v>
      </c>
      <c r="C719" t="s">
        <v>979</v>
      </c>
      <c r="D719" t="s">
        <v>739</v>
      </c>
    </row>
    <row r="720" spans="1:4" x14ac:dyDescent="0.25">
      <c r="A720" t="s">
        <v>824</v>
      </c>
      <c r="C720" t="s">
        <v>979</v>
      </c>
      <c r="D720" t="s">
        <v>739</v>
      </c>
    </row>
    <row r="721" spans="1:4" x14ac:dyDescent="0.25">
      <c r="A721" t="s">
        <v>825</v>
      </c>
      <c r="C721" t="s">
        <v>979</v>
      </c>
      <c r="D721" t="s">
        <v>739</v>
      </c>
    </row>
    <row r="722" spans="1:4" x14ac:dyDescent="0.25">
      <c r="A722" t="s">
        <v>824</v>
      </c>
      <c r="C722" t="s">
        <v>979</v>
      </c>
      <c r="D722" t="s">
        <v>739</v>
      </c>
    </row>
    <row r="723" spans="1:4" x14ac:dyDescent="0.25">
      <c r="A723" t="s">
        <v>966</v>
      </c>
      <c r="C723" t="s">
        <v>979</v>
      </c>
      <c r="D723" t="s">
        <v>739</v>
      </c>
    </row>
    <row r="724" spans="1:4" x14ac:dyDescent="0.25">
      <c r="A724" t="s">
        <v>966</v>
      </c>
      <c r="C724" t="s">
        <v>979</v>
      </c>
      <c r="D724" t="s">
        <v>739</v>
      </c>
    </row>
    <row r="725" spans="1:4" x14ac:dyDescent="0.25">
      <c r="A725" t="s">
        <v>809</v>
      </c>
      <c r="C725" t="s">
        <v>979</v>
      </c>
      <c r="D725" t="s">
        <v>739</v>
      </c>
    </row>
    <row r="726" spans="1:4" x14ac:dyDescent="0.25">
      <c r="A726" t="s">
        <v>809</v>
      </c>
      <c r="C726" t="s">
        <v>979</v>
      </c>
      <c r="D726" t="s">
        <v>739</v>
      </c>
    </row>
    <row r="727" spans="1:4" x14ac:dyDescent="0.25">
      <c r="A727" t="s">
        <v>965</v>
      </c>
      <c r="C727" t="s">
        <v>979</v>
      </c>
      <c r="D727" t="s">
        <v>739</v>
      </c>
    </row>
    <row r="728" spans="1:4" x14ac:dyDescent="0.25">
      <c r="A728" t="s">
        <v>965</v>
      </c>
      <c r="C728" t="s">
        <v>979</v>
      </c>
      <c r="D728" t="s">
        <v>739</v>
      </c>
    </row>
    <row r="729" spans="1:4" x14ac:dyDescent="0.25">
      <c r="A729" t="s">
        <v>812</v>
      </c>
      <c r="C729" t="s">
        <v>998</v>
      </c>
    </row>
    <row r="730" spans="1:4" x14ac:dyDescent="0.25">
      <c r="A730" t="s">
        <v>813</v>
      </c>
      <c r="B730" t="s">
        <v>754</v>
      </c>
      <c r="C730" t="s">
        <v>997</v>
      </c>
      <c r="D730" t="s">
        <v>738</v>
      </c>
    </row>
    <row r="731" spans="1:4" x14ac:dyDescent="0.25">
      <c r="A731" t="s">
        <v>811</v>
      </c>
      <c r="B731" t="s">
        <v>754</v>
      </c>
      <c r="C731" t="s">
        <v>997</v>
      </c>
      <c r="D731" t="s">
        <v>738</v>
      </c>
    </row>
    <row r="732" spans="1:4" x14ac:dyDescent="0.25">
      <c r="A732" t="s">
        <v>811</v>
      </c>
      <c r="B732" t="s">
        <v>754</v>
      </c>
      <c r="C732" t="s">
        <v>997</v>
      </c>
      <c r="D732" t="s">
        <v>738</v>
      </c>
    </row>
    <row r="733" spans="1:4" x14ac:dyDescent="0.25">
      <c r="A733" t="s">
        <v>811</v>
      </c>
      <c r="B733" t="s">
        <v>754</v>
      </c>
      <c r="C733" t="s">
        <v>997</v>
      </c>
      <c r="D733" t="s">
        <v>738</v>
      </c>
    </row>
    <row r="734" spans="1:4" x14ac:dyDescent="0.25">
      <c r="A734" t="s">
        <v>813</v>
      </c>
      <c r="B734" t="s">
        <v>754</v>
      </c>
      <c r="C734" t="s">
        <v>997</v>
      </c>
      <c r="D734" t="s">
        <v>738</v>
      </c>
    </row>
    <row r="735" spans="1:4" x14ac:dyDescent="0.25">
      <c r="A735" t="s">
        <v>813</v>
      </c>
      <c r="B735" t="s">
        <v>754</v>
      </c>
      <c r="C735" t="s">
        <v>997</v>
      </c>
      <c r="D735" t="s">
        <v>738</v>
      </c>
    </row>
    <row r="736" spans="1:4" x14ac:dyDescent="0.25">
      <c r="A736" t="s">
        <v>811</v>
      </c>
      <c r="B736" t="s">
        <v>754</v>
      </c>
      <c r="C736" t="s">
        <v>997</v>
      </c>
      <c r="D736" t="s">
        <v>738</v>
      </c>
    </row>
    <row r="737" spans="1:4" x14ac:dyDescent="0.25">
      <c r="A737" t="s">
        <v>810</v>
      </c>
      <c r="C737" t="s">
        <v>979</v>
      </c>
      <c r="D737" t="s">
        <v>739</v>
      </c>
    </row>
    <row r="738" spans="1:4" x14ac:dyDescent="0.25">
      <c r="A738" t="s">
        <v>810</v>
      </c>
      <c r="C738" t="s">
        <v>979</v>
      </c>
      <c r="D738" t="s">
        <v>739</v>
      </c>
    </row>
    <row r="739" spans="1:4" x14ac:dyDescent="0.25">
      <c r="A739" t="s">
        <v>810</v>
      </c>
      <c r="C739" t="s">
        <v>979</v>
      </c>
      <c r="D739" t="s">
        <v>739</v>
      </c>
    </row>
    <row r="740" spans="1:4" x14ac:dyDescent="0.25">
      <c r="A740" t="s">
        <v>810</v>
      </c>
      <c r="C740" t="s">
        <v>979</v>
      </c>
      <c r="D740" t="s">
        <v>739</v>
      </c>
    </row>
    <row r="741" spans="1:4" x14ac:dyDescent="0.25">
      <c r="A741" t="s">
        <v>792</v>
      </c>
      <c r="C741" t="s">
        <v>979</v>
      </c>
      <c r="D741" t="s">
        <v>739</v>
      </c>
    </row>
    <row r="742" spans="1:4" x14ac:dyDescent="0.25">
      <c r="A742" t="s">
        <v>792</v>
      </c>
      <c r="C742" t="s">
        <v>979</v>
      </c>
      <c r="D742" t="s">
        <v>739</v>
      </c>
    </row>
    <row r="743" spans="1:4" x14ac:dyDescent="0.25">
      <c r="A743" t="s">
        <v>792</v>
      </c>
      <c r="C743" t="s">
        <v>979</v>
      </c>
      <c r="D743" t="s">
        <v>739</v>
      </c>
    </row>
    <row r="744" spans="1:4" x14ac:dyDescent="0.25">
      <c r="A744" t="s">
        <v>792</v>
      </c>
      <c r="C744" t="s">
        <v>979</v>
      </c>
      <c r="D744" t="s">
        <v>739</v>
      </c>
    </row>
    <row r="745" spans="1:4" x14ac:dyDescent="0.25">
      <c r="A745" t="s">
        <v>792</v>
      </c>
      <c r="C745" t="s">
        <v>979</v>
      </c>
      <c r="D745" t="s">
        <v>739</v>
      </c>
    </row>
    <row r="746" spans="1:4" x14ac:dyDescent="0.25">
      <c r="A746" t="s">
        <v>792</v>
      </c>
      <c r="C746" t="s">
        <v>979</v>
      </c>
      <c r="D746" t="s">
        <v>739</v>
      </c>
    </row>
    <row r="747" spans="1:4" x14ac:dyDescent="0.25">
      <c r="A747" t="s">
        <v>813</v>
      </c>
      <c r="B747" t="s">
        <v>754</v>
      </c>
      <c r="C747" t="s">
        <v>997</v>
      </c>
      <c r="D747" t="s">
        <v>738</v>
      </c>
    </row>
    <row r="748" spans="1:4" x14ac:dyDescent="0.25">
      <c r="A748" t="s">
        <v>819</v>
      </c>
      <c r="C748" t="s">
        <v>996</v>
      </c>
    </row>
    <row r="749" spans="1:4" x14ac:dyDescent="0.25">
      <c r="A749" t="s">
        <v>813</v>
      </c>
      <c r="B749" t="s">
        <v>755</v>
      </c>
      <c r="C749" t="s">
        <v>997</v>
      </c>
      <c r="D749" t="s">
        <v>738</v>
      </c>
    </row>
    <row r="750" spans="1:4" x14ac:dyDescent="0.25">
      <c r="A750" t="s">
        <v>792</v>
      </c>
      <c r="C750" t="s">
        <v>979</v>
      </c>
      <c r="D750" t="s">
        <v>739</v>
      </c>
    </row>
    <row r="751" spans="1:4" x14ac:dyDescent="0.25">
      <c r="A751" t="s">
        <v>811</v>
      </c>
      <c r="B751" t="s">
        <v>755</v>
      </c>
      <c r="C751" t="s">
        <v>999</v>
      </c>
      <c r="D751" t="s">
        <v>738</v>
      </c>
    </row>
    <row r="752" spans="1:4" x14ac:dyDescent="0.25">
      <c r="A752" t="s">
        <v>811</v>
      </c>
      <c r="B752" t="s">
        <v>755</v>
      </c>
      <c r="C752" t="s">
        <v>999</v>
      </c>
      <c r="D752" t="s">
        <v>738</v>
      </c>
    </row>
    <row r="753" spans="1:4" x14ac:dyDescent="0.25">
      <c r="A753" t="s">
        <v>811</v>
      </c>
      <c r="B753" t="s">
        <v>755</v>
      </c>
      <c r="C753" t="s">
        <v>999</v>
      </c>
      <c r="D753" t="s">
        <v>738</v>
      </c>
    </row>
    <row r="754" spans="1:4" x14ac:dyDescent="0.25">
      <c r="A754" t="s">
        <v>811</v>
      </c>
      <c r="B754" t="s">
        <v>755</v>
      </c>
      <c r="C754" t="s">
        <v>999</v>
      </c>
      <c r="D754" t="s">
        <v>738</v>
      </c>
    </row>
    <row r="755" spans="1:4" x14ac:dyDescent="0.25">
      <c r="A755" t="s">
        <v>811</v>
      </c>
      <c r="B755" t="s">
        <v>755</v>
      </c>
      <c r="C755" t="s">
        <v>999</v>
      </c>
      <c r="D755" t="s">
        <v>738</v>
      </c>
    </row>
    <row r="756" spans="1:4" x14ac:dyDescent="0.25">
      <c r="A756" t="s">
        <v>811</v>
      </c>
      <c r="B756" t="s">
        <v>755</v>
      </c>
      <c r="C756" t="s">
        <v>999</v>
      </c>
      <c r="D756" t="s">
        <v>738</v>
      </c>
    </row>
    <row r="757" spans="1:4" x14ac:dyDescent="0.25">
      <c r="A757" t="s">
        <v>811</v>
      </c>
      <c r="C757" t="s">
        <v>979</v>
      </c>
      <c r="D757" t="s">
        <v>739</v>
      </c>
    </row>
    <row r="758" spans="1:4" x14ac:dyDescent="0.25">
      <c r="A758" t="s">
        <v>810</v>
      </c>
      <c r="C758" t="s">
        <v>979</v>
      </c>
      <c r="D758" t="s">
        <v>739</v>
      </c>
    </row>
    <row r="759" spans="1:4" x14ac:dyDescent="0.25">
      <c r="A759" t="s">
        <v>810</v>
      </c>
      <c r="C759" t="s">
        <v>979</v>
      </c>
      <c r="D759" t="s">
        <v>739</v>
      </c>
    </row>
    <row r="760" spans="1:4" x14ac:dyDescent="0.25">
      <c r="A760" t="s">
        <v>810</v>
      </c>
      <c r="C760" t="s">
        <v>979</v>
      </c>
      <c r="D760" t="s">
        <v>739</v>
      </c>
    </row>
    <row r="761" spans="1:4" x14ac:dyDescent="0.25">
      <c r="A761" t="s">
        <v>810</v>
      </c>
      <c r="C761" t="s">
        <v>979</v>
      </c>
      <c r="D761" t="s">
        <v>739</v>
      </c>
    </row>
    <row r="762" spans="1:4" x14ac:dyDescent="0.25">
      <c r="A762" t="s">
        <v>810</v>
      </c>
      <c r="C762" t="s">
        <v>979</v>
      </c>
      <c r="D762" t="s">
        <v>739</v>
      </c>
    </row>
    <row r="763" spans="1:4" x14ac:dyDescent="0.25">
      <c r="A763" t="s">
        <v>810</v>
      </c>
      <c r="C763" t="s">
        <v>979</v>
      </c>
      <c r="D763" t="s">
        <v>739</v>
      </c>
    </row>
    <row r="764" spans="1:4" x14ac:dyDescent="0.25">
      <c r="A764" t="s">
        <v>810</v>
      </c>
      <c r="C764" t="s">
        <v>979</v>
      </c>
      <c r="D764" t="s">
        <v>739</v>
      </c>
    </row>
    <row r="765" spans="1:4" x14ac:dyDescent="0.25">
      <c r="A765" t="s">
        <v>810</v>
      </c>
      <c r="C765" t="s">
        <v>979</v>
      </c>
      <c r="D765" t="s">
        <v>739</v>
      </c>
    </row>
    <row r="766" spans="1:4" x14ac:dyDescent="0.25">
      <c r="A766" t="s">
        <v>810</v>
      </c>
      <c r="C766" t="s">
        <v>979</v>
      </c>
      <c r="D766" t="s">
        <v>739</v>
      </c>
    </row>
    <row r="767" spans="1:4" x14ac:dyDescent="0.25">
      <c r="A767" t="s">
        <v>810</v>
      </c>
      <c r="C767" t="s">
        <v>979</v>
      </c>
      <c r="D767" t="s">
        <v>739</v>
      </c>
    </row>
    <row r="768" spans="1:4" x14ac:dyDescent="0.25">
      <c r="A768" t="s">
        <v>810</v>
      </c>
      <c r="C768" t="s">
        <v>979</v>
      </c>
      <c r="D768" t="s">
        <v>739</v>
      </c>
    </row>
    <row r="769" spans="1:4" x14ac:dyDescent="0.25">
      <c r="A769" t="s">
        <v>810</v>
      </c>
      <c r="C769" t="s">
        <v>979</v>
      </c>
      <c r="D769" t="s">
        <v>739</v>
      </c>
    </row>
    <row r="770" spans="1:4" x14ac:dyDescent="0.25">
      <c r="A770" t="s">
        <v>810</v>
      </c>
      <c r="C770" t="s">
        <v>979</v>
      </c>
      <c r="D770" t="s">
        <v>739</v>
      </c>
    </row>
    <row r="771" spans="1:4" x14ac:dyDescent="0.25">
      <c r="A771" t="s">
        <v>792</v>
      </c>
      <c r="C771" t="s">
        <v>979</v>
      </c>
      <c r="D771" t="s">
        <v>739</v>
      </c>
    </row>
    <row r="772" spans="1:4" x14ac:dyDescent="0.25">
      <c r="A772" t="s">
        <v>811</v>
      </c>
      <c r="B772" t="s">
        <v>755</v>
      </c>
      <c r="C772" t="s">
        <v>999</v>
      </c>
      <c r="D772" t="s">
        <v>738</v>
      </c>
    </row>
    <row r="773" spans="1:4" x14ac:dyDescent="0.25">
      <c r="A773" t="s">
        <v>811</v>
      </c>
      <c r="C773" t="s">
        <v>979</v>
      </c>
      <c r="D773" t="s">
        <v>739</v>
      </c>
    </row>
    <row r="774" spans="1:4" x14ac:dyDescent="0.25">
      <c r="A774" t="s">
        <v>810</v>
      </c>
      <c r="C774" t="s">
        <v>979</v>
      </c>
      <c r="D774" t="s">
        <v>739</v>
      </c>
    </row>
    <row r="775" spans="1:4" x14ac:dyDescent="0.25">
      <c r="A775" t="s">
        <v>810</v>
      </c>
      <c r="C775" t="s">
        <v>979</v>
      </c>
      <c r="D775" t="s">
        <v>739</v>
      </c>
    </row>
    <row r="776" spans="1:4" x14ac:dyDescent="0.25">
      <c r="A776" t="s">
        <v>792</v>
      </c>
      <c r="C776" t="s">
        <v>979</v>
      </c>
      <c r="D776" t="s">
        <v>739</v>
      </c>
    </row>
    <row r="777" spans="1:4" x14ac:dyDescent="0.25">
      <c r="A777" t="s">
        <v>792</v>
      </c>
      <c r="C777" t="s">
        <v>979</v>
      </c>
      <c r="D777" t="s">
        <v>739</v>
      </c>
    </row>
    <row r="778" spans="1:4" x14ac:dyDescent="0.25">
      <c r="A778" t="s">
        <v>811</v>
      </c>
      <c r="B778" t="s">
        <v>755</v>
      </c>
      <c r="C778" t="s">
        <v>999</v>
      </c>
      <c r="D778" t="s">
        <v>738</v>
      </c>
    </row>
    <row r="779" spans="1:4" x14ac:dyDescent="0.25">
      <c r="A779" t="s">
        <v>811</v>
      </c>
      <c r="B779" t="s">
        <v>755</v>
      </c>
      <c r="C779" t="s">
        <v>999</v>
      </c>
      <c r="D779" t="s">
        <v>738</v>
      </c>
    </row>
    <row r="780" spans="1:4" x14ac:dyDescent="0.25">
      <c r="A780" t="s">
        <v>811</v>
      </c>
      <c r="B780" t="s">
        <v>755</v>
      </c>
      <c r="C780" t="s">
        <v>999</v>
      </c>
      <c r="D780" t="s">
        <v>738</v>
      </c>
    </row>
    <row r="781" spans="1:4" x14ac:dyDescent="0.25">
      <c r="A781" t="s">
        <v>810</v>
      </c>
      <c r="C781" t="s">
        <v>979</v>
      </c>
      <c r="D781" t="s">
        <v>739</v>
      </c>
    </row>
    <row r="782" spans="1:4" x14ac:dyDescent="0.25">
      <c r="A782" t="s">
        <v>810</v>
      </c>
      <c r="C782" t="s">
        <v>979</v>
      </c>
      <c r="D782" t="s">
        <v>739</v>
      </c>
    </row>
    <row r="783" spans="1:4" x14ac:dyDescent="0.25">
      <c r="A783" t="s">
        <v>810</v>
      </c>
      <c r="C783" t="s">
        <v>979</v>
      </c>
      <c r="D783" t="s">
        <v>739</v>
      </c>
    </row>
    <row r="784" spans="1:4" x14ac:dyDescent="0.25">
      <c r="A784" t="s">
        <v>792</v>
      </c>
      <c r="C784" t="s">
        <v>979</v>
      </c>
      <c r="D784" t="s">
        <v>739</v>
      </c>
    </row>
    <row r="785" spans="1:4" x14ac:dyDescent="0.25">
      <c r="A785" t="s">
        <v>792</v>
      </c>
      <c r="C785" t="s">
        <v>979</v>
      </c>
      <c r="D785" t="s">
        <v>739</v>
      </c>
    </row>
    <row r="786" spans="1:4" x14ac:dyDescent="0.25">
      <c r="A786" t="s">
        <v>792</v>
      </c>
      <c r="C786" t="s">
        <v>979</v>
      </c>
      <c r="D786" t="s">
        <v>739</v>
      </c>
    </row>
    <row r="787" spans="1:4" x14ac:dyDescent="0.25">
      <c r="A787" t="s">
        <v>813</v>
      </c>
      <c r="B787" t="s">
        <v>755</v>
      </c>
      <c r="C787" t="s">
        <v>997</v>
      </c>
      <c r="D787" t="s">
        <v>738</v>
      </c>
    </row>
    <row r="788" spans="1:4" x14ac:dyDescent="0.25">
      <c r="A788" t="s">
        <v>792</v>
      </c>
      <c r="C788" t="s">
        <v>979</v>
      </c>
      <c r="D788" t="s">
        <v>739</v>
      </c>
    </row>
    <row r="789" spans="1:4" x14ac:dyDescent="0.25">
      <c r="A789" t="s">
        <v>813</v>
      </c>
      <c r="B789" t="s">
        <v>755</v>
      </c>
      <c r="C789" t="s">
        <v>997</v>
      </c>
      <c r="D789" t="s">
        <v>738</v>
      </c>
    </row>
    <row r="790" spans="1:4" x14ac:dyDescent="0.25">
      <c r="A790" t="s">
        <v>812</v>
      </c>
      <c r="C790" t="s">
        <v>998</v>
      </c>
    </row>
    <row r="791" spans="1:4" x14ac:dyDescent="0.25">
      <c r="A791" t="s">
        <v>811</v>
      </c>
      <c r="B791" t="s">
        <v>755</v>
      </c>
      <c r="C791" t="s">
        <v>999</v>
      </c>
      <c r="D791" t="s">
        <v>738</v>
      </c>
    </row>
    <row r="792" spans="1:4" x14ac:dyDescent="0.25">
      <c r="A792" t="s">
        <v>811</v>
      </c>
      <c r="B792" t="s">
        <v>755</v>
      </c>
      <c r="C792" t="s">
        <v>999</v>
      </c>
      <c r="D792" t="s">
        <v>738</v>
      </c>
    </row>
    <row r="793" spans="1:4" x14ac:dyDescent="0.25">
      <c r="A793" t="s">
        <v>811</v>
      </c>
      <c r="C793" t="s">
        <v>979</v>
      </c>
      <c r="D793" t="s">
        <v>739</v>
      </c>
    </row>
    <row r="794" spans="1:4" x14ac:dyDescent="0.25">
      <c r="A794" t="s">
        <v>811</v>
      </c>
      <c r="C794" t="s">
        <v>979</v>
      </c>
      <c r="D794" t="s">
        <v>739</v>
      </c>
    </row>
    <row r="795" spans="1:4" x14ac:dyDescent="0.25">
      <c r="A795" t="s">
        <v>810</v>
      </c>
      <c r="C795" t="s">
        <v>979</v>
      </c>
      <c r="D795" t="s">
        <v>739</v>
      </c>
    </row>
    <row r="796" spans="1:4" x14ac:dyDescent="0.25">
      <c r="A796" t="s">
        <v>810</v>
      </c>
      <c r="C796" t="s">
        <v>979</v>
      </c>
      <c r="D796" t="s">
        <v>739</v>
      </c>
    </row>
    <row r="797" spans="1:4" x14ac:dyDescent="0.25">
      <c r="A797" t="s">
        <v>810</v>
      </c>
      <c r="C797" t="s">
        <v>979</v>
      </c>
      <c r="D797" t="s">
        <v>739</v>
      </c>
    </row>
    <row r="798" spans="1:4" x14ac:dyDescent="0.25">
      <c r="A798" t="s">
        <v>810</v>
      </c>
      <c r="C798" t="s">
        <v>979</v>
      </c>
      <c r="D798" t="s">
        <v>739</v>
      </c>
    </row>
    <row r="799" spans="1:4" x14ac:dyDescent="0.25">
      <c r="A799" t="s">
        <v>792</v>
      </c>
      <c r="C799" t="s">
        <v>979</v>
      </c>
      <c r="D799" t="s">
        <v>739</v>
      </c>
    </row>
    <row r="800" spans="1:4" x14ac:dyDescent="0.25">
      <c r="A800" t="s">
        <v>792</v>
      </c>
      <c r="C800" t="s">
        <v>979</v>
      </c>
      <c r="D800" t="s">
        <v>739</v>
      </c>
    </row>
    <row r="801" spans="1:4" x14ac:dyDescent="0.25">
      <c r="A801" t="s">
        <v>792</v>
      </c>
      <c r="C801" t="s">
        <v>979</v>
      </c>
      <c r="D801" t="s">
        <v>739</v>
      </c>
    </row>
    <row r="802" spans="1:4" x14ac:dyDescent="0.25">
      <c r="A802" t="s">
        <v>792</v>
      </c>
      <c r="C802" t="s">
        <v>979</v>
      </c>
      <c r="D802" t="s">
        <v>739</v>
      </c>
    </row>
    <row r="803" spans="1:4" x14ac:dyDescent="0.25">
      <c r="A803" t="s">
        <v>811</v>
      </c>
      <c r="B803" t="s">
        <v>756</v>
      </c>
      <c r="C803" t="s">
        <v>999</v>
      </c>
      <c r="D803" t="s">
        <v>738</v>
      </c>
    </row>
    <row r="804" spans="1:4" x14ac:dyDescent="0.25">
      <c r="A804" t="s">
        <v>811</v>
      </c>
      <c r="B804" t="s">
        <v>756</v>
      </c>
      <c r="C804" t="s">
        <v>999</v>
      </c>
      <c r="D804" t="s">
        <v>738</v>
      </c>
    </row>
    <row r="805" spans="1:4" x14ac:dyDescent="0.25">
      <c r="A805" t="s">
        <v>759</v>
      </c>
      <c r="C805" t="s">
        <v>1000</v>
      </c>
    </row>
    <row r="806" spans="1:4" x14ac:dyDescent="0.25">
      <c r="A806" t="s">
        <v>810</v>
      </c>
      <c r="C806" t="s">
        <v>979</v>
      </c>
      <c r="D806" t="s">
        <v>739</v>
      </c>
    </row>
    <row r="807" spans="1:4" x14ac:dyDescent="0.25">
      <c r="A807" t="s">
        <v>810</v>
      </c>
      <c r="C807" t="s">
        <v>979</v>
      </c>
      <c r="D807" t="s">
        <v>739</v>
      </c>
    </row>
    <row r="808" spans="1:4" x14ac:dyDescent="0.25">
      <c r="A808" t="s">
        <v>810</v>
      </c>
      <c r="C808" t="s">
        <v>979</v>
      </c>
      <c r="D808" t="s">
        <v>739</v>
      </c>
    </row>
    <row r="809" spans="1:4" x14ac:dyDescent="0.25">
      <c r="A809" t="s">
        <v>810</v>
      </c>
      <c r="C809" t="s">
        <v>979</v>
      </c>
      <c r="D809" t="s">
        <v>739</v>
      </c>
    </row>
    <row r="810" spans="1:4" x14ac:dyDescent="0.25">
      <c r="A810" t="s">
        <v>810</v>
      </c>
      <c r="C810" t="s">
        <v>979</v>
      </c>
      <c r="D810" t="s">
        <v>739</v>
      </c>
    </row>
    <row r="811" spans="1:4" x14ac:dyDescent="0.25">
      <c r="A811" t="s">
        <v>792</v>
      </c>
      <c r="C811" t="s">
        <v>979</v>
      </c>
      <c r="D811" t="s">
        <v>739</v>
      </c>
    </row>
    <row r="812" spans="1:4" x14ac:dyDescent="0.25">
      <c r="A812" t="s">
        <v>813</v>
      </c>
      <c r="B812" t="s">
        <v>756</v>
      </c>
      <c r="C812" t="s">
        <v>997</v>
      </c>
      <c r="D812" t="s">
        <v>738</v>
      </c>
    </row>
    <row r="813" spans="1:4" x14ac:dyDescent="0.25">
      <c r="A813" t="s">
        <v>792</v>
      </c>
      <c r="C813" t="s">
        <v>979</v>
      </c>
      <c r="D813" t="s">
        <v>739</v>
      </c>
    </row>
    <row r="814" spans="1:4" x14ac:dyDescent="0.25">
      <c r="A814" t="s">
        <v>813</v>
      </c>
      <c r="B814" t="s">
        <v>756</v>
      </c>
      <c r="C814" t="s">
        <v>997</v>
      </c>
      <c r="D814" t="s">
        <v>738</v>
      </c>
    </row>
    <row r="815" spans="1:4" x14ac:dyDescent="0.25">
      <c r="A815" t="s">
        <v>792</v>
      </c>
      <c r="C815" t="s">
        <v>979</v>
      </c>
      <c r="D815" t="s">
        <v>739</v>
      </c>
    </row>
    <row r="816" spans="1:4" x14ac:dyDescent="0.25">
      <c r="A816" t="s">
        <v>964</v>
      </c>
      <c r="C816" t="s">
        <v>998</v>
      </c>
    </row>
    <row r="817" spans="1:4" x14ac:dyDescent="0.25">
      <c r="A817" t="s">
        <v>811</v>
      </c>
      <c r="B817" t="s">
        <v>756</v>
      </c>
      <c r="C817" t="s">
        <v>999</v>
      </c>
      <c r="D817" t="s">
        <v>738</v>
      </c>
    </row>
    <row r="818" spans="1:4" x14ac:dyDescent="0.25">
      <c r="A818" t="s">
        <v>811</v>
      </c>
      <c r="B818" t="s">
        <v>756</v>
      </c>
      <c r="C818" t="s">
        <v>999</v>
      </c>
      <c r="D818" t="s">
        <v>738</v>
      </c>
    </row>
    <row r="819" spans="1:4" x14ac:dyDescent="0.25">
      <c r="A819" t="s">
        <v>759</v>
      </c>
      <c r="C819" t="s">
        <v>1000</v>
      </c>
    </row>
    <row r="820" spans="1:4" x14ac:dyDescent="0.25">
      <c r="A820" t="s">
        <v>811</v>
      </c>
      <c r="B820" t="s">
        <v>756</v>
      </c>
      <c r="C820" t="s">
        <v>999</v>
      </c>
      <c r="D820" t="s">
        <v>738</v>
      </c>
    </row>
    <row r="821" spans="1:4" x14ac:dyDescent="0.25">
      <c r="A821" t="s">
        <v>810</v>
      </c>
      <c r="C821" t="s">
        <v>979</v>
      </c>
      <c r="D821" t="s">
        <v>739</v>
      </c>
    </row>
    <row r="822" spans="1:4" x14ac:dyDescent="0.25">
      <c r="A822" t="s">
        <v>810</v>
      </c>
      <c r="C822" t="s">
        <v>979</v>
      </c>
      <c r="D822" t="s">
        <v>739</v>
      </c>
    </row>
    <row r="823" spans="1:4" x14ac:dyDescent="0.25">
      <c r="A823" t="s">
        <v>810</v>
      </c>
      <c r="C823" t="s">
        <v>979</v>
      </c>
      <c r="D823" t="s">
        <v>739</v>
      </c>
    </row>
    <row r="824" spans="1:4" x14ac:dyDescent="0.25">
      <c r="A824" t="s">
        <v>810</v>
      </c>
      <c r="C824" t="s">
        <v>979</v>
      </c>
      <c r="D824" t="s">
        <v>739</v>
      </c>
    </row>
    <row r="825" spans="1:4" x14ac:dyDescent="0.25">
      <c r="A825" t="s">
        <v>810</v>
      </c>
      <c r="C825" t="s">
        <v>979</v>
      </c>
      <c r="D825" t="s">
        <v>739</v>
      </c>
    </row>
    <row r="826" spans="1:4" x14ac:dyDescent="0.25">
      <c r="A826" t="s">
        <v>811</v>
      </c>
      <c r="C826" t="s">
        <v>979</v>
      </c>
      <c r="D826" t="s">
        <v>739</v>
      </c>
    </row>
    <row r="827" spans="1:4" x14ac:dyDescent="0.25">
      <c r="A827" t="s">
        <v>963</v>
      </c>
      <c r="C827" t="s">
        <v>979</v>
      </c>
      <c r="D827" t="s">
        <v>739</v>
      </c>
    </row>
    <row r="828" spans="1:4" x14ac:dyDescent="0.25">
      <c r="A828" t="s">
        <v>792</v>
      </c>
      <c r="C828" t="s">
        <v>979</v>
      </c>
      <c r="D828" t="s">
        <v>739</v>
      </c>
    </row>
    <row r="829" spans="1:4" x14ac:dyDescent="0.25">
      <c r="A829" t="s">
        <v>811</v>
      </c>
      <c r="C829" t="s">
        <v>979</v>
      </c>
      <c r="D829" t="s">
        <v>739</v>
      </c>
    </row>
    <row r="830" spans="1:4" x14ac:dyDescent="0.25">
      <c r="A830" t="s">
        <v>963</v>
      </c>
      <c r="C830" t="s">
        <v>979</v>
      </c>
      <c r="D830" t="s">
        <v>739</v>
      </c>
    </row>
    <row r="831" spans="1:4" x14ac:dyDescent="0.25">
      <c r="A831" t="s">
        <v>792</v>
      </c>
      <c r="C831" t="s">
        <v>979</v>
      </c>
      <c r="D831" t="s">
        <v>739</v>
      </c>
    </row>
    <row r="832" spans="1:4" x14ac:dyDescent="0.25">
      <c r="A832" t="s">
        <v>811</v>
      </c>
      <c r="C832" t="s">
        <v>979</v>
      </c>
      <c r="D832" t="s">
        <v>739</v>
      </c>
    </row>
    <row r="833" spans="1:4" x14ac:dyDescent="0.25">
      <c r="A833" t="s">
        <v>963</v>
      </c>
      <c r="C833" t="s">
        <v>979</v>
      </c>
      <c r="D833" t="s">
        <v>739</v>
      </c>
    </row>
    <row r="834" spans="1:4" x14ac:dyDescent="0.25">
      <c r="A834" t="s">
        <v>792</v>
      </c>
      <c r="C834" t="s">
        <v>979</v>
      </c>
      <c r="D834" t="s">
        <v>739</v>
      </c>
    </row>
    <row r="835" spans="1:4" x14ac:dyDescent="0.25">
      <c r="A835" t="s">
        <v>809</v>
      </c>
      <c r="C835" t="s">
        <v>979</v>
      </c>
      <c r="D835" t="s">
        <v>739</v>
      </c>
    </row>
    <row r="836" spans="1:4" x14ac:dyDescent="0.25">
      <c r="A836" t="s">
        <v>808</v>
      </c>
      <c r="C836" t="s">
        <v>979</v>
      </c>
      <c r="D836" t="s">
        <v>739</v>
      </c>
    </row>
    <row r="837" spans="1:4" x14ac:dyDescent="0.25">
      <c r="A837" t="s">
        <v>957</v>
      </c>
      <c r="B837" t="s">
        <v>753</v>
      </c>
      <c r="C837" t="s">
        <v>982</v>
      </c>
      <c r="D837" t="s">
        <v>738</v>
      </c>
    </row>
    <row r="838" spans="1:4" x14ac:dyDescent="0.25">
      <c r="A838" t="s">
        <v>962</v>
      </c>
      <c r="B838" t="s">
        <v>753</v>
      </c>
      <c r="C838" t="s">
        <v>982</v>
      </c>
      <c r="D838" t="s">
        <v>738</v>
      </c>
    </row>
    <row r="839" spans="1:4" x14ac:dyDescent="0.25">
      <c r="A839" t="s">
        <v>959</v>
      </c>
      <c r="B839" t="s">
        <v>753</v>
      </c>
      <c r="C839" t="s">
        <v>982</v>
      </c>
      <c r="D839" t="s">
        <v>738</v>
      </c>
    </row>
    <row r="840" spans="1:4" x14ac:dyDescent="0.25">
      <c r="A840" t="s">
        <v>961</v>
      </c>
      <c r="B840" t="s">
        <v>753</v>
      </c>
      <c r="C840" t="s">
        <v>982</v>
      </c>
      <c r="D840" t="s">
        <v>738</v>
      </c>
    </row>
    <row r="841" spans="1:4" x14ac:dyDescent="0.25">
      <c r="A841" t="s">
        <v>956</v>
      </c>
    </row>
    <row r="842" spans="1:4" x14ac:dyDescent="0.25">
      <c r="A842" t="s">
        <v>957</v>
      </c>
      <c r="B842" t="s">
        <v>753</v>
      </c>
      <c r="C842" t="s">
        <v>982</v>
      </c>
      <c r="D842" t="s">
        <v>738</v>
      </c>
    </row>
    <row r="843" spans="1:4" x14ac:dyDescent="0.25">
      <c r="A843" t="s">
        <v>957</v>
      </c>
      <c r="B843" t="s">
        <v>753</v>
      </c>
      <c r="C843" t="s">
        <v>982</v>
      </c>
      <c r="D843" t="s">
        <v>738</v>
      </c>
    </row>
    <row r="844" spans="1:4" x14ac:dyDescent="0.25">
      <c r="A844" t="s">
        <v>955</v>
      </c>
      <c r="B844" t="s">
        <v>753</v>
      </c>
      <c r="C844" t="s">
        <v>982</v>
      </c>
      <c r="D844" t="s">
        <v>738</v>
      </c>
    </row>
    <row r="845" spans="1:4" x14ac:dyDescent="0.25">
      <c r="A845" t="s">
        <v>955</v>
      </c>
      <c r="B845" t="s">
        <v>753</v>
      </c>
      <c r="C845" t="s">
        <v>982</v>
      </c>
      <c r="D845" t="s">
        <v>738</v>
      </c>
    </row>
    <row r="846" spans="1:4" x14ac:dyDescent="0.25">
      <c r="A846" t="s">
        <v>957</v>
      </c>
    </row>
    <row r="847" spans="1:4" x14ac:dyDescent="0.25">
      <c r="A847" t="s">
        <v>955</v>
      </c>
    </row>
    <row r="848" spans="1:4" x14ac:dyDescent="0.25">
      <c r="A848" t="s">
        <v>957</v>
      </c>
      <c r="B848" t="s">
        <v>753</v>
      </c>
      <c r="C848" t="s">
        <v>981</v>
      </c>
      <c r="D848" t="s">
        <v>738</v>
      </c>
    </row>
    <row r="849" spans="1:4" x14ac:dyDescent="0.25">
      <c r="A849" t="s">
        <v>955</v>
      </c>
      <c r="B849" t="s">
        <v>753</v>
      </c>
      <c r="C849" t="s">
        <v>982</v>
      </c>
      <c r="D849" t="s">
        <v>738</v>
      </c>
    </row>
    <row r="850" spans="1:4" x14ac:dyDescent="0.25">
      <c r="A850" t="s">
        <v>956</v>
      </c>
    </row>
    <row r="851" spans="1:4" x14ac:dyDescent="0.25">
      <c r="A851" t="s">
        <v>956</v>
      </c>
    </row>
    <row r="852" spans="1:4" x14ac:dyDescent="0.25">
      <c r="A852" t="s">
        <v>956</v>
      </c>
    </row>
    <row r="853" spans="1:4" x14ac:dyDescent="0.25">
      <c r="A853" t="s">
        <v>958</v>
      </c>
    </row>
    <row r="854" spans="1:4" x14ac:dyDescent="0.25">
      <c r="A854" t="s">
        <v>958</v>
      </c>
    </row>
    <row r="855" spans="1:4" x14ac:dyDescent="0.25">
      <c r="A855" t="s">
        <v>959</v>
      </c>
      <c r="B855" t="s">
        <v>753</v>
      </c>
      <c r="C855" t="s">
        <v>982</v>
      </c>
      <c r="D855" t="s">
        <v>738</v>
      </c>
    </row>
    <row r="856" spans="1:4" x14ac:dyDescent="0.25">
      <c r="A856" t="s">
        <v>960</v>
      </c>
      <c r="B856" t="s">
        <v>753</v>
      </c>
      <c r="C856" t="s">
        <v>981</v>
      </c>
      <c r="D856" t="s">
        <v>738</v>
      </c>
    </row>
    <row r="857" spans="1:4" x14ac:dyDescent="0.25">
      <c r="A857" t="s">
        <v>960</v>
      </c>
      <c r="B857" t="s">
        <v>753</v>
      </c>
      <c r="C857" t="s">
        <v>981</v>
      </c>
      <c r="D857" t="s">
        <v>738</v>
      </c>
    </row>
    <row r="858" spans="1:4" x14ac:dyDescent="0.25">
      <c r="A858" t="s">
        <v>957</v>
      </c>
      <c r="B858" t="s">
        <v>753</v>
      </c>
      <c r="C858" t="s">
        <v>981</v>
      </c>
      <c r="D858" t="s">
        <v>738</v>
      </c>
    </row>
    <row r="859" spans="1:4" x14ac:dyDescent="0.25">
      <c r="A859" t="s">
        <v>957</v>
      </c>
      <c r="B859" t="s">
        <v>753</v>
      </c>
      <c r="C859" t="s">
        <v>981</v>
      </c>
      <c r="D859" t="s">
        <v>738</v>
      </c>
    </row>
    <row r="860" spans="1:4" x14ac:dyDescent="0.25">
      <c r="A860" t="s">
        <v>957</v>
      </c>
      <c r="B860" t="s">
        <v>753</v>
      </c>
      <c r="C860" t="s">
        <v>981</v>
      </c>
      <c r="D860" t="s">
        <v>738</v>
      </c>
    </row>
    <row r="861" spans="1:4" x14ac:dyDescent="0.25">
      <c r="A861" t="s">
        <v>957</v>
      </c>
      <c r="B861" t="s">
        <v>753</v>
      </c>
      <c r="C861" t="s">
        <v>981</v>
      </c>
      <c r="D861" t="s">
        <v>738</v>
      </c>
    </row>
    <row r="862" spans="1:4" x14ac:dyDescent="0.25">
      <c r="A862" t="s">
        <v>957</v>
      </c>
      <c r="B862" t="s">
        <v>753</v>
      </c>
      <c r="C862" t="s">
        <v>981</v>
      </c>
      <c r="D862" t="s">
        <v>738</v>
      </c>
    </row>
    <row r="863" spans="1:4" x14ac:dyDescent="0.25">
      <c r="A863" t="s">
        <v>956</v>
      </c>
    </row>
    <row r="864" spans="1:4" x14ac:dyDescent="0.25">
      <c r="A864" t="s">
        <v>956</v>
      </c>
    </row>
    <row r="865" spans="1:4" x14ac:dyDescent="0.25">
      <c r="A865" t="s">
        <v>959</v>
      </c>
    </row>
    <row r="866" spans="1:4" x14ac:dyDescent="0.25">
      <c r="A866" t="s">
        <v>955</v>
      </c>
    </row>
    <row r="867" spans="1:4" x14ac:dyDescent="0.25">
      <c r="A867" t="s">
        <v>955</v>
      </c>
    </row>
    <row r="868" spans="1:4" x14ac:dyDescent="0.25">
      <c r="A868" t="s">
        <v>957</v>
      </c>
      <c r="B868" t="s">
        <v>753</v>
      </c>
      <c r="C868" t="s">
        <v>982</v>
      </c>
      <c r="D868" t="s">
        <v>738</v>
      </c>
    </row>
    <row r="869" spans="1:4" x14ac:dyDescent="0.25">
      <c r="A869" t="s">
        <v>956</v>
      </c>
    </row>
    <row r="870" spans="1:4" x14ac:dyDescent="0.25">
      <c r="A870" t="s">
        <v>957</v>
      </c>
      <c r="B870" t="s">
        <v>753</v>
      </c>
      <c r="C870" t="s">
        <v>981</v>
      </c>
      <c r="D870" t="s">
        <v>738</v>
      </c>
    </row>
    <row r="871" spans="1:4" x14ac:dyDescent="0.25">
      <c r="A871" t="s">
        <v>959</v>
      </c>
      <c r="B871" t="s">
        <v>753</v>
      </c>
      <c r="C871" t="s">
        <v>981</v>
      </c>
      <c r="D871" t="s">
        <v>738</v>
      </c>
    </row>
    <row r="872" spans="1:4" x14ac:dyDescent="0.25">
      <c r="A872" t="s">
        <v>960</v>
      </c>
      <c r="B872" t="s">
        <v>753</v>
      </c>
      <c r="C872" t="s">
        <v>981</v>
      </c>
      <c r="D872" t="s">
        <v>738</v>
      </c>
    </row>
    <row r="873" spans="1:4" x14ac:dyDescent="0.25">
      <c r="A873" t="s">
        <v>807</v>
      </c>
      <c r="B873" t="s">
        <v>753</v>
      </c>
      <c r="C873" t="s">
        <v>982</v>
      </c>
      <c r="D873" t="s">
        <v>738</v>
      </c>
    </row>
    <row r="874" spans="1:4" x14ac:dyDescent="0.25">
      <c r="A874" t="s">
        <v>807</v>
      </c>
    </row>
    <row r="875" spans="1:4" x14ac:dyDescent="0.25">
      <c r="A875" t="s">
        <v>807</v>
      </c>
    </row>
    <row r="876" spans="1:4" x14ac:dyDescent="0.25">
      <c r="A876" t="s">
        <v>807</v>
      </c>
      <c r="B876" t="s">
        <v>753</v>
      </c>
      <c r="C876" t="s">
        <v>981</v>
      </c>
      <c r="D876" t="s">
        <v>738</v>
      </c>
    </row>
    <row r="877" spans="1:4" x14ac:dyDescent="0.25">
      <c r="A877" t="s">
        <v>807</v>
      </c>
      <c r="B877" t="s">
        <v>753</v>
      </c>
      <c r="C877" t="s">
        <v>981</v>
      </c>
      <c r="D877" t="s">
        <v>738</v>
      </c>
    </row>
    <row r="878" spans="1:4" x14ac:dyDescent="0.25">
      <c r="A878" t="s">
        <v>807</v>
      </c>
    </row>
    <row r="879" spans="1:4" x14ac:dyDescent="0.25">
      <c r="A879" t="s">
        <v>957</v>
      </c>
      <c r="B879" t="s">
        <v>753</v>
      </c>
      <c r="C879" t="s">
        <v>982</v>
      </c>
      <c r="D879" t="s">
        <v>738</v>
      </c>
    </row>
    <row r="880" spans="1:4" x14ac:dyDescent="0.25">
      <c r="A880" t="s">
        <v>957</v>
      </c>
      <c r="B880" t="s">
        <v>753</v>
      </c>
      <c r="C880" t="s">
        <v>982</v>
      </c>
      <c r="D880" t="s">
        <v>738</v>
      </c>
    </row>
    <row r="881" spans="1:4" x14ac:dyDescent="0.25">
      <c r="A881" t="s">
        <v>956</v>
      </c>
    </row>
    <row r="882" spans="1:4" x14ac:dyDescent="0.25">
      <c r="A882" t="s">
        <v>957</v>
      </c>
    </row>
    <row r="883" spans="1:4" x14ac:dyDescent="0.25">
      <c r="A883" t="s">
        <v>957</v>
      </c>
      <c r="B883" t="s">
        <v>753</v>
      </c>
      <c r="C883" t="s">
        <v>981</v>
      </c>
      <c r="D883" t="s">
        <v>738</v>
      </c>
    </row>
    <row r="884" spans="1:4" x14ac:dyDescent="0.25">
      <c r="A884" t="s">
        <v>955</v>
      </c>
      <c r="B884" t="s">
        <v>753</v>
      </c>
      <c r="C884" t="s">
        <v>982</v>
      </c>
      <c r="D884" t="s">
        <v>738</v>
      </c>
    </row>
    <row r="885" spans="1:4" x14ac:dyDescent="0.25">
      <c r="A885" t="s">
        <v>956</v>
      </c>
    </row>
    <row r="886" spans="1:4" x14ac:dyDescent="0.25">
      <c r="A886" t="s">
        <v>956</v>
      </c>
    </row>
    <row r="887" spans="1:4" x14ac:dyDescent="0.25">
      <c r="A887" t="s">
        <v>956</v>
      </c>
    </row>
    <row r="888" spans="1:4" x14ac:dyDescent="0.25">
      <c r="A888" t="s">
        <v>957</v>
      </c>
      <c r="B888" t="s">
        <v>753</v>
      </c>
      <c r="C888" t="s">
        <v>982</v>
      </c>
      <c r="D888" t="s">
        <v>738</v>
      </c>
    </row>
    <row r="889" spans="1:4" x14ac:dyDescent="0.25">
      <c r="A889" t="s">
        <v>956</v>
      </c>
    </row>
    <row r="890" spans="1:4" x14ac:dyDescent="0.25">
      <c r="A890" t="s">
        <v>957</v>
      </c>
      <c r="B890" t="s">
        <v>753</v>
      </c>
      <c r="C890" t="s">
        <v>981</v>
      </c>
      <c r="D890" t="s">
        <v>738</v>
      </c>
    </row>
    <row r="891" spans="1:4" x14ac:dyDescent="0.25">
      <c r="A891" t="s">
        <v>957</v>
      </c>
      <c r="B891" t="s">
        <v>753</v>
      </c>
      <c r="C891" t="s">
        <v>981</v>
      </c>
      <c r="D891" t="s">
        <v>738</v>
      </c>
    </row>
    <row r="892" spans="1:4" x14ac:dyDescent="0.25">
      <c r="A892" t="s">
        <v>957</v>
      </c>
      <c r="B892" t="s">
        <v>753</v>
      </c>
      <c r="C892" t="s">
        <v>981</v>
      </c>
      <c r="D892" t="s">
        <v>738</v>
      </c>
    </row>
    <row r="893" spans="1:4" x14ac:dyDescent="0.25">
      <c r="A893" t="s">
        <v>956</v>
      </c>
      <c r="B893" t="s">
        <v>753</v>
      </c>
      <c r="C893" t="s">
        <v>981</v>
      </c>
      <c r="D893" t="s">
        <v>738</v>
      </c>
    </row>
    <row r="894" spans="1:4" x14ac:dyDescent="0.25">
      <c r="A894" t="s">
        <v>955</v>
      </c>
    </row>
    <row r="895" spans="1:4" x14ac:dyDescent="0.25">
      <c r="A895" t="s">
        <v>955</v>
      </c>
    </row>
    <row r="896" spans="1:4" x14ac:dyDescent="0.25">
      <c r="A896" t="s">
        <v>955</v>
      </c>
    </row>
    <row r="897" spans="1:4" x14ac:dyDescent="0.25">
      <c r="A897" t="s">
        <v>957</v>
      </c>
      <c r="B897" t="s">
        <v>753</v>
      </c>
      <c r="C897" t="s">
        <v>982</v>
      </c>
      <c r="D897" t="s">
        <v>738</v>
      </c>
    </row>
    <row r="898" spans="1:4" x14ac:dyDescent="0.25">
      <c r="A898" t="s">
        <v>955</v>
      </c>
    </row>
    <row r="899" spans="1:4" x14ac:dyDescent="0.25">
      <c r="A899" t="s">
        <v>807</v>
      </c>
      <c r="B899" t="s">
        <v>753</v>
      </c>
      <c r="C899" t="s">
        <v>982</v>
      </c>
      <c r="D899" t="s">
        <v>738</v>
      </c>
    </row>
    <row r="900" spans="1:4" x14ac:dyDescent="0.25">
      <c r="A900" t="s">
        <v>807</v>
      </c>
      <c r="B900" t="s">
        <v>753</v>
      </c>
      <c r="C900" t="s">
        <v>982</v>
      </c>
      <c r="D900" t="s">
        <v>738</v>
      </c>
    </row>
    <row r="901" spans="1:4" x14ac:dyDescent="0.25">
      <c r="A901" t="s">
        <v>807</v>
      </c>
      <c r="B901" t="s">
        <v>753</v>
      </c>
      <c r="C901" t="s">
        <v>982</v>
      </c>
      <c r="D901" t="s">
        <v>738</v>
      </c>
    </row>
    <row r="902" spans="1:4" x14ac:dyDescent="0.25">
      <c r="A902" t="s">
        <v>807</v>
      </c>
      <c r="B902" t="s">
        <v>753</v>
      </c>
      <c r="C902" t="s">
        <v>982</v>
      </c>
      <c r="D902" t="s">
        <v>738</v>
      </c>
    </row>
    <row r="903" spans="1:4" x14ac:dyDescent="0.25">
      <c r="A903" t="s">
        <v>807</v>
      </c>
      <c r="B903" t="s">
        <v>753</v>
      </c>
      <c r="C903" t="s">
        <v>982</v>
      </c>
      <c r="D903" t="s">
        <v>738</v>
      </c>
    </row>
    <row r="904" spans="1:4" x14ac:dyDescent="0.25">
      <c r="A904" t="s">
        <v>807</v>
      </c>
      <c r="B904" t="s">
        <v>753</v>
      </c>
      <c r="C904" t="s">
        <v>982</v>
      </c>
      <c r="D904" t="s">
        <v>738</v>
      </c>
    </row>
    <row r="905" spans="1:4" x14ac:dyDescent="0.25">
      <c r="A905" t="s">
        <v>807</v>
      </c>
      <c r="B905" t="s">
        <v>753</v>
      </c>
      <c r="C905" t="s">
        <v>981</v>
      </c>
      <c r="D905" t="s">
        <v>738</v>
      </c>
    </row>
    <row r="906" spans="1:4" x14ac:dyDescent="0.25">
      <c r="A906" t="s">
        <v>807</v>
      </c>
      <c r="B906" t="s">
        <v>753</v>
      </c>
      <c r="C906" t="s">
        <v>981</v>
      </c>
      <c r="D906" t="s">
        <v>738</v>
      </c>
    </row>
    <row r="907" spans="1:4" x14ac:dyDescent="0.25">
      <c r="A907" t="s">
        <v>807</v>
      </c>
      <c r="B907" t="s">
        <v>753</v>
      </c>
      <c r="C907" t="s">
        <v>981</v>
      </c>
      <c r="D907" t="s">
        <v>738</v>
      </c>
    </row>
    <row r="908" spans="1:4" x14ac:dyDescent="0.25">
      <c r="A908" t="s">
        <v>807</v>
      </c>
      <c r="B908" t="s">
        <v>753</v>
      </c>
      <c r="C908" t="s">
        <v>981</v>
      </c>
      <c r="D908" t="s">
        <v>738</v>
      </c>
    </row>
    <row r="909" spans="1:4" x14ac:dyDescent="0.25">
      <c r="A909" t="s">
        <v>807</v>
      </c>
      <c r="B909" t="s">
        <v>753</v>
      </c>
      <c r="C909" t="s">
        <v>981</v>
      </c>
      <c r="D909" t="s">
        <v>738</v>
      </c>
    </row>
    <row r="910" spans="1:4" x14ac:dyDescent="0.25">
      <c r="A910" t="s">
        <v>807</v>
      </c>
      <c r="B910" t="s">
        <v>753</v>
      </c>
      <c r="C910" t="s">
        <v>981</v>
      </c>
      <c r="D910" t="s">
        <v>738</v>
      </c>
    </row>
    <row r="911" spans="1:4" x14ac:dyDescent="0.25">
      <c r="A911" t="s">
        <v>807</v>
      </c>
      <c r="B911" t="s">
        <v>753</v>
      </c>
      <c r="C911" t="s">
        <v>981</v>
      </c>
      <c r="D911" t="s">
        <v>738</v>
      </c>
    </row>
    <row r="912" spans="1:4" x14ac:dyDescent="0.25">
      <c r="A912" t="s">
        <v>807</v>
      </c>
      <c r="B912" t="s">
        <v>753</v>
      </c>
      <c r="C912" t="s">
        <v>981</v>
      </c>
      <c r="D912" t="s">
        <v>738</v>
      </c>
    </row>
    <row r="913" spans="1:4" x14ac:dyDescent="0.25">
      <c r="A913" t="s">
        <v>807</v>
      </c>
      <c r="B913" t="s">
        <v>753</v>
      </c>
      <c r="C913" t="s">
        <v>981</v>
      </c>
      <c r="D913" t="s">
        <v>738</v>
      </c>
    </row>
    <row r="914" spans="1:4" x14ac:dyDescent="0.25">
      <c r="A914" t="s">
        <v>807</v>
      </c>
      <c r="B914" t="s">
        <v>753</v>
      </c>
      <c r="C914" t="s">
        <v>981</v>
      </c>
      <c r="D914" t="s">
        <v>738</v>
      </c>
    </row>
    <row r="915" spans="1:4" x14ac:dyDescent="0.25">
      <c r="A915" t="s">
        <v>807</v>
      </c>
      <c r="B915" t="s">
        <v>753</v>
      </c>
      <c r="C915" t="s">
        <v>981</v>
      </c>
      <c r="D915" t="s">
        <v>738</v>
      </c>
    </row>
    <row r="916" spans="1:4" x14ac:dyDescent="0.25">
      <c r="A916" t="s">
        <v>807</v>
      </c>
      <c r="B916" t="s">
        <v>753</v>
      </c>
      <c r="C916" t="s">
        <v>982</v>
      </c>
      <c r="D916" t="s">
        <v>738</v>
      </c>
    </row>
    <row r="917" spans="1:4" x14ac:dyDescent="0.25">
      <c r="A917" t="s">
        <v>807</v>
      </c>
      <c r="B917" t="s">
        <v>753</v>
      </c>
      <c r="C917" t="s">
        <v>982</v>
      </c>
      <c r="D917" t="s">
        <v>738</v>
      </c>
    </row>
    <row r="918" spans="1:4" x14ac:dyDescent="0.25">
      <c r="A918" t="s">
        <v>807</v>
      </c>
      <c r="B918" t="s">
        <v>753</v>
      </c>
      <c r="C918" t="s">
        <v>981</v>
      </c>
      <c r="D918" t="s">
        <v>738</v>
      </c>
    </row>
    <row r="919" spans="1:4" x14ac:dyDescent="0.25">
      <c r="A919" t="s">
        <v>807</v>
      </c>
      <c r="B919" t="s">
        <v>753</v>
      </c>
      <c r="C919" t="s">
        <v>981</v>
      </c>
      <c r="D919" t="s">
        <v>738</v>
      </c>
    </row>
    <row r="920" spans="1:4" x14ac:dyDescent="0.25">
      <c r="A920" t="s">
        <v>807</v>
      </c>
      <c r="B920" t="s">
        <v>753</v>
      </c>
      <c r="C920" t="s">
        <v>981</v>
      </c>
      <c r="D920" t="s">
        <v>738</v>
      </c>
    </row>
    <row r="921" spans="1:4" x14ac:dyDescent="0.25">
      <c r="A921" t="s">
        <v>807</v>
      </c>
      <c r="B921" t="s">
        <v>753</v>
      </c>
      <c r="C921" t="s">
        <v>981</v>
      </c>
      <c r="D921" t="s">
        <v>738</v>
      </c>
    </row>
    <row r="922" spans="1:4" x14ac:dyDescent="0.25">
      <c r="A922" t="s">
        <v>807</v>
      </c>
      <c r="B922" t="s">
        <v>753</v>
      </c>
      <c r="C922" t="s">
        <v>981</v>
      </c>
      <c r="D922" t="s">
        <v>738</v>
      </c>
    </row>
    <row r="923" spans="1:4" x14ac:dyDescent="0.25">
      <c r="A923" t="s">
        <v>807</v>
      </c>
      <c r="B923" t="s">
        <v>753</v>
      </c>
      <c r="C923" t="s">
        <v>981</v>
      </c>
      <c r="D923" t="s">
        <v>738</v>
      </c>
    </row>
    <row r="924" spans="1:4" x14ac:dyDescent="0.25">
      <c r="A924" t="s">
        <v>804</v>
      </c>
      <c r="B924" t="s">
        <v>753</v>
      </c>
      <c r="C924" t="s">
        <v>981</v>
      </c>
      <c r="D924" t="s">
        <v>738</v>
      </c>
    </row>
    <row r="925" spans="1:4" x14ac:dyDescent="0.25">
      <c r="A925" t="s">
        <v>804</v>
      </c>
      <c r="B925" t="s">
        <v>753</v>
      </c>
      <c r="C925" t="s">
        <v>981</v>
      </c>
      <c r="D925" t="s">
        <v>738</v>
      </c>
    </row>
    <row r="926" spans="1:4" x14ac:dyDescent="0.25">
      <c r="A926" t="s">
        <v>804</v>
      </c>
      <c r="B926" t="s">
        <v>753</v>
      </c>
      <c r="C926" t="s">
        <v>981</v>
      </c>
      <c r="D926" t="s">
        <v>738</v>
      </c>
    </row>
    <row r="927" spans="1:4" x14ac:dyDescent="0.25">
      <c r="A927" t="s">
        <v>804</v>
      </c>
      <c r="B927" t="s">
        <v>753</v>
      </c>
      <c r="C927" t="s">
        <v>981</v>
      </c>
      <c r="D927" t="s">
        <v>738</v>
      </c>
    </row>
    <row r="928" spans="1:4" x14ac:dyDescent="0.25">
      <c r="A928" t="s">
        <v>804</v>
      </c>
      <c r="C928" t="s">
        <v>981</v>
      </c>
    </row>
    <row r="929" spans="1:4" x14ac:dyDescent="0.25">
      <c r="A929" t="s">
        <v>806</v>
      </c>
      <c r="B929" t="s">
        <v>753</v>
      </c>
      <c r="C929" t="s">
        <v>981</v>
      </c>
      <c r="D929" t="s">
        <v>738</v>
      </c>
    </row>
    <row r="930" spans="1:4" x14ac:dyDescent="0.25">
      <c r="A930" t="s">
        <v>806</v>
      </c>
      <c r="B930" t="s">
        <v>753</v>
      </c>
      <c r="C930" t="s">
        <v>982</v>
      </c>
      <c r="D930" t="s">
        <v>738</v>
      </c>
    </row>
    <row r="931" spans="1:4" x14ac:dyDescent="0.25">
      <c r="A931" t="s">
        <v>806</v>
      </c>
    </row>
    <row r="932" spans="1:4" x14ac:dyDescent="0.25">
      <c r="A932" t="s">
        <v>806</v>
      </c>
    </row>
    <row r="933" spans="1:4" x14ac:dyDescent="0.25">
      <c r="A933" t="s">
        <v>806</v>
      </c>
    </row>
    <row r="934" spans="1:4" x14ac:dyDescent="0.25">
      <c r="A934" t="s">
        <v>806</v>
      </c>
      <c r="B934" t="s">
        <v>753</v>
      </c>
      <c r="C934" t="s">
        <v>981</v>
      </c>
      <c r="D934" t="s">
        <v>738</v>
      </c>
    </row>
    <row r="935" spans="1:4" x14ac:dyDescent="0.25">
      <c r="A935" t="s">
        <v>806</v>
      </c>
      <c r="B935" t="s">
        <v>753</v>
      </c>
      <c r="C935" t="s">
        <v>981</v>
      </c>
      <c r="D935" t="s">
        <v>738</v>
      </c>
    </row>
    <row r="936" spans="1:4" x14ac:dyDescent="0.25">
      <c r="A936" t="s">
        <v>806</v>
      </c>
      <c r="B936" t="s">
        <v>753</v>
      </c>
      <c r="C936" t="s">
        <v>981</v>
      </c>
      <c r="D936" t="s">
        <v>738</v>
      </c>
    </row>
    <row r="937" spans="1:4" x14ac:dyDescent="0.25">
      <c r="A937" t="s">
        <v>806</v>
      </c>
    </row>
    <row r="938" spans="1:4" x14ac:dyDescent="0.25">
      <c r="A938" t="s">
        <v>805</v>
      </c>
      <c r="C938" t="s">
        <v>987</v>
      </c>
    </row>
    <row r="939" spans="1:4" x14ac:dyDescent="0.25">
      <c r="A939" t="s">
        <v>805</v>
      </c>
      <c r="C939" t="s">
        <v>987</v>
      </c>
    </row>
    <row r="940" spans="1:4" x14ac:dyDescent="0.25">
      <c r="A940" t="s">
        <v>804</v>
      </c>
      <c r="B940" t="s">
        <v>753</v>
      </c>
      <c r="C940" t="s">
        <v>981</v>
      </c>
      <c r="D940" t="s">
        <v>738</v>
      </c>
    </row>
    <row r="941" spans="1:4" x14ac:dyDescent="0.25">
      <c r="A941" t="s">
        <v>804</v>
      </c>
      <c r="B941" t="s">
        <v>753</v>
      </c>
      <c r="C941" t="s">
        <v>981</v>
      </c>
      <c r="D941" t="s">
        <v>738</v>
      </c>
    </row>
    <row r="942" spans="1:4" x14ac:dyDescent="0.25">
      <c r="A942" t="s">
        <v>804</v>
      </c>
      <c r="B942" t="s">
        <v>753</v>
      </c>
      <c r="C942" t="s">
        <v>982</v>
      </c>
      <c r="D942" t="s">
        <v>738</v>
      </c>
    </row>
    <row r="943" spans="1:4" x14ac:dyDescent="0.25">
      <c r="A943" t="s">
        <v>804</v>
      </c>
      <c r="B943" t="s">
        <v>753</v>
      </c>
      <c r="C943" t="s">
        <v>982</v>
      </c>
      <c r="D943" t="s">
        <v>738</v>
      </c>
    </row>
    <row r="944" spans="1:4" x14ac:dyDescent="0.25">
      <c r="A944" t="s">
        <v>804</v>
      </c>
      <c r="B944" t="s">
        <v>753</v>
      </c>
      <c r="C944" t="s">
        <v>982</v>
      </c>
      <c r="D944" t="s">
        <v>738</v>
      </c>
    </row>
    <row r="945" spans="1:4" x14ac:dyDescent="0.25">
      <c r="A945" t="s">
        <v>804</v>
      </c>
      <c r="B945" t="s">
        <v>753</v>
      </c>
      <c r="C945" t="s">
        <v>982</v>
      </c>
      <c r="D945" t="s">
        <v>738</v>
      </c>
    </row>
    <row r="946" spans="1:4" x14ac:dyDescent="0.25">
      <c r="A946" t="s">
        <v>804</v>
      </c>
      <c r="B946" t="s">
        <v>753</v>
      </c>
      <c r="C946" t="s">
        <v>982</v>
      </c>
      <c r="D946" t="s">
        <v>738</v>
      </c>
    </row>
    <row r="947" spans="1:4" x14ac:dyDescent="0.25">
      <c r="A947" t="s">
        <v>804</v>
      </c>
      <c r="B947" t="s">
        <v>753</v>
      </c>
      <c r="C947" t="s">
        <v>982</v>
      </c>
      <c r="D947" t="s">
        <v>738</v>
      </c>
    </row>
    <row r="948" spans="1:4" x14ac:dyDescent="0.25">
      <c r="A948" t="s">
        <v>804</v>
      </c>
    </row>
    <row r="949" spans="1:4" x14ac:dyDescent="0.25">
      <c r="A949" t="s">
        <v>804</v>
      </c>
    </row>
    <row r="950" spans="1:4" x14ac:dyDescent="0.25">
      <c r="A950" t="s">
        <v>804</v>
      </c>
      <c r="B950" t="s">
        <v>753</v>
      </c>
      <c r="C950" t="s">
        <v>982</v>
      </c>
      <c r="D950" t="s">
        <v>738</v>
      </c>
    </row>
    <row r="951" spans="1:4" x14ac:dyDescent="0.25">
      <c r="A951" t="s">
        <v>804</v>
      </c>
      <c r="B951" t="s">
        <v>753</v>
      </c>
      <c r="C951" t="s">
        <v>982</v>
      </c>
      <c r="D951" t="s">
        <v>738</v>
      </c>
    </row>
    <row r="952" spans="1:4" x14ac:dyDescent="0.25">
      <c r="A952" t="s">
        <v>804</v>
      </c>
      <c r="B952" t="s">
        <v>753</v>
      </c>
      <c r="C952" t="s">
        <v>982</v>
      </c>
      <c r="D952" t="s">
        <v>738</v>
      </c>
    </row>
    <row r="953" spans="1:4" x14ac:dyDescent="0.25">
      <c r="A953" t="s">
        <v>804</v>
      </c>
      <c r="B953" t="s">
        <v>753</v>
      </c>
      <c r="C953" t="s">
        <v>982</v>
      </c>
      <c r="D953" t="s">
        <v>738</v>
      </c>
    </row>
    <row r="954" spans="1:4" x14ac:dyDescent="0.25">
      <c r="A954" t="s">
        <v>804</v>
      </c>
    </row>
    <row r="955" spans="1:4" x14ac:dyDescent="0.25">
      <c r="A955" t="s">
        <v>804</v>
      </c>
    </row>
    <row r="956" spans="1:4" x14ac:dyDescent="0.25">
      <c r="A956" t="s">
        <v>804</v>
      </c>
      <c r="B956" t="s">
        <v>753</v>
      </c>
      <c r="C956" t="s">
        <v>982</v>
      </c>
      <c r="D956" t="s">
        <v>738</v>
      </c>
    </row>
    <row r="957" spans="1:4" x14ac:dyDescent="0.25">
      <c r="A957" t="s">
        <v>804</v>
      </c>
      <c r="B957" t="s">
        <v>753</v>
      </c>
      <c r="C957" t="s">
        <v>982</v>
      </c>
      <c r="D957" t="s">
        <v>738</v>
      </c>
    </row>
    <row r="958" spans="1:4" x14ac:dyDescent="0.25">
      <c r="A958" t="s">
        <v>804</v>
      </c>
      <c r="B958" t="s">
        <v>753</v>
      </c>
      <c r="C958" t="s">
        <v>982</v>
      </c>
      <c r="D958" t="s">
        <v>738</v>
      </c>
    </row>
    <row r="959" spans="1:4" x14ac:dyDescent="0.25">
      <c r="A959" t="s">
        <v>804</v>
      </c>
      <c r="B959" t="s">
        <v>753</v>
      </c>
      <c r="C959" t="s">
        <v>982</v>
      </c>
      <c r="D959" t="s">
        <v>738</v>
      </c>
    </row>
    <row r="960" spans="1:4" x14ac:dyDescent="0.25">
      <c r="A960" t="s">
        <v>804</v>
      </c>
    </row>
    <row r="961" spans="1:4" x14ac:dyDescent="0.25">
      <c r="A961" t="s">
        <v>804</v>
      </c>
    </row>
    <row r="962" spans="1:4" x14ac:dyDescent="0.25">
      <c r="A962" t="s">
        <v>804</v>
      </c>
      <c r="B962" t="s">
        <v>753</v>
      </c>
      <c r="C962" t="s">
        <v>982</v>
      </c>
      <c r="D962" t="s">
        <v>738</v>
      </c>
    </row>
    <row r="963" spans="1:4" x14ac:dyDescent="0.25">
      <c r="A963" t="s">
        <v>804</v>
      </c>
      <c r="B963" t="s">
        <v>753</v>
      </c>
      <c r="C963" t="s">
        <v>982</v>
      </c>
      <c r="D963" t="s">
        <v>738</v>
      </c>
    </row>
    <row r="964" spans="1:4" x14ac:dyDescent="0.25">
      <c r="A964" t="s">
        <v>804</v>
      </c>
      <c r="B964" t="s">
        <v>753</v>
      </c>
      <c r="C964" t="s">
        <v>982</v>
      </c>
      <c r="D964" t="s">
        <v>738</v>
      </c>
    </row>
    <row r="965" spans="1:4" x14ac:dyDescent="0.25">
      <c r="A965" t="s">
        <v>804</v>
      </c>
      <c r="B965" t="s">
        <v>753</v>
      </c>
      <c r="C965" t="s">
        <v>982</v>
      </c>
      <c r="D965" t="s">
        <v>738</v>
      </c>
    </row>
    <row r="966" spans="1:4" x14ac:dyDescent="0.25">
      <c r="A966" t="s">
        <v>804</v>
      </c>
    </row>
    <row r="967" spans="1:4" x14ac:dyDescent="0.25">
      <c r="A967" t="s">
        <v>804</v>
      </c>
    </row>
    <row r="968" spans="1:4" x14ac:dyDescent="0.25">
      <c r="A968" t="s">
        <v>804</v>
      </c>
      <c r="B968" t="s">
        <v>753</v>
      </c>
      <c r="C968" t="s">
        <v>982</v>
      </c>
      <c r="D968" t="s">
        <v>738</v>
      </c>
    </row>
    <row r="969" spans="1:4" x14ac:dyDescent="0.25">
      <c r="A969" t="s">
        <v>804</v>
      </c>
      <c r="B969" t="s">
        <v>753</v>
      </c>
      <c r="C969" t="s">
        <v>982</v>
      </c>
      <c r="D969" t="s">
        <v>738</v>
      </c>
    </row>
    <row r="970" spans="1:4" x14ac:dyDescent="0.25">
      <c r="A970" t="s">
        <v>765</v>
      </c>
      <c r="C970" t="s">
        <v>979</v>
      </c>
      <c r="D970" t="s">
        <v>739</v>
      </c>
    </row>
    <row r="971" spans="1:4" x14ac:dyDescent="0.25">
      <c r="A971" t="s">
        <v>763</v>
      </c>
      <c r="B971" t="s">
        <v>746</v>
      </c>
      <c r="C971" t="s">
        <v>988</v>
      </c>
      <c r="D971" t="s">
        <v>738</v>
      </c>
    </row>
    <row r="972" spans="1:4" x14ac:dyDescent="0.25">
      <c r="A972" t="s">
        <v>763</v>
      </c>
      <c r="B972" t="s">
        <v>746</v>
      </c>
      <c r="C972" t="s">
        <v>988</v>
      </c>
      <c r="D972" t="s">
        <v>738</v>
      </c>
    </row>
    <row r="973" spans="1:4" x14ac:dyDescent="0.25">
      <c r="A973" t="s">
        <v>762</v>
      </c>
      <c r="C973" t="s">
        <v>979</v>
      </c>
      <c r="D973" t="s">
        <v>739</v>
      </c>
    </row>
    <row r="974" spans="1:4" x14ac:dyDescent="0.25">
      <c r="A974" t="s">
        <v>763</v>
      </c>
      <c r="B974" t="s">
        <v>746</v>
      </c>
      <c r="C974" t="s">
        <v>988</v>
      </c>
      <c r="D974" t="s">
        <v>738</v>
      </c>
    </row>
    <row r="975" spans="1:4" x14ac:dyDescent="0.25">
      <c r="A975" t="s">
        <v>762</v>
      </c>
      <c r="C975" t="s">
        <v>979</v>
      </c>
      <c r="D975" t="s">
        <v>739</v>
      </c>
    </row>
    <row r="976" spans="1:4" x14ac:dyDescent="0.25">
      <c r="A976" t="s">
        <v>762</v>
      </c>
      <c r="C976" t="s">
        <v>979</v>
      </c>
      <c r="D976" t="s">
        <v>739</v>
      </c>
    </row>
    <row r="977" spans="1:4" x14ac:dyDescent="0.25">
      <c r="A977" t="s">
        <v>762</v>
      </c>
      <c r="C977" t="s">
        <v>979</v>
      </c>
      <c r="D977" t="s">
        <v>739</v>
      </c>
    </row>
    <row r="978" spans="1:4" x14ac:dyDescent="0.25">
      <c r="A978" t="s">
        <v>763</v>
      </c>
      <c r="B978" t="s">
        <v>746</v>
      </c>
      <c r="C978" t="s">
        <v>981</v>
      </c>
      <c r="D978" t="s">
        <v>738</v>
      </c>
    </row>
    <row r="979" spans="1:4" x14ac:dyDescent="0.25">
      <c r="A979" t="s">
        <v>763</v>
      </c>
      <c r="C979" t="s">
        <v>979</v>
      </c>
      <c r="D979" t="s">
        <v>739</v>
      </c>
    </row>
    <row r="980" spans="1:4" x14ac:dyDescent="0.25">
      <c r="A980" t="s">
        <v>762</v>
      </c>
      <c r="C980" t="s">
        <v>979</v>
      </c>
      <c r="D980" t="s">
        <v>739</v>
      </c>
    </row>
    <row r="981" spans="1:4" x14ac:dyDescent="0.25">
      <c r="A981" t="s">
        <v>762</v>
      </c>
      <c r="C981" t="s">
        <v>979</v>
      </c>
      <c r="D981" t="s">
        <v>739</v>
      </c>
    </row>
    <row r="982" spans="1:4" x14ac:dyDescent="0.25">
      <c r="A982" t="s">
        <v>761</v>
      </c>
      <c r="C982" t="s">
        <v>987</v>
      </c>
    </row>
    <row r="983" spans="1:4" x14ac:dyDescent="0.25">
      <c r="A983" t="s">
        <v>761</v>
      </c>
      <c r="C983" t="s">
        <v>987</v>
      </c>
    </row>
    <row r="984" spans="1:4" x14ac:dyDescent="0.25">
      <c r="A984" t="s">
        <v>764</v>
      </c>
      <c r="C984" t="s">
        <v>979</v>
      </c>
      <c r="D984" t="s">
        <v>739</v>
      </c>
    </row>
    <row r="985" spans="1:4" x14ac:dyDescent="0.25">
      <c r="A985" t="s">
        <v>762</v>
      </c>
      <c r="C985" t="s">
        <v>979</v>
      </c>
      <c r="D985" t="s">
        <v>739</v>
      </c>
    </row>
    <row r="986" spans="1:4" x14ac:dyDescent="0.25">
      <c r="A986" t="s">
        <v>762</v>
      </c>
      <c r="C986" t="s">
        <v>979</v>
      </c>
      <c r="D986" t="s">
        <v>739</v>
      </c>
    </row>
    <row r="987" spans="1:4" x14ac:dyDescent="0.25">
      <c r="A987" t="s">
        <v>803</v>
      </c>
      <c r="B987" t="s">
        <v>746</v>
      </c>
      <c r="C987" t="s">
        <v>986</v>
      </c>
      <c r="D987" t="s">
        <v>738</v>
      </c>
    </row>
    <row r="988" spans="1:4" x14ac:dyDescent="0.25">
      <c r="A988" t="s">
        <v>954</v>
      </c>
      <c r="B988" t="s">
        <v>746</v>
      </c>
      <c r="C988" t="s">
        <v>981</v>
      </c>
      <c r="D988" t="s">
        <v>738</v>
      </c>
    </row>
    <row r="989" spans="1:4" x14ac:dyDescent="0.25">
      <c r="A989" t="s">
        <v>953</v>
      </c>
      <c r="B989" t="s">
        <v>746</v>
      </c>
      <c r="C989" t="s">
        <v>981</v>
      </c>
      <c r="D989" t="s">
        <v>738</v>
      </c>
    </row>
    <row r="990" spans="1:4" x14ac:dyDescent="0.25">
      <c r="A990" t="s">
        <v>803</v>
      </c>
      <c r="B990" t="s">
        <v>746</v>
      </c>
      <c r="C990" t="s">
        <v>981</v>
      </c>
      <c r="D990" t="s">
        <v>738</v>
      </c>
    </row>
    <row r="991" spans="1:4" x14ac:dyDescent="0.25">
      <c r="A991" t="s">
        <v>954</v>
      </c>
      <c r="B991" t="s">
        <v>746</v>
      </c>
      <c r="C991" t="s">
        <v>981</v>
      </c>
      <c r="D991" t="s">
        <v>738</v>
      </c>
    </row>
    <row r="992" spans="1:4" x14ac:dyDescent="0.25">
      <c r="A992" t="s">
        <v>953</v>
      </c>
      <c r="B992" t="s">
        <v>746</v>
      </c>
      <c r="C992" t="s">
        <v>981</v>
      </c>
      <c r="D992" t="s">
        <v>738</v>
      </c>
    </row>
    <row r="993" spans="1:4" x14ac:dyDescent="0.25">
      <c r="A993" t="s">
        <v>803</v>
      </c>
      <c r="B993" t="s">
        <v>746</v>
      </c>
      <c r="C993" t="s">
        <v>986</v>
      </c>
      <c r="D993" t="s">
        <v>738</v>
      </c>
    </row>
    <row r="994" spans="1:4" x14ac:dyDescent="0.25">
      <c r="A994" t="s">
        <v>954</v>
      </c>
      <c r="B994" t="s">
        <v>746</v>
      </c>
      <c r="C994" t="s">
        <v>981</v>
      </c>
      <c r="D994" t="s">
        <v>738</v>
      </c>
    </row>
    <row r="995" spans="1:4" x14ac:dyDescent="0.25">
      <c r="A995" t="s">
        <v>953</v>
      </c>
      <c r="B995" t="s">
        <v>746</v>
      </c>
      <c r="C995" t="s">
        <v>981</v>
      </c>
      <c r="D995" t="s">
        <v>738</v>
      </c>
    </row>
    <row r="996" spans="1:4" x14ac:dyDescent="0.25">
      <c r="A996" t="s">
        <v>803</v>
      </c>
      <c r="B996" t="s">
        <v>746</v>
      </c>
      <c r="C996" t="s">
        <v>986</v>
      </c>
      <c r="D996" t="s">
        <v>738</v>
      </c>
    </row>
    <row r="997" spans="1:4" x14ac:dyDescent="0.25">
      <c r="A997" t="s">
        <v>954</v>
      </c>
      <c r="B997" t="s">
        <v>746</v>
      </c>
      <c r="C997" t="s">
        <v>981</v>
      </c>
      <c r="D997" t="s">
        <v>738</v>
      </c>
    </row>
    <row r="998" spans="1:4" x14ac:dyDescent="0.25">
      <c r="A998" t="s">
        <v>953</v>
      </c>
      <c r="B998" t="s">
        <v>746</v>
      </c>
      <c r="C998" t="s">
        <v>981</v>
      </c>
      <c r="D998" t="s">
        <v>738</v>
      </c>
    </row>
    <row r="999" spans="1:4" x14ac:dyDescent="0.25">
      <c r="A999" t="s">
        <v>803</v>
      </c>
      <c r="C999" t="s">
        <v>979</v>
      </c>
      <c r="D999" t="s">
        <v>739</v>
      </c>
    </row>
    <row r="1000" spans="1:4" x14ac:dyDescent="0.25">
      <c r="A1000" t="s">
        <v>954</v>
      </c>
      <c r="C1000" t="s">
        <v>979</v>
      </c>
      <c r="D1000" t="s">
        <v>739</v>
      </c>
    </row>
    <row r="1001" spans="1:4" x14ac:dyDescent="0.25">
      <c r="A1001" t="s">
        <v>953</v>
      </c>
      <c r="C1001" t="s">
        <v>979</v>
      </c>
      <c r="D1001" t="s">
        <v>739</v>
      </c>
    </row>
    <row r="1002" spans="1:4" x14ac:dyDescent="0.25">
      <c r="A1002" t="s">
        <v>952</v>
      </c>
      <c r="C1002" t="s">
        <v>987</v>
      </c>
    </row>
    <row r="1003" spans="1:4" x14ac:dyDescent="0.25">
      <c r="A1003" t="s">
        <v>952</v>
      </c>
      <c r="C1003" t="s">
        <v>987</v>
      </c>
    </row>
    <row r="1004" spans="1:4" x14ac:dyDescent="0.25">
      <c r="A1004" t="s">
        <v>803</v>
      </c>
      <c r="B1004" t="s">
        <v>746</v>
      </c>
      <c r="C1004" t="s">
        <v>986</v>
      </c>
      <c r="D1004" t="s">
        <v>738</v>
      </c>
    </row>
    <row r="1005" spans="1:4" x14ac:dyDescent="0.25">
      <c r="A1005" t="s">
        <v>954</v>
      </c>
      <c r="B1005" t="s">
        <v>746</v>
      </c>
      <c r="C1005" t="s">
        <v>986</v>
      </c>
      <c r="D1005" t="s">
        <v>738</v>
      </c>
    </row>
    <row r="1006" spans="1:4" x14ac:dyDescent="0.25">
      <c r="A1006" t="s">
        <v>953</v>
      </c>
      <c r="B1006" t="s">
        <v>746</v>
      </c>
      <c r="C1006" t="s">
        <v>986</v>
      </c>
      <c r="D1006" t="s">
        <v>738</v>
      </c>
    </row>
    <row r="1007" spans="1:4" x14ac:dyDescent="0.25">
      <c r="A1007" t="s">
        <v>760</v>
      </c>
      <c r="B1007" t="s">
        <v>746</v>
      </c>
      <c r="C1007" t="s">
        <v>986</v>
      </c>
      <c r="D1007" t="s">
        <v>738</v>
      </c>
    </row>
    <row r="1008" spans="1:4" x14ac:dyDescent="0.25">
      <c r="A1008" t="s">
        <v>760</v>
      </c>
      <c r="B1008" t="s">
        <v>746</v>
      </c>
      <c r="C1008" t="s">
        <v>985</v>
      </c>
      <c r="D1008" t="s">
        <v>738</v>
      </c>
    </row>
    <row r="1009" spans="1:4" x14ac:dyDescent="0.25">
      <c r="A1009" t="s">
        <v>760</v>
      </c>
      <c r="B1009" t="s">
        <v>746</v>
      </c>
      <c r="C1009" t="s">
        <v>985</v>
      </c>
      <c r="D1009" t="s">
        <v>738</v>
      </c>
    </row>
    <row r="1010" spans="1:4" x14ac:dyDescent="0.25">
      <c r="A1010" t="s">
        <v>760</v>
      </c>
      <c r="B1010" t="s">
        <v>746</v>
      </c>
      <c r="C1010" t="s">
        <v>986</v>
      </c>
      <c r="D1010" t="s">
        <v>738</v>
      </c>
    </row>
    <row r="1011" spans="1:4" x14ac:dyDescent="0.25">
      <c r="A1011" t="s">
        <v>760</v>
      </c>
      <c r="B1011" t="s">
        <v>746</v>
      </c>
      <c r="C1011" t="s">
        <v>986</v>
      </c>
      <c r="D1011" t="s">
        <v>738</v>
      </c>
    </row>
    <row r="1012" spans="1:4" x14ac:dyDescent="0.25">
      <c r="A1012" t="s">
        <v>760</v>
      </c>
      <c r="B1012" t="s">
        <v>746</v>
      </c>
      <c r="C1012" t="s">
        <v>986</v>
      </c>
      <c r="D1012" t="s">
        <v>738</v>
      </c>
    </row>
    <row r="1013" spans="1:4" x14ac:dyDescent="0.25">
      <c r="A1013" t="s">
        <v>823</v>
      </c>
      <c r="C1013" t="s">
        <v>979</v>
      </c>
      <c r="D1013" t="s">
        <v>739</v>
      </c>
    </row>
    <row r="1014" spans="1:4" x14ac:dyDescent="0.25">
      <c r="A1014" t="s">
        <v>823</v>
      </c>
    </row>
    <row r="1015" spans="1:4" x14ac:dyDescent="0.25">
      <c r="A1015" t="s">
        <v>823</v>
      </c>
      <c r="C1015" t="s">
        <v>979</v>
      </c>
      <c r="D1015" t="s">
        <v>739</v>
      </c>
    </row>
    <row r="1016" spans="1:4" x14ac:dyDescent="0.25">
      <c r="A1016" t="s">
        <v>823</v>
      </c>
    </row>
    <row r="1017" spans="1:4" x14ac:dyDescent="0.25">
      <c r="A1017" t="s">
        <v>823</v>
      </c>
      <c r="C1017" t="s">
        <v>979</v>
      </c>
      <c r="D1017" t="s">
        <v>739</v>
      </c>
    </row>
    <row r="1018" spans="1:4" x14ac:dyDescent="0.25">
      <c r="A1018" t="s">
        <v>823</v>
      </c>
      <c r="C1018" t="s">
        <v>979</v>
      </c>
      <c r="D1018" t="s">
        <v>739</v>
      </c>
    </row>
    <row r="1019" spans="1:4" x14ac:dyDescent="0.25">
      <c r="A1019" t="s">
        <v>823</v>
      </c>
    </row>
    <row r="1020" spans="1:4" x14ac:dyDescent="0.25">
      <c r="A1020" t="s">
        <v>823</v>
      </c>
      <c r="C1020" t="s">
        <v>979</v>
      </c>
      <c r="D1020" t="s">
        <v>739</v>
      </c>
    </row>
    <row r="1021" spans="1:4" x14ac:dyDescent="0.25">
      <c r="A1021" t="s">
        <v>823</v>
      </c>
      <c r="C1021" t="s">
        <v>979</v>
      </c>
      <c r="D1021" t="s">
        <v>739</v>
      </c>
    </row>
    <row r="1022" spans="1:4" x14ac:dyDescent="0.25">
      <c r="A1022" t="s">
        <v>823</v>
      </c>
    </row>
    <row r="1023" spans="1:4" x14ac:dyDescent="0.25">
      <c r="A1023" t="s">
        <v>951</v>
      </c>
      <c r="C1023" t="s">
        <v>987</v>
      </c>
    </row>
    <row r="1024" spans="1:4" x14ac:dyDescent="0.25">
      <c r="A1024" t="s">
        <v>951</v>
      </c>
      <c r="C1024" t="s">
        <v>987</v>
      </c>
    </row>
    <row r="1025" spans="1:4" x14ac:dyDescent="0.25">
      <c r="A1025" t="s">
        <v>797</v>
      </c>
      <c r="B1025" t="s">
        <v>746</v>
      </c>
      <c r="C1025" t="s">
        <v>986</v>
      </c>
      <c r="D1025" t="s">
        <v>738</v>
      </c>
    </row>
    <row r="1026" spans="1:4" x14ac:dyDescent="0.25">
      <c r="A1026" t="s">
        <v>797</v>
      </c>
      <c r="B1026" t="s">
        <v>746</v>
      </c>
      <c r="C1026" t="s">
        <v>981</v>
      </c>
      <c r="D1026" t="s">
        <v>738</v>
      </c>
    </row>
    <row r="1027" spans="1:4" x14ac:dyDescent="0.25">
      <c r="A1027" t="s">
        <v>950</v>
      </c>
      <c r="B1027" t="s">
        <v>746</v>
      </c>
      <c r="C1027" t="s">
        <v>981</v>
      </c>
      <c r="D1027" t="s">
        <v>738</v>
      </c>
    </row>
    <row r="1028" spans="1:4" x14ac:dyDescent="0.25">
      <c r="A1028" t="s">
        <v>950</v>
      </c>
      <c r="B1028" t="s">
        <v>746</v>
      </c>
      <c r="C1028" t="s">
        <v>981</v>
      </c>
      <c r="D1028" t="s">
        <v>738</v>
      </c>
    </row>
    <row r="1029" spans="1:4" x14ac:dyDescent="0.25">
      <c r="A1029" t="s">
        <v>950</v>
      </c>
      <c r="B1029" t="s">
        <v>746</v>
      </c>
      <c r="C1029" t="s">
        <v>981</v>
      </c>
      <c r="D1029" t="s">
        <v>738</v>
      </c>
    </row>
    <row r="1030" spans="1:4" x14ac:dyDescent="0.25">
      <c r="A1030" t="s">
        <v>950</v>
      </c>
      <c r="B1030" t="s">
        <v>746</v>
      </c>
      <c r="C1030" t="s">
        <v>981</v>
      </c>
      <c r="D1030" t="s">
        <v>738</v>
      </c>
    </row>
    <row r="1031" spans="1:4" x14ac:dyDescent="0.25">
      <c r="A1031" t="s">
        <v>800</v>
      </c>
      <c r="B1031" t="s">
        <v>746</v>
      </c>
      <c r="C1031" t="s">
        <v>986</v>
      </c>
      <c r="D1031" t="s">
        <v>738</v>
      </c>
    </row>
    <row r="1032" spans="1:4" x14ac:dyDescent="0.25">
      <c r="A1032" t="s">
        <v>801</v>
      </c>
      <c r="C1032" t="s">
        <v>979</v>
      </c>
      <c r="D1032" t="s">
        <v>739</v>
      </c>
    </row>
    <row r="1033" spans="1:4" x14ac:dyDescent="0.25">
      <c r="A1033" t="s">
        <v>802</v>
      </c>
      <c r="B1033" t="s">
        <v>746</v>
      </c>
      <c r="C1033" t="s">
        <v>986</v>
      </c>
      <c r="D1033" t="s">
        <v>738</v>
      </c>
    </row>
    <row r="1034" spans="1:4" x14ac:dyDescent="0.25">
      <c r="A1034" t="s">
        <v>800</v>
      </c>
      <c r="B1034" t="s">
        <v>746</v>
      </c>
      <c r="C1034" t="s">
        <v>981</v>
      </c>
      <c r="D1034" t="s">
        <v>738</v>
      </c>
    </row>
    <row r="1035" spans="1:4" x14ac:dyDescent="0.25">
      <c r="A1035" t="s">
        <v>801</v>
      </c>
      <c r="C1035" t="s">
        <v>979</v>
      </c>
      <c r="D1035" t="s">
        <v>739</v>
      </c>
    </row>
    <row r="1036" spans="1:4" x14ac:dyDescent="0.25">
      <c r="A1036" t="s">
        <v>800</v>
      </c>
      <c r="B1036" t="s">
        <v>746</v>
      </c>
      <c r="C1036" t="s">
        <v>981</v>
      </c>
      <c r="D1036" t="s">
        <v>738</v>
      </c>
    </row>
    <row r="1037" spans="1:4" x14ac:dyDescent="0.25">
      <c r="A1037" t="s">
        <v>949</v>
      </c>
      <c r="C1037" t="s">
        <v>982</v>
      </c>
    </row>
    <row r="1038" spans="1:4" x14ac:dyDescent="0.25">
      <c r="A1038" t="s">
        <v>949</v>
      </c>
      <c r="C1038" t="s">
        <v>987</v>
      </c>
    </row>
    <row r="1039" spans="1:4" x14ac:dyDescent="0.25">
      <c r="A1039" t="s">
        <v>797</v>
      </c>
      <c r="B1039" t="s">
        <v>746</v>
      </c>
      <c r="C1039" t="s">
        <v>982</v>
      </c>
      <c r="D1039" t="s">
        <v>738</v>
      </c>
    </row>
    <row r="1040" spans="1:4" x14ac:dyDescent="0.25">
      <c r="A1040" t="s">
        <v>765</v>
      </c>
      <c r="B1040" t="s">
        <v>746</v>
      </c>
      <c r="C1040" t="s">
        <v>981</v>
      </c>
      <c r="D1040" t="s">
        <v>738</v>
      </c>
    </row>
    <row r="1041" spans="1:4" x14ac:dyDescent="0.25">
      <c r="A1041" t="s">
        <v>799</v>
      </c>
      <c r="C1041" t="s">
        <v>987</v>
      </c>
    </row>
    <row r="1042" spans="1:4" x14ac:dyDescent="0.25">
      <c r="A1042" t="s">
        <v>799</v>
      </c>
      <c r="C1042" t="s">
        <v>987</v>
      </c>
    </row>
    <row r="1043" spans="1:4" x14ac:dyDescent="0.25">
      <c r="A1043" t="s">
        <v>765</v>
      </c>
      <c r="B1043" t="s">
        <v>746</v>
      </c>
      <c r="C1043" t="s">
        <v>986</v>
      </c>
      <c r="D1043" t="s">
        <v>738</v>
      </c>
    </row>
    <row r="1044" spans="1:4" x14ac:dyDescent="0.25">
      <c r="A1044" t="s">
        <v>765</v>
      </c>
      <c r="B1044" t="s">
        <v>746</v>
      </c>
      <c r="C1044" t="s">
        <v>986</v>
      </c>
      <c r="D1044" t="s">
        <v>738</v>
      </c>
    </row>
    <row r="1045" spans="1:4" x14ac:dyDescent="0.25">
      <c r="A1045" t="s">
        <v>797</v>
      </c>
      <c r="B1045" t="s">
        <v>746</v>
      </c>
      <c r="C1045" t="s">
        <v>981</v>
      </c>
      <c r="D1045" t="s">
        <v>738</v>
      </c>
    </row>
    <row r="1046" spans="1:4" x14ac:dyDescent="0.25">
      <c r="A1046" t="s">
        <v>765</v>
      </c>
      <c r="B1046" t="s">
        <v>746</v>
      </c>
      <c r="C1046" t="s">
        <v>981</v>
      </c>
      <c r="D1046" t="s">
        <v>738</v>
      </c>
    </row>
    <row r="1047" spans="1:4" x14ac:dyDescent="0.25">
      <c r="A1047" t="s">
        <v>797</v>
      </c>
      <c r="B1047" t="s">
        <v>746</v>
      </c>
      <c r="C1047" t="s">
        <v>982</v>
      </c>
      <c r="D1047" t="s">
        <v>738</v>
      </c>
    </row>
    <row r="1048" spans="1:4" x14ac:dyDescent="0.25">
      <c r="A1048" t="s">
        <v>797</v>
      </c>
      <c r="B1048" t="s">
        <v>746</v>
      </c>
      <c r="C1048" t="s">
        <v>982</v>
      </c>
      <c r="D1048" t="s">
        <v>738</v>
      </c>
    </row>
    <row r="1049" spans="1:4" x14ac:dyDescent="0.25">
      <c r="A1049" t="s">
        <v>797</v>
      </c>
      <c r="C1049" t="s">
        <v>979</v>
      </c>
      <c r="D1049" t="s">
        <v>739</v>
      </c>
    </row>
    <row r="1050" spans="1:4" x14ac:dyDescent="0.25">
      <c r="A1050" t="s">
        <v>797</v>
      </c>
      <c r="C1050" t="s">
        <v>979</v>
      </c>
      <c r="D1050" t="s">
        <v>739</v>
      </c>
    </row>
    <row r="1051" spans="1:4" x14ac:dyDescent="0.25">
      <c r="A1051" t="s">
        <v>797</v>
      </c>
      <c r="C1051" t="s">
        <v>979</v>
      </c>
      <c r="D1051" t="s">
        <v>739</v>
      </c>
    </row>
    <row r="1052" spans="1:4" x14ac:dyDescent="0.25">
      <c r="A1052" t="s">
        <v>765</v>
      </c>
      <c r="C1052" t="s">
        <v>979</v>
      </c>
      <c r="D1052" t="s">
        <v>739</v>
      </c>
    </row>
    <row r="1053" spans="1:4" x14ac:dyDescent="0.25">
      <c r="A1053" t="s">
        <v>797</v>
      </c>
      <c r="C1053" t="s">
        <v>979</v>
      </c>
      <c r="D1053" t="s">
        <v>739</v>
      </c>
    </row>
    <row r="1054" spans="1:4" x14ac:dyDescent="0.25">
      <c r="A1054" t="s">
        <v>797</v>
      </c>
      <c r="C1054" t="s">
        <v>979</v>
      </c>
      <c r="D1054" t="s">
        <v>739</v>
      </c>
    </row>
    <row r="1055" spans="1:4" x14ac:dyDescent="0.25">
      <c r="A1055" t="s">
        <v>765</v>
      </c>
      <c r="C1055" t="s">
        <v>979</v>
      </c>
      <c r="D1055" t="s">
        <v>739</v>
      </c>
    </row>
    <row r="1056" spans="1:4" x14ac:dyDescent="0.25">
      <c r="A1056" t="s">
        <v>765</v>
      </c>
      <c r="C1056" t="s">
        <v>979</v>
      </c>
      <c r="D1056" t="s">
        <v>739</v>
      </c>
    </row>
    <row r="1057" spans="1:4" x14ac:dyDescent="0.25">
      <c r="A1057" t="s">
        <v>797</v>
      </c>
      <c r="C1057" t="s">
        <v>979</v>
      </c>
      <c r="D1057" t="s">
        <v>739</v>
      </c>
    </row>
    <row r="1058" spans="1:4" x14ac:dyDescent="0.25">
      <c r="A1058" t="s">
        <v>797</v>
      </c>
      <c r="C1058" t="s">
        <v>979</v>
      </c>
      <c r="D1058" t="s">
        <v>739</v>
      </c>
    </row>
    <row r="1059" spans="1:4" x14ac:dyDescent="0.25">
      <c r="A1059" t="s">
        <v>797</v>
      </c>
      <c r="C1059" t="s">
        <v>979</v>
      </c>
      <c r="D1059" t="s">
        <v>739</v>
      </c>
    </row>
    <row r="1060" spans="1:4" x14ac:dyDescent="0.25">
      <c r="A1060" t="s">
        <v>797</v>
      </c>
      <c r="C1060" t="s">
        <v>979</v>
      </c>
      <c r="D1060" t="s">
        <v>739</v>
      </c>
    </row>
    <row r="1061" spans="1:4" x14ac:dyDescent="0.25">
      <c r="A1061" t="s">
        <v>797</v>
      </c>
      <c r="C1061" t="s">
        <v>979</v>
      </c>
      <c r="D1061" t="s">
        <v>739</v>
      </c>
    </row>
    <row r="1062" spans="1:4" x14ac:dyDescent="0.25">
      <c r="A1062" t="s">
        <v>797</v>
      </c>
      <c r="C1062" t="s">
        <v>979</v>
      </c>
      <c r="D1062" t="s">
        <v>739</v>
      </c>
    </row>
    <row r="1063" spans="1:4" x14ac:dyDescent="0.25">
      <c r="A1063" t="s">
        <v>797</v>
      </c>
      <c r="C1063" t="s">
        <v>979</v>
      </c>
      <c r="D1063" t="s">
        <v>739</v>
      </c>
    </row>
    <row r="1064" spans="1:4" x14ac:dyDescent="0.25">
      <c r="A1064" t="s">
        <v>765</v>
      </c>
      <c r="C1064" t="s">
        <v>979</v>
      </c>
      <c r="D1064" t="s">
        <v>739</v>
      </c>
    </row>
    <row r="1065" spans="1:4" x14ac:dyDescent="0.25">
      <c r="A1065" t="s">
        <v>765</v>
      </c>
      <c r="C1065" t="s">
        <v>979</v>
      </c>
      <c r="D1065" t="s">
        <v>739</v>
      </c>
    </row>
    <row r="1066" spans="1:4" x14ac:dyDescent="0.25">
      <c r="A1066" t="s">
        <v>765</v>
      </c>
      <c r="C1066" t="s">
        <v>979</v>
      </c>
      <c r="D1066" t="s">
        <v>739</v>
      </c>
    </row>
    <row r="1067" spans="1:4" x14ac:dyDescent="0.25">
      <c r="A1067" t="s">
        <v>765</v>
      </c>
      <c r="C1067" t="s">
        <v>979</v>
      </c>
      <c r="D1067" t="s">
        <v>739</v>
      </c>
    </row>
    <row r="1068" spans="1:4" x14ac:dyDescent="0.25">
      <c r="A1068" t="s">
        <v>765</v>
      </c>
      <c r="C1068" t="s">
        <v>979</v>
      </c>
      <c r="D1068" t="s">
        <v>739</v>
      </c>
    </row>
    <row r="1069" spans="1:4" x14ac:dyDescent="0.25">
      <c r="A1069" t="s">
        <v>765</v>
      </c>
      <c r="C1069" t="s">
        <v>979</v>
      </c>
      <c r="D1069" t="s">
        <v>739</v>
      </c>
    </row>
    <row r="1070" spans="1:4" x14ac:dyDescent="0.25">
      <c r="A1070" t="s">
        <v>797</v>
      </c>
      <c r="B1070" t="s">
        <v>746</v>
      </c>
      <c r="C1070" t="s">
        <v>982</v>
      </c>
      <c r="D1070" t="s">
        <v>738</v>
      </c>
    </row>
    <row r="1071" spans="1:4" x14ac:dyDescent="0.25">
      <c r="A1071" t="s">
        <v>797</v>
      </c>
      <c r="C1071" t="s">
        <v>979</v>
      </c>
      <c r="D1071" t="s">
        <v>739</v>
      </c>
    </row>
    <row r="1072" spans="1:4" x14ac:dyDescent="0.25">
      <c r="A1072" t="s">
        <v>797</v>
      </c>
      <c r="B1072" t="s">
        <v>746</v>
      </c>
      <c r="C1072" t="s">
        <v>982</v>
      </c>
      <c r="D1072" t="s">
        <v>738</v>
      </c>
    </row>
    <row r="1073" spans="1:4" x14ac:dyDescent="0.25">
      <c r="A1073" t="s">
        <v>797</v>
      </c>
      <c r="B1073" t="s">
        <v>746</v>
      </c>
      <c r="C1073" t="s">
        <v>982</v>
      </c>
      <c r="D1073" t="s">
        <v>738</v>
      </c>
    </row>
    <row r="1074" spans="1:4" x14ac:dyDescent="0.25">
      <c r="A1074" t="s">
        <v>946</v>
      </c>
      <c r="B1074" t="s">
        <v>746</v>
      </c>
      <c r="C1074" t="s">
        <v>982</v>
      </c>
      <c r="D1074" t="s">
        <v>738</v>
      </c>
    </row>
    <row r="1075" spans="1:4" x14ac:dyDescent="0.25">
      <c r="A1075" t="s">
        <v>947</v>
      </c>
      <c r="B1075" t="s">
        <v>746</v>
      </c>
      <c r="C1075" t="s">
        <v>981</v>
      </c>
      <c r="D1075" t="s">
        <v>738</v>
      </c>
    </row>
    <row r="1076" spans="1:4" x14ac:dyDescent="0.25">
      <c r="A1076" t="s">
        <v>765</v>
      </c>
      <c r="B1076" t="s">
        <v>746</v>
      </c>
      <c r="C1076" t="s">
        <v>986</v>
      </c>
      <c r="D1076" t="s">
        <v>738</v>
      </c>
    </row>
    <row r="1077" spans="1:4" x14ac:dyDescent="0.25">
      <c r="A1077" t="s">
        <v>765</v>
      </c>
      <c r="B1077" t="s">
        <v>746</v>
      </c>
      <c r="C1077" t="s">
        <v>981</v>
      </c>
      <c r="D1077" t="s">
        <v>738</v>
      </c>
    </row>
    <row r="1078" spans="1:4" x14ac:dyDescent="0.25">
      <c r="A1078" t="s">
        <v>765</v>
      </c>
      <c r="B1078" t="s">
        <v>746</v>
      </c>
      <c r="C1078" t="s">
        <v>981</v>
      </c>
      <c r="D1078" t="s">
        <v>738</v>
      </c>
    </row>
    <row r="1079" spans="1:4" x14ac:dyDescent="0.25">
      <c r="A1079" t="s">
        <v>765</v>
      </c>
      <c r="B1079" t="s">
        <v>746</v>
      </c>
      <c r="C1079" t="s">
        <v>981</v>
      </c>
      <c r="D1079" t="s">
        <v>738</v>
      </c>
    </row>
    <row r="1080" spans="1:4" x14ac:dyDescent="0.25">
      <c r="A1080" t="s">
        <v>797</v>
      </c>
      <c r="C1080" t="s">
        <v>979</v>
      </c>
      <c r="D1080" t="s">
        <v>739</v>
      </c>
    </row>
    <row r="1081" spans="1:4" x14ac:dyDescent="0.25">
      <c r="A1081" t="s">
        <v>946</v>
      </c>
      <c r="B1081" t="s">
        <v>746</v>
      </c>
      <c r="C1081" t="s">
        <v>982</v>
      </c>
      <c r="D1081" t="s">
        <v>738</v>
      </c>
    </row>
    <row r="1082" spans="1:4" x14ac:dyDescent="0.25">
      <c r="A1082" t="s">
        <v>946</v>
      </c>
      <c r="B1082" t="s">
        <v>746</v>
      </c>
      <c r="C1082" t="s">
        <v>986</v>
      </c>
      <c r="D1082" t="s">
        <v>738</v>
      </c>
    </row>
    <row r="1083" spans="1:4" x14ac:dyDescent="0.25">
      <c r="A1083" t="s">
        <v>765</v>
      </c>
      <c r="B1083" t="s">
        <v>746</v>
      </c>
      <c r="C1083" t="s">
        <v>986</v>
      </c>
      <c r="D1083" t="s">
        <v>738</v>
      </c>
    </row>
    <row r="1084" spans="1:4" x14ac:dyDescent="0.25">
      <c r="A1084" t="s">
        <v>765</v>
      </c>
      <c r="B1084" t="s">
        <v>746</v>
      </c>
      <c r="C1084" t="s">
        <v>986</v>
      </c>
      <c r="D1084" t="s">
        <v>738</v>
      </c>
    </row>
    <row r="1085" spans="1:4" x14ac:dyDescent="0.25">
      <c r="A1085" t="s">
        <v>797</v>
      </c>
      <c r="B1085" t="s">
        <v>746</v>
      </c>
      <c r="C1085" t="s">
        <v>982</v>
      </c>
      <c r="D1085" t="s">
        <v>738</v>
      </c>
    </row>
    <row r="1086" spans="1:4" x14ac:dyDescent="0.25">
      <c r="A1086" t="s">
        <v>797</v>
      </c>
      <c r="B1086" t="s">
        <v>746</v>
      </c>
      <c r="C1086" t="s">
        <v>982</v>
      </c>
      <c r="D1086" t="s">
        <v>738</v>
      </c>
    </row>
    <row r="1087" spans="1:4" x14ac:dyDescent="0.25">
      <c r="A1087" t="s">
        <v>797</v>
      </c>
      <c r="B1087" t="s">
        <v>746</v>
      </c>
      <c r="C1087" t="s">
        <v>981</v>
      </c>
      <c r="D1087" t="s">
        <v>738</v>
      </c>
    </row>
    <row r="1088" spans="1:4" x14ac:dyDescent="0.25">
      <c r="A1088" t="s">
        <v>797</v>
      </c>
      <c r="B1088" t="s">
        <v>746</v>
      </c>
      <c r="C1088" t="s">
        <v>981</v>
      </c>
      <c r="D1088" t="s">
        <v>738</v>
      </c>
    </row>
    <row r="1089" spans="1:4" x14ac:dyDescent="0.25">
      <c r="A1089" t="s">
        <v>945</v>
      </c>
      <c r="C1089" t="s">
        <v>979</v>
      </c>
      <c r="D1089" t="s">
        <v>739</v>
      </c>
    </row>
    <row r="1090" spans="1:4" x14ac:dyDescent="0.25">
      <c r="A1090" t="s">
        <v>945</v>
      </c>
      <c r="C1090" t="s">
        <v>979</v>
      </c>
      <c r="D1090" t="s">
        <v>739</v>
      </c>
    </row>
    <row r="1091" spans="1:4" x14ac:dyDescent="0.25">
      <c r="A1091" t="s">
        <v>765</v>
      </c>
      <c r="C1091" t="s">
        <v>979</v>
      </c>
      <c r="D1091" t="s">
        <v>739</v>
      </c>
    </row>
    <row r="1092" spans="1:4" x14ac:dyDescent="0.25">
      <c r="A1092" t="s">
        <v>765</v>
      </c>
      <c r="B1092" t="s">
        <v>746</v>
      </c>
      <c r="C1092" t="s">
        <v>994</v>
      </c>
      <c r="D1092" t="s">
        <v>738</v>
      </c>
    </row>
    <row r="1093" spans="1:4" x14ac:dyDescent="0.25">
      <c r="A1093" t="s">
        <v>765</v>
      </c>
      <c r="C1093" t="s">
        <v>986</v>
      </c>
    </row>
    <row r="1094" spans="1:4" x14ac:dyDescent="0.25">
      <c r="A1094" t="s">
        <v>919</v>
      </c>
      <c r="C1094" t="s">
        <v>987</v>
      </c>
    </row>
    <row r="1095" spans="1:4" x14ac:dyDescent="0.25">
      <c r="A1095" t="s">
        <v>919</v>
      </c>
      <c r="C1095" t="s">
        <v>987</v>
      </c>
    </row>
    <row r="1096" spans="1:4" x14ac:dyDescent="0.25">
      <c r="A1096" t="s">
        <v>941</v>
      </c>
      <c r="C1096" t="s">
        <v>979</v>
      </c>
      <c r="D1096" t="s">
        <v>739</v>
      </c>
    </row>
    <row r="1097" spans="1:4" x14ac:dyDescent="0.25">
      <c r="A1097" t="s">
        <v>942</v>
      </c>
      <c r="C1097" t="s">
        <v>979</v>
      </c>
      <c r="D1097" t="s">
        <v>739</v>
      </c>
    </row>
    <row r="1098" spans="1:4" x14ac:dyDescent="0.25">
      <c r="A1098" t="s">
        <v>943</v>
      </c>
      <c r="C1098" t="s">
        <v>979</v>
      </c>
      <c r="D1098" t="s">
        <v>739</v>
      </c>
    </row>
    <row r="1099" spans="1:4" x14ac:dyDescent="0.25">
      <c r="A1099" t="s">
        <v>944</v>
      </c>
      <c r="C1099" t="s">
        <v>979</v>
      </c>
      <c r="D1099" t="s">
        <v>739</v>
      </c>
    </row>
    <row r="1100" spans="1:4" x14ac:dyDescent="0.25">
      <c r="A1100" t="s">
        <v>815</v>
      </c>
      <c r="C1100" t="s">
        <v>979</v>
      </c>
      <c r="D1100" t="s">
        <v>739</v>
      </c>
    </row>
    <row r="1101" spans="1:4" x14ac:dyDescent="0.25">
      <c r="A1101" t="s">
        <v>765</v>
      </c>
      <c r="B1101" t="s">
        <v>746</v>
      </c>
      <c r="C1101" t="s">
        <v>986</v>
      </c>
      <c r="D1101" t="s">
        <v>738</v>
      </c>
    </row>
    <row r="1102" spans="1:4" x14ac:dyDescent="0.25">
      <c r="A1102" t="s">
        <v>765</v>
      </c>
      <c r="B1102" t="s">
        <v>746</v>
      </c>
      <c r="C1102" t="s">
        <v>986</v>
      </c>
      <c r="D1102" t="s">
        <v>738</v>
      </c>
    </row>
    <row r="1103" spans="1:4" x14ac:dyDescent="0.25">
      <c r="A1103" t="s">
        <v>765</v>
      </c>
      <c r="C1103" t="s">
        <v>979</v>
      </c>
      <c r="D1103" t="s">
        <v>739</v>
      </c>
    </row>
    <row r="1104" spans="1:4" x14ac:dyDescent="0.25">
      <c r="A1104" t="s">
        <v>765</v>
      </c>
      <c r="C1104" t="s">
        <v>979</v>
      </c>
      <c r="D1104" t="s">
        <v>739</v>
      </c>
    </row>
    <row r="1105" spans="1:4" x14ac:dyDescent="0.25">
      <c r="A1105" t="s">
        <v>765</v>
      </c>
      <c r="B1105" t="s">
        <v>746</v>
      </c>
      <c r="C1105" t="s">
        <v>986</v>
      </c>
      <c r="D1105" t="s">
        <v>738</v>
      </c>
    </row>
    <row r="1106" spans="1:4" x14ac:dyDescent="0.25">
      <c r="A1106" t="s">
        <v>765</v>
      </c>
      <c r="B1106" t="s">
        <v>746</v>
      </c>
      <c r="C1106" t="s">
        <v>986</v>
      </c>
      <c r="D1106" t="s">
        <v>738</v>
      </c>
    </row>
    <row r="1107" spans="1:4" x14ac:dyDescent="0.25">
      <c r="A1107" t="s">
        <v>765</v>
      </c>
      <c r="B1107" t="s">
        <v>746</v>
      </c>
      <c r="C1107" t="s">
        <v>981</v>
      </c>
      <c r="D1107" t="s">
        <v>738</v>
      </c>
    </row>
    <row r="1108" spans="1:4" x14ac:dyDescent="0.25">
      <c r="A1108" t="s">
        <v>765</v>
      </c>
      <c r="B1108" t="s">
        <v>746</v>
      </c>
      <c r="C1108" t="s">
        <v>981</v>
      </c>
      <c r="D1108" t="s">
        <v>738</v>
      </c>
    </row>
    <row r="1109" spans="1:4" x14ac:dyDescent="0.25">
      <c r="A1109" t="s">
        <v>765</v>
      </c>
      <c r="C1109" t="s">
        <v>979</v>
      </c>
      <c r="D1109" t="s">
        <v>739</v>
      </c>
    </row>
    <row r="1110" spans="1:4" x14ac:dyDescent="0.25">
      <c r="A1110" t="s">
        <v>765</v>
      </c>
      <c r="C1110" t="s">
        <v>979</v>
      </c>
      <c r="D1110" t="s">
        <v>739</v>
      </c>
    </row>
    <row r="1111" spans="1:4" x14ac:dyDescent="0.25">
      <c r="A1111" t="s">
        <v>765</v>
      </c>
      <c r="C1111" t="s">
        <v>979</v>
      </c>
      <c r="D1111" t="s">
        <v>739</v>
      </c>
    </row>
    <row r="1112" spans="1:4" x14ac:dyDescent="0.25">
      <c r="A1112" t="s">
        <v>918</v>
      </c>
      <c r="C1112" t="s">
        <v>987</v>
      </c>
    </row>
    <row r="1113" spans="1:4" x14ac:dyDescent="0.25">
      <c r="A1113" t="s">
        <v>918</v>
      </c>
      <c r="C1113" t="s">
        <v>987</v>
      </c>
    </row>
    <row r="1114" spans="1:4" x14ac:dyDescent="0.25">
      <c r="A1114" t="s">
        <v>765</v>
      </c>
      <c r="B1114" t="s">
        <v>746</v>
      </c>
      <c r="C1114" t="s">
        <v>981</v>
      </c>
      <c r="D1114" t="s">
        <v>738</v>
      </c>
    </row>
    <row r="1115" spans="1:4" x14ac:dyDescent="0.25">
      <c r="A1115" t="s">
        <v>795</v>
      </c>
      <c r="B1115" t="s">
        <v>746</v>
      </c>
      <c r="C1115" t="s">
        <v>981</v>
      </c>
      <c r="D1115" t="s">
        <v>738</v>
      </c>
    </row>
    <row r="1116" spans="1:4" x14ac:dyDescent="0.25">
      <c r="A1116" t="s">
        <v>797</v>
      </c>
      <c r="B1116" t="s">
        <v>746</v>
      </c>
      <c r="C1116" t="s">
        <v>981</v>
      </c>
      <c r="D1116" t="s">
        <v>738</v>
      </c>
    </row>
    <row r="1117" spans="1:4" x14ac:dyDescent="0.25">
      <c r="A1117" t="s">
        <v>765</v>
      </c>
      <c r="B1117" t="s">
        <v>746</v>
      </c>
      <c r="C1117" t="s">
        <v>986</v>
      </c>
      <c r="D1117" t="s">
        <v>738</v>
      </c>
    </row>
    <row r="1118" spans="1:4" x14ac:dyDescent="0.25">
      <c r="A1118" t="s">
        <v>765</v>
      </c>
      <c r="B1118" t="s">
        <v>746</v>
      </c>
      <c r="C1118" t="s">
        <v>986</v>
      </c>
      <c r="D1118" t="s">
        <v>738</v>
      </c>
    </row>
    <row r="1119" spans="1:4" x14ac:dyDescent="0.25">
      <c r="A1119" t="s">
        <v>765</v>
      </c>
      <c r="B1119" t="s">
        <v>746</v>
      </c>
      <c r="C1119" t="s">
        <v>986</v>
      </c>
      <c r="D1119" t="s">
        <v>738</v>
      </c>
    </row>
    <row r="1120" spans="1:4" x14ac:dyDescent="0.25">
      <c r="A1120" t="s">
        <v>765</v>
      </c>
      <c r="B1120" t="s">
        <v>746</v>
      </c>
      <c r="C1120" t="s">
        <v>986</v>
      </c>
      <c r="D1120" t="s">
        <v>738</v>
      </c>
    </row>
    <row r="1121" spans="1:4" x14ac:dyDescent="0.25">
      <c r="A1121" t="s">
        <v>765</v>
      </c>
      <c r="B1121" t="s">
        <v>746</v>
      </c>
      <c r="C1121" t="s">
        <v>986</v>
      </c>
      <c r="D1121" t="s">
        <v>738</v>
      </c>
    </row>
    <row r="1122" spans="1:4" x14ac:dyDescent="0.25">
      <c r="A1122" t="s">
        <v>765</v>
      </c>
      <c r="B1122" t="s">
        <v>746</v>
      </c>
      <c r="C1122" t="s">
        <v>986</v>
      </c>
      <c r="D1122" t="s">
        <v>738</v>
      </c>
    </row>
    <row r="1123" spans="1:4" x14ac:dyDescent="0.25">
      <c r="A1123" t="s">
        <v>765</v>
      </c>
      <c r="B1123" t="s">
        <v>746</v>
      </c>
      <c r="C1123" t="s">
        <v>986</v>
      </c>
      <c r="D1123" t="s">
        <v>738</v>
      </c>
    </row>
    <row r="1124" spans="1:4" x14ac:dyDescent="0.25">
      <c r="A1124" t="s">
        <v>765</v>
      </c>
      <c r="C1124" t="s">
        <v>979</v>
      </c>
      <c r="D1124" t="s">
        <v>739</v>
      </c>
    </row>
    <row r="1125" spans="1:4" x14ac:dyDescent="0.25">
      <c r="A1125" t="s">
        <v>765</v>
      </c>
      <c r="C1125" t="s">
        <v>979</v>
      </c>
      <c r="D1125" t="s">
        <v>739</v>
      </c>
    </row>
    <row r="1126" spans="1:4" x14ac:dyDescent="0.25">
      <c r="A1126" t="s">
        <v>765</v>
      </c>
      <c r="B1126" t="s">
        <v>746</v>
      </c>
      <c r="C1126" t="s">
        <v>986</v>
      </c>
      <c r="D1126" t="s">
        <v>738</v>
      </c>
    </row>
    <row r="1127" spans="1:4" x14ac:dyDescent="0.25">
      <c r="A1127" t="s">
        <v>794</v>
      </c>
      <c r="B1127" t="s">
        <v>746</v>
      </c>
      <c r="C1127" t="s">
        <v>986</v>
      </c>
      <c r="D1127" t="s">
        <v>738</v>
      </c>
    </row>
    <row r="1128" spans="1:4" x14ac:dyDescent="0.25">
      <c r="A1128" t="s">
        <v>765</v>
      </c>
      <c r="C1128" t="s">
        <v>979</v>
      </c>
      <c r="D1128" t="s">
        <v>739</v>
      </c>
    </row>
    <row r="1129" spans="1:4" x14ac:dyDescent="0.25">
      <c r="A1129" t="s">
        <v>940</v>
      </c>
      <c r="C1129" t="s">
        <v>979</v>
      </c>
      <c r="D1129" t="s">
        <v>739</v>
      </c>
    </row>
    <row r="1130" spans="1:4" x14ac:dyDescent="0.25">
      <c r="A1130" t="s">
        <v>794</v>
      </c>
      <c r="C1130" t="s">
        <v>979</v>
      </c>
      <c r="D1130" t="s">
        <v>739</v>
      </c>
    </row>
    <row r="1131" spans="1:4" x14ac:dyDescent="0.25">
      <c r="A1131" t="s">
        <v>765</v>
      </c>
      <c r="B1131" t="s">
        <v>746</v>
      </c>
      <c r="C1131" t="s">
        <v>986</v>
      </c>
      <c r="D1131" t="s">
        <v>738</v>
      </c>
    </row>
    <row r="1132" spans="1:4" x14ac:dyDescent="0.25">
      <c r="A1132" t="s">
        <v>765</v>
      </c>
      <c r="B1132" t="s">
        <v>746</v>
      </c>
      <c r="C1132" t="s">
        <v>986</v>
      </c>
      <c r="D1132" t="s">
        <v>738</v>
      </c>
    </row>
    <row r="1133" spans="1:4" x14ac:dyDescent="0.25">
      <c r="A1133" t="s">
        <v>765</v>
      </c>
      <c r="B1133" t="s">
        <v>746</v>
      </c>
      <c r="C1133" t="s">
        <v>986</v>
      </c>
      <c r="D1133" t="s">
        <v>738</v>
      </c>
    </row>
    <row r="1134" spans="1:4" x14ac:dyDescent="0.25">
      <c r="A1134" t="s">
        <v>765</v>
      </c>
      <c r="C1134" t="s">
        <v>979</v>
      </c>
      <c r="D1134" t="s">
        <v>739</v>
      </c>
    </row>
    <row r="1135" spans="1:4" x14ac:dyDescent="0.25">
      <c r="A1135" t="s">
        <v>765</v>
      </c>
      <c r="B1135" t="s">
        <v>746</v>
      </c>
      <c r="C1135" t="s">
        <v>986</v>
      </c>
      <c r="D1135" t="s">
        <v>738</v>
      </c>
    </row>
    <row r="1136" spans="1:4" x14ac:dyDescent="0.25">
      <c r="A1136" t="s">
        <v>765</v>
      </c>
      <c r="B1136" t="s">
        <v>746</v>
      </c>
      <c r="C1136" t="s">
        <v>981</v>
      </c>
      <c r="D1136" t="s">
        <v>738</v>
      </c>
    </row>
    <row r="1137" spans="1:4" x14ac:dyDescent="0.25">
      <c r="A1137" t="s">
        <v>765</v>
      </c>
      <c r="B1137" t="s">
        <v>746</v>
      </c>
      <c r="C1137" t="s">
        <v>981</v>
      </c>
      <c r="D1137" t="s">
        <v>738</v>
      </c>
    </row>
    <row r="1138" spans="1:4" x14ac:dyDescent="0.25">
      <c r="A1138" t="s">
        <v>765</v>
      </c>
      <c r="B1138" t="s">
        <v>746</v>
      </c>
      <c r="C1138" t="s">
        <v>986</v>
      </c>
      <c r="D1138" t="s">
        <v>738</v>
      </c>
    </row>
    <row r="1139" spans="1:4" x14ac:dyDescent="0.25">
      <c r="A1139" t="s">
        <v>793</v>
      </c>
      <c r="C1139" t="s">
        <v>979</v>
      </c>
      <c r="D1139" t="s">
        <v>739</v>
      </c>
    </row>
    <row r="1140" spans="1:4" x14ac:dyDescent="0.25">
      <c r="A1140" t="s">
        <v>939</v>
      </c>
      <c r="C1140" t="s">
        <v>979</v>
      </c>
      <c r="D1140" t="s">
        <v>739</v>
      </c>
    </row>
    <row r="1141" spans="1:4" x14ac:dyDescent="0.25">
      <c r="A1141" t="s">
        <v>936</v>
      </c>
      <c r="B1141" t="s">
        <v>752</v>
      </c>
      <c r="C1141" t="s">
        <v>986</v>
      </c>
      <c r="D1141" t="s">
        <v>738</v>
      </c>
    </row>
    <row r="1142" spans="1:4" x14ac:dyDescent="0.25">
      <c r="A1142" t="s">
        <v>936</v>
      </c>
      <c r="B1142" t="s">
        <v>752</v>
      </c>
      <c r="C1142" t="s">
        <v>986</v>
      </c>
      <c r="D1142" t="s">
        <v>738</v>
      </c>
    </row>
    <row r="1143" spans="1:4" x14ac:dyDescent="0.25">
      <c r="A1143" t="s">
        <v>936</v>
      </c>
      <c r="C1143" t="s">
        <v>979</v>
      </c>
      <c r="D1143" t="s">
        <v>739</v>
      </c>
    </row>
    <row r="1144" spans="1:4" x14ac:dyDescent="0.25">
      <c r="A1144" t="s">
        <v>936</v>
      </c>
      <c r="C1144" t="s">
        <v>979</v>
      </c>
      <c r="D1144" t="s">
        <v>739</v>
      </c>
    </row>
    <row r="1145" spans="1:4" x14ac:dyDescent="0.25">
      <c r="A1145" t="s">
        <v>936</v>
      </c>
      <c r="C1145" t="s">
        <v>979</v>
      </c>
      <c r="D1145" t="s">
        <v>739</v>
      </c>
    </row>
    <row r="1146" spans="1:4" x14ac:dyDescent="0.25">
      <c r="A1146" t="s">
        <v>936</v>
      </c>
      <c r="B1146" t="s">
        <v>752</v>
      </c>
      <c r="C1146" t="s">
        <v>986</v>
      </c>
      <c r="D1146" t="s">
        <v>738</v>
      </c>
    </row>
    <row r="1147" spans="1:4" x14ac:dyDescent="0.25">
      <c r="A1147" t="s">
        <v>936</v>
      </c>
      <c r="B1147" t="s">
        <v>752</v>
      </c>
      <c r="C1147" t="s">
        <v>986</v>
      </c>
      <c r="D1147" t="s">
        <v>738</v>
      </c>
    </row>
    <row r="1148" spans="1:4" x14ac:dyDescent="0.25">
      <c r="A1148" t="s">
        <v>936</v>
      </c>
      <c r="C1148" t="s">
        <v>979</v>
      </c>
      <c r="D1148" t="s">
        <v>739</v>
      </c>
    </row>
    <row r="1149" spans="1:4" x14ac:dyDescent="0.25">
      <c r="A1149" t="s">
        <v>936</v>
      </c>
      <c r="C1149" t="s">
        <v>979</v>
      </c>
      <c r="D1149" t="s">
        <v>739</v>
      </c>
    </row>
    <row r="1150" spans="1:4" x14ac:dyDescent="0.25">
      <c r="A1150" t="s">
        <v>936</v>
      </c>
      <c r="C1150" t="s">
        <v>979</v>
      </c>
      <c r="D1150" t="s">
        <v>739</v>
      </c>
    </row>
    <row r="1151" spans="1:4" x14ac:dyDescent="0.25">
      <c r="A1151" t="s">
        <v>936</v>
      </c>
      <c r="B1151" t="s">
        <v>752</v>
      </c>
      <c r="C1151" t="s">
        <v>986</v>
      </c>
      <c r="D1151" t="s">
        <v>738</v>
      </c>
    </row>
    <row r="1152" spans="1:4" x14ac:dyDescent="0.25">
      <c r="A1152" t="s">
        <v>936</v>
      </c>
      <c r="C1152" t="s">
        <v>979</v>
      </c>
      <c r="D1152" t="s">
        <v>739</v>
      </c>
    </row>
    <row r="1153" spans="1:4" x14ac:dyDescent="0.25">
      <c r="A1153" t="s">
        <v>936</v>
      </c>
      <c r="B1153" t="s">
        <v>752</v>
      </c>
      <c r="C1153" t="s">
        <v>986</v>
      </c>
      <c r="D1153" t="s">
        <v>738</v>
      </c>
    </row>
    <row r="1154" spans="1:4" x14ac:dyDescent="0.25">
      <c r="A1154" t="s">
        <v>936</v>
      </c>
      <c r="B1154" t="s">
        <v>752</v>
      </c>
      <c r="C1154" t="s">
        <v>986</v>
      </c>
      <c r="D1154" t="s">
        <v>738</v>
      </c>
    </row>
    <row r="1155" spans="1:4" x14ac:dyDescent="0.25">
      <c r="A1155" t="s">
        <v>936</v>
      </c>
      <c r="B1155" t="s">
        <v>752</v>
      </c>
      <c r="C1155" t="s">
        <v>986</v>
      </c>
      <c r="D1155" t="s">
        <v>738</v>
      </c>
    </row>
    <row r="1156" spans="1:4" x14ac:dyDescent="0.25">
      <c r="A1156" t="s">
        <v>936</v>
      </c>
      <c r="C1156" t="s">
        <v>979</v>
      </c>
      <c r="D1156" t="s">
        <v>739</v>
      </c>
    </row>
    <row r="1157" spans="1:4" x14ac:dyDescent="0.25">
      <c r="A1157" t="s">
        <v>936</v>
      </c>
      <c r="C1157" t="s">
        <v>979</v>
      </c>
      <c r="D1157" t="s">
        <v>739</v>
      </c>
    </row>
    <row r="1158" spans="1:4" x14ac:dyDescent="0.25">
      <c r="A1158" t="s">
        <v>936</v>
      </c>
      <c r="C1158" t="s">
        <v>979</v>
      </c>
      <c r="D1158" t="s">
        <v>739</v>
      </c>
    </row>
    <row r="1159" spans="1:4" x14ac:dyDescent="0.25">
      <c r="A1159" t="s">
        <v>936</v>
      </c>
      <c r="B1159" t="s">
        <v>752</v>
      </c>
      <c r="C1159" t="s">
        <v>986</v>
      </c>
      <c r="D1159" t="s">
        <v>738</v>
      </c>
    </row>
    <row r="1160" spans="1:4" x14ac:dyDescent="0.25">
      <c r="A1160" t="s">
        <v>936</v>
      </c>
      <c r="B1160" t="s">
        <v>752</v>
      </c>
      <c r="C1160" t="s">
        <v>986</v>
      </c>
      <c r="D1160" t="s">
        <v>738</v>
      </c>
    </row>
    <row r="1161" spans="1:4" x14ac:dyDescent="0.25">
      <c r="A1161" t="s">
        <v>936</v>
      </c>
      <c r="C1161" t="s">
        <v>979</v>
      </c>
      <c r="D1161" t="s">
        <v>739</v>
      </c>
    </row>
    <row r="1162" spans="1:4" x14ac:dyDescent="0.25">
      <c r="A1162" t="s">
        <v>936</v>
      </c>
      <c r="B1162" t="s">
        <v>752</v>
      </c>
      <c r="C1162" t="s">
        <v>986</v>
      </c>
      <c r="D1162" t="s">
        <v>738</v>
      </c>
    </row>
    <row r="1163" spans="1:4" x14ac:dyDescent="0.25">
      <c r="A1163" t="s">
        <v>936</v>
      </c>
      <c r="C1163" t="s">
        <v>979</v>
      </c>
      <c r="D1163" t="s">
        <v>739</v>
      </c>
    </row>
    <row r="1164" spans="1:4" x14ac:dyDescent="0.25">
      <c r="A1164" t="s">
        <v>936</v>
      </c>
      <c r="B1164" t="s">
        <v>752</v>
      </c>
      <c r="C1164" t="s">
        <v>986</v>
      </c>
      <c r="D1164" t="s">
        <v>738</v>
      </c>
    </row>
    <row r="1165" spans="1:4" x14ac:dyDescent="0.25">
      <c r="A1165" t="s">
        <v>936</v>
      </c>
      <c r="C1165" t="s">
        <v>979</v>
      </c>
      <c r="D1165" t="s">
        <v>739</v>
      </c>
    </row>
    <row r="1166" spans="1:4" x14ac:dyDescent="0.25">
      <c r="A1166" t="s">
        <v>936</v>
      </c>
      <c r="C1166" t="s">
        <v>979</v>
      </c>
      <c r="D1166" t="s">
        <v>739</v>
      </c>
    </row>
    <row r="1167" spans="1:4" x14ac:dyDescent="0.25">
      <c r="A1167" t="s">
        <v>936</v>
      </c>
      <c r="B1167" t="s">
        <v>752</v>
      </c>
      <c r="C1167" t="s">
        <v>986</v>
      </c>
      <c r="D1167" t="s">
        <v>738</v>
      </c>
    </row>
    <row r="1168" spans="1:4" x14ac:dyDescent="0.25">
      <c r="A1168" t="s">
        <v>936</v>
      </c>
      <c r="C1168" t="s">
        <v>979</v>
      </c>
      <c r="D1168" t="s">
        <v>739</v>
      </c>
    </row>
    <row r="1169" spans="1:4" x14ac:dyDescent="0.25">
      <c r="A1169" t="s">
        <v>826</v>
      </c>
      <c r="C1169" t="s">
        <v>979</v>
      </c>
      <c r="D1169" t="s">
        <v>739</v>
      </c>
    </row>
    <row r="1170" spans="1:4" x14ac:dyDescent="0.25">
      <c r="A1170" t="s">
        <v>937</v>
      </c>
      <c r="C1170" t="s">
        <v>979</v>
      </c>
      <c r="D1170" t="s">
        <v>739</v>
      </c>
    </row>
    <row r="1171" spans="1:4" x14ac:dyDescent="0.25">
      <c r="A1171" t="s">
        <v>827</v>
      </c>
      <c r="C1171" t="s">
        <v>979</v>
      </c>
      <c r="D1171" t="s">
        <v>739</v>
      </c>
    </row>
    <row r="1172" spans="1:4" x14ac:dyDescent="0.25">
      <c r="A1172" t="s">
        <v>938</v>
      </c>
      <c r="C1172" t="s">
        <v>979</v>
      </c>
      <c r="D1172" t="s">
        <v>739</v>
      </c>
    </row>
    <row r="1173" spans="1:4" x14ac:dyDescent="0.25">
      <c r="A1173" t="s">
        <v>824</v>
      </c>
      <c r="C1173" t="s">
        <v>979</v>
      </c>
      <c r="D1173" t="s">
        <v>739</v>
      </c>
    </row>
    <row r="1174" spans="1:4" x14ac:dyDescent="0.25">
      <c r="A1174" t="s">
        <v>938</v>
      </c>
      <c r="C1174" t="s">
        <v>979</v>
      </c>
      <c r="D1174" t="s">
        <v>739</v>
      </c>
    </row>
    <row r="1175" spans="1:4" x14ac:dyDescent="0.25">
      <c r="A1175" t="s">
        <v>932</v>
      </c>
      <c r="C1175" t="s">
        <v>989</v>
      </c>
    </row>
    <row r="1176" spans="1:4" x14ac:dyDescent="0.25">
      <c r="A1176" t="s">
        <v>932</v>
      </c>
      <c r="C1176" t="s">
        <v>989</v>
      </c>
    </row>
    <row r="1177" spans="1:4" x14ac:dyDescent="0.25">
      <c r="A1177" t="s">
        <v>932</v>
      </c>
      <c r="C1177" t="s">
        <v>989</v>
      </c>
    </row>
    <row r="1178" spans="1:4" x14ac:dyDescent="0.25">
      <c r="A1178" t="s">
        <v>932</v>
      </c>
      <c r="C1178" t="s">
        <v>989</v>
      </c>
    </row>
    <row r="1179" spans="1:4" x14ac:dyDescent="0.25">
      <c r="A1179" t="s">
        <v>932</v>
      </c>
      <c r="C1179" t="s">
        <v>989</v>
      </c>
    </row>
    <row r="1180" spans="1:4" x14ac:dyDescent="0.25">
      <c r="A1180" t="s">
        <v>932</v>
      </c>
      <c r="C1180" t="s">
        <v>989</v>
      </c>
    </row>
    <row r="1181" spans="1:4" x14ac:dyDescent="0.25">
      <c r="A1181" t="s">
        <v>932</v>
      </c>
      <c r="C1181" t="s">
        <v>989</v>
      </c>
    </row>
    <row r="1182" spans="1:4" x14ac:dyDescent="0.25">
      <c r="A1182" t="s">
        <v>932</v>
      </c>
      <c r="C1182" t="s">
        <v>989</v>
      </c>
    </row>
    <row r="1183" spans="1:4" x14ac:dyDescent="0.25">
      <c r="A1183" t="s">
        <v>766</v>
      </c>
      <c r="C1183" t="s">
        <v>989</v>
      </c>
    </row>
    <row r="1184" spans="1:4" x14ac:dyDescent="0.25">
      <c r="A1184" t="s">
        <v>766</v>
      </c>
      <c r="C1184" t="s">
        <v>989</v>
      </c>
    </row>
    <row r="1185" spans="1:4" x14ac:dyDescent="0.25">
      <c r="A1185" t="s">
        <v>766</v>
      </c>
      <c r="C1185" t="s">
        <v>989</v>
      </c>
    </row>
    <row r="1186" spans="1:4" x14ac:dyDescent="0.25">
      <c r="A1186" t="s">
        <v>935</v>
      </c>
      <c r="B1186" t="s">
        <v>752</v>
      </c>
      <c r="C1186" t="s">
        <v>986</v>
      </c>
      <c r="D1186" t="s">
        <v>738</v>
      </c>
    </row>
    <row r="1187" spans="1:4" x14ac:dyDescent="0.25">
      <c r="A1187" t="s">
        <v>934</v>
      </c>
      <c r="B1187" t="s">
        <v>752</v>
      </c>
      <c r="C1187" t="s">
        <v>986</v>
      </c>
      <c r="D1187" t="s">
        <v>738</v>
      </c>
    </row>
    <row r="1188" spans="1:4" x14ac:dyDescent="0.25">
      <c r="A1188" t="s">
        <v>935</v>
      </c>
      <c r="B1188" t="s">
        <v>752</v>
      </c>
      <c r="C1188" t="s">
        <v>986</v>
      </c>
      <c r="D1188" t="s">
        <v>738</v>
      </c>
    </row>
    <row r="1189" spans="1:4" x14ac:dyDescent="0.25">
      <c r="A1189" t="s">
        <v>935</v>
      </c>
      <c r="B1189" t="s">
        <v>752</v>
      </c>
      <c r="C1189" t="s">
        <v>986</v>
      </c>
      <c r="D1189" t="s">
        <v>738</v>
      </c>
    </row>
    <row r="1190" spans="1:4" x14ac:dyDescent="0.25">
      <c r="A1190" t="s">
        <v>934</v>
      </c>
      <c r="B1190" t="s">
        <v>752</v>
      </c>
      <c r="C1190" t="s">
        <v>986</v>
      </c>
      <c r="D1190" t="s">
        <v>738</v>
      </c>
    </row>
    <row r="1191" spans="1:4" x14ac:dyDescent="0.25">
      <c r="A1191" t="s">
        <v>933</v>
      </c>
      <c r="B1191" t="s">
        <v>752</v>
      </c>
      <c r="C1191" t="s">
        <v>986</v>
      </c>
      <c r="D1191" t="s">
        <v>738</v>
      </c>
    </row>
    <row r="1192" spans="1:4" x14ac:dyDescent="0.25">
      <c r="A1192" t="s">
        <v>935</v>
      </c>
      <c r="B1192" t="s">
        <v>752</v>
      </c>
      <c r="C1192" t="s">
        <v>986</v>
      </c>
      <c r="D1192" t="s">
        <v>738</v>
      </c>
    </row>
    <row r="1193" spans="1:4" x14ac:dyDescent="0.25">
      <c r="A1193" t="s">
        <v>934</v>
      </c>
      <c r="B1193" t="s">
        <v>752</v>
      </c>
      <c r="C1193" t="s">
        <v>986</v>
      </c>
      <c r="D1193" t="s">
        <v>738</v>
      </c>
    </row>
    <row r="1194" spans="1:4" x14ac:dyDescent="0.25">
      <c r="A1194" t="s">
        <v>935</v>
      </c>
      <c r="B1194" t="s">
        <v>752</v>
      </c>
      <c r="C1194" t="s">
        <v>986</v>
      </c>
      <c r="D1194" t="s">
        <v>738</v>
      </c>
    </row>
    <row r="1195" spans="1:4" x14ac:dyDescent="0.25">
      <c r="A1195" t="s">
        <v>935</v>
      </c>
      <c r="B1195" t="s">
        <v>752</v>
      </c>
      <c r="C1195" t="s">
        <v>986</v>
      </c>
      <c r="D1195" t="s">
        <v>738</v>
      </c>
    </row>
    <row r="1196" spans="1:4" x14ac:dyDescent="0.25">
      <c r="A1196" t="s">
        <v>934</v>
      </c>
      <c r="B1196" t="s">
        <v>752</v>
      </c>
      <c r="C1196" t="s">
        <v>986</v>
      </c>
      <c r="D1196" t="s">
        <v>738</v>
      </c>
    </row>
    <row r="1197" spans="1:4" x14ac:dyDescent="0.25">
      <c r="A1197" t="s">
        <v>933</v>
      </c>
      <c r="B1197" t="s">
        <v>752</v>
      </c>
      <c r="C1197" t="s">
        <v>986</v>
      </c>
      <c r="D1197" t="s">
        <v>738</v>
      </c>
    </row>
    <row r="1198" spans="1:4" x14ac:dyDescent="0.25">
      <c r="A1198" t="s">
        <v>935</v>
      </c>
      <c r="B1198" t="s">
        <v>752</v>
      </c>
      <c r="C1198" t="s">
        <v>986</v>
      </c>
      <c r="D1198" t="s">
        <v>738</v>
      </c>
    </row>
    <row r="1199" spans="1:4" x14ac:dyDescent="0.25">
      <c r="A1199" t="s">
        <v>934</v>
      </c>
      <c r="B1199" t="s">
        <v>752</v>
      </c>
      <c r="C1199" t="s">
        <v>986</v>
      </c>
      <c r="D1199" t="s">
        <v>738</v>
      </c>
    </row>
    <row r="1200" spans="1:4" x14ac:dyDescent="0.25">
      <c r="A1200" t="s">
        <v>933</v>
      </c>
      <c r="B1200" t="s">
        <v>752</v>
      </c>
      <c r="C1200" t="s">
        <v>986</v>
      </c>
      <c r="D1200" t="s">
        <v>738</v>
      </c>
    </row>
    <row r="1201" spans="1:4" x14ac:dyDescent="0.25">
      <c r="A1201" t="s">
        <v>935</v>
      </c>
      <c r="B1201" t="s">
        <v>746</v>
      </c>
      <c r="C1201" t="s">
        <v>986</v>
      </c>
      <c r="D1201" t="s">
        <v>738</v>
      </c>
    </row>
    <row r="1202" spans="1:4" x14ac:dyDescent="0.25">
      <c r="A1202" t="s">
        <v>934</v>
      </c>
      <c r="C1202" t="s">
        <v>979</v>
      </c>
      <c r="D1202" t="s">
        <v>739</v>
      </c>
    </row>
    <row r="1203" spans="1:4" x14ac:dyDescent="0.25">
      <c r="A1203" t="s">
        <v>933</v>
      </c>
      <c r="C1203" t="s">
        <v>979</v>
      </c>
      <c r="D1203" t="s">
        <v>739</v>
      </c>
    </row>
    <row r="1204" spans="1:4" x14ac:dyDescent="0.25">
      <c r="A1204" t="s">
        <v>935</v>
      </c>
      <c r="B1204" t="s">
        <v>746</v>
      </c>
      <c r="C1204" t="s">
        <v>986</v>
      </c>
      <c r="D1204" t="s">
        <v>738</v>
      </c>
    </row>
    <row r="1205" spans="1:4" x14ac:dyDescent="0.25">
      <c r="A1205" t="s">
        <v>934</v>
      </c>
      <c r="C1205" t="s">
        <v>979</v>
      </c>
      <c r="D1205" t="s">
        <v>739</v>
      </c>
    </row>
    <row r="1206" spans="1:4" x14ac:dyDescent="0.25">
      <c r="A1206" t="s">
        <v>933</v>
      </c>
      <c r="C1206" t="s">
        <v>979</v>
      </c>
      <c r="D1206" t="s">
        <v>739</v>
      </c>
    </row>
    <row r="1207" spans="1:4" x14ac:dyDescent="0.25">
      <c r="A1207" t="s">
        <v>769</v>
      </c>
      <c r="C1207" t="s">
        <v>979</v>
      </c>
      <c r="D1207" t="s">
        <v>739</v>
      </c>
    </row>
    <row r="1208" spans="1:4" x14ac:dyDescent="0.25">
      <c r="A1208" t="s">
        <v>766</v>
      </c>
      <c r="B1208" t="s">
        <v>752</v>
      </c>
      <c r="C1208" t="s">
        <v>989</v>
      </c>
      <c r="D1208" t="s">
        <v>738</v>
      </c>
    </row>
    <row r="1209" spans="1:4" x14ac:dyDescent="0.25">
      <c r="A1209" t="s">
        <v>766</v>
      </c>
      <c r="B1209" t="s">
        <v>752</v>
      </c>
      <c r="C1209" t="s">
        <v>989</v>
      </c>
      <c r="D1209" t="s">
        <v>738</v>
      </c>
    </row>
    <row r="1210" spans="1:4" x14ac:dyDescent="0.25">
      <c r="A1210" t="s">
        <v>766</v>
      </c>
      <c r="C1210" t="s">
        <v>979</v>
      </c>
      <c r="D1210" t="s">
        <v>739</v>
      </c>
    </row>
    <row r="1211" spans="1:4" x14ac:dyDescent="0.25">
      <c r="A1211" t="s">
        <v>766</v>
      </c>
      <c r="B1211" t="s">
        <v>752</v>
      </c>
      <c r="C1211" t="s">
        <v>986</v>
      </c>
      <c r="D1211" t="s">
        <v>738</v>
      </c>
    </row>
    <row r="1212" spans="1:4" x14ac:dyDescent="0.25">
      <c r="A1212" t="s">
        <v>766</v>
      </c>
      <c r="B1212" t="s">
        <v>752</v>
      </c>
      <c r="C1212" t="s">
        <v>986</v>
      </c>
      <c r="D1212" t="s">
        <v>738</v>
      </c>
    </row>
    <row r="1213" spans="1:4" x14ac:dyDescent="0.25">
      <c r="A1213" t="s">
        <v>766</v>
      </c>
      <c r="B1213" t="s">
        <v>752</v>
      </c>
      <c r="C1213" t="s">
        <v>986</v>
      </c>
      <c r="D1213" t="s">
        <v>738</v>
      </c>
    </row>
    <row r="1214" spans="1:4" x14ac:dyDescent="0.25">
      <c r="A1214" t="s">
        <v>766</v>
      </c>
      <c r="C1214" t="s">
        <v>979</v>
      </c>
      <c r="D1214" t="s">
        <v>739</v>
      </c>
    </row>
    <row r="1215" spans="1:4" x14ac:dyDescent="0.25">
      <c r="A1215" t="s">
        <v>766</v>
      </c>
      <c r="C1215" t="s">
        <v>979</v>
      </c>
      <c r="D1215" t="s">
        <v>739</v>
      </c>
    </row>
    <row r="1216" spans="1:4" x14ac:dyDescent="0.25">
      <c r="A1216" t="s">
        <v>766</v>
      </c>
      <c r="C1216" t="s">
        <v>979</v>
      </c>
      <c r="D1216" t="s">
        <v>739</v>
      </c>
    </row>
    <row r="1217" spans="1:4" x14ac:dyDescent="0.25">
      <c r="A1217" t="s">
        <v>766</v>
      </c>
      <c r="C1217" t="s">
        <v>979</v>
      </c>
      <c r="D1217" t="s">
        <v>739</v>
      </c>
    </row>
    <row r="1218" spans="1:4" x14ac:dyDescent="0.25">
      <c r="A1218" t="s">
        <v>798</v>
      </c>
      <c r="B1218" t="s">
        <v>746</v>
      </c>
      <c r="C1218" t="s">
        <v>986</v>
      </c>
      <c r="D1218" t="s">
        <v>738</v>
      </c>
    </row>
    <row r="1219" spans="1:4" x14ac:dyDescent="0.25">
      <c r="A1219" t="s">
        <v>948</v>
      </c>
      <c r="C1219" t="s">
        <v>979</v>
      </c>
      <c r="D1219" t="s">
        <v>739</v>
      </c>
    </row>
    <row r="1220" spans="1:4" x14ac:dyDescent="0.25">
      <c r="A1220" t="s">
        <v>798</v>
      </c>
      <c r="C1220" t="s">
        <v>979</v>
      </c>
      <c r="D1220" t="s">
        <v>739</v>
      </c>
    </row>
    <row r="1221" spans="1:4" x14ac:dyDescent="0.25">
      <c r="A1221" t="s">
        <v>798</v>
      </c>
      <c r="B1221" t="s">
        <v>746</v>
      </c>
      <c r="C1221" t="s">
        <v>981</v>
      </c>
      <c r="D1221" t="s">
        <v>738</v>
      </c>
    </row>
    <row r="1222" spans="1:4" x14ac:dyDescent="0.25">
      <c r="A1222" t="s">
        <v>920</v>
      </c>
      <c r="C1222" t="s">
        <v>987</v>
      </c>
    </row>
    <row r="1223" spans="1:4" x14ac:dyDescent="0.25">
      <c r="A1223" t="s">
        <v>920</v>
      </c>
      <c r="C1223" t="s">
        <v>987</v>
      </c>
    </row>
    <row r="1224" spans="1:4" x14ac:dyDescent="0.25">
      <c r="A1224" t="s">
        <v>789</v>
      </c>
      <c r="C1224" t="s">
        <v>979</v>
      </c>
      <c r="D1224" t="s">
        <v>739</v>
      </c>
    </row>
    <row r="1225" spans="1:4" x14ac:dyDescent="0.25">
      <c r="A1225" t="s">
        <v>929</v>
      </c>
      <c r="C1225" t="s">
        <v>979</v>
      </c>
      <c r="D1225" t="s">
        <v>739</v>
      </c>
    </row>
    <row r="1226" spans="1:4" x14ac:dyDescent="0.25">
      <c r="A1226" t="s">
        <v>788</v>
      </c>
      <c r="C1226" t="s">
        <v>979</v>
      </c>
      <c r="D1226" t="s">
        <v>739</v>
      </c>
    </row>
    <row r="1227" spans="1:4" x14ac:dyDescent="0.25">
      <c r="A1227" t="s">
        <v>788</v>
      </c>
      <c r="C1227" t="s">
        <v>979</v>
      </c>
      <c r="D1227" t="s">
        <v>739</v>
      </c>
    </row>
    <row r="1228" spans="1:4" x14ac:dyDescent="0.25">
      <c r="A1228" t="s">
        <v>788</v>
      </c>
      <c r="C1228" t="s">
        <v>979</v>
      </c>
      <c r="D1228" t="s">
        <v>739</v>
      </c>
    </row>
    <row r="1229" spans="1:4" x14ac:dyDescent="0.25">
      <c r="A1229" t="s">
        <v>788</v>
      </c>
      <c r="C1229" t="s">
        <v>979</v>
      </c>
      <c r="D1229" t="s">
        <v>739</v>
      </c>
    </row>
    <row r="1230" spans="1:4" x14ac:dyDescent="0.25">
      <c r="A1230" t="s">
        <v>786</v>
      </c>
      <c r="C1230" t="s">
        <v>993</v>
      </c>
    </row>
    <row r="1231" spans="1:4" x14ac:dyDescent="0.25">
      <c r="A1231" t="s">
        <v>787</v>
      </c>
      <c r="C1231" t="s">
        <v>979</v>
      </c>
      <c r="D1231" t="s">
        <v>739</v>
      </c>
    </row>
    <row r="1232" spans="1:4" x14ac:dyDescent="0.25">
      <c r="A1232" t="s">
        <v>787</v>
      </c>
      <c r="C1232" t="s">
        <v>979</v>
      </c>
      <c r="D1232" t="s">
        <v>739</v>
      </c>
    </row>
    <row r="1233" spans="1:4" x14ac:dyDescent="0.25">
      <c r="A1233" t="s">
        <v>928</v>
      </c>
      <c r="B1233" t="s">
        <v>745</v>
      </c>
      <c r="C1233" t="s">
        <v>983</v>
      </c>
      <c r="D1233" t="s">
        <v>738</v>
      </c>
    </row>
    <row r="1234" spans="1:4" x14ac:dyDescent="0.25">
      <c r="A1234" t="s">
        <v>928</v>
      </c>
      <c r="B1234" t="s">
        <v>745</v>
      </c>
      <c r="C1234" t="s">
        <v>983</v>
      </c>
      <c r="D1234" t="s">
        <v>738</v>
      </c>
    </row>
    <row r="1235" spans="1:4" x14ac:dyDescent="0.25">
      <c r="A1235" t="s">
        <v>928</v>
      </c>
      <c r="B1235" t="s">
        <v>744</v>
      </c>
      <c r="C1235" t="s">
        <v>983</v>
      </c>
      <c r="D1235" t="s">
        <v>738</v>
      </c>
    </row>
    <row r="1236" spans="1:4" x14ac:dyDescent="0.25">
      <c r="A1236" t="s">
        <v>928</v>
      </c>
      <c r="B1236" t="s">
        <v>744</v>
      </c>
      <c r="C1236" t="s">
        <v>983</v>
      </c>
      <c r="D1236" t="s">
        <v>738</v>
      </c>
    </row>
    <row r="1237" spans="1:4" x14ac:dyDescent="0.25">
      <c r="A1237" t="s">
        <v>928</v>
      </c>
      <c r="B1237" t="s">
        <v>745</v>
      </c>
      <c r="C1237" t="s">
        <v>983</v>
      </c>
      <c r="D1237" t="s">
        <v>738</v>
      </c>
    </row>
    <row r="1238" spans="1:4" x14ac:dyDescent="0.25">
      <c r="A1238" t="s">
        <v>928</v>
      </c>
      <c r="B1238" t="s">
        <v>745</v>
      </c>
      <c r="C1238" t="s">
        <v>983</v>
      </c>
      <c r="D1238" t="s">
        <v>738</v>
      </c>
    </row>
    <row r="1239" spans="1:4" x14ac:dyDescent="0.25">
      <c r="A1239" t="s">
        <v>928</v>
      </c>
      <c r="B1239" t="s">
        <v>744</v>
      </c>
      <c r="C1239" t="s">
        <v>983</v>
      </c>
      <c r="D1239" t="s">
        <v>738</v>
      </c>
    </row>
    <row r="1240" spans="1:4" x14ac:dyDescent="0.25">
      <c r="A1240" t="s">
        <v>928</v>
      </c>
      <c r="B1240" t="s">
        <v>745</v>
      </c>
      <c r="C1240" t="s">
        <v>983</v>
      </c>
      <c r="D1240" t="s">
        <v>738</v>
      </c>
    </row>
    <row r="1241" spans="1:4" x14ac:dyDescent="0.25">
      <c r="A1241" t="s">
        <v>783</v>
      </c>
      <c r="C1241" t="s">
        <v>979</v>
      </c>
      <c r="D1241" t="s">
        <v>739</v>
      </c>
    </row>
    <row r="1242" spans="1:4" x14ac:dyDescent="0.25">
      <c r="A1242" t="s">
        <v>784</v>
      </c>
      <c r="C1242" t="s">
        <v>979</v>
      </c>
      <c r="D1242" t="s">
        <v>739</v>
      </c>
    </row>
    <row r="1243" spans="1:4" x14ac:dyDescent="0.25">
      <c r="A1243" t="s">
        <v>921</v>
      </c>
      <c r="C1243" t="s">
        <v>979</v>
      </c>
      <c r="D1243" t="s">
        <v>739</v>
      </c>
    </row>
    <row r="1244" spans="1:4" x14ac:dyDescent="0.25">
      <c r="A1244" t="s">
        <v>785</v>
      </c>
      <c r="B1244" t="s">
        <v>745</v>
      </c>
      <c r="C1244" t="s">
        <v>984</v>
      </c>
      <c r="D1244" t="s">
        <v>738</v>
      </c>
    </row>
    <row r="1245" spans="1:4" x14ac:dyDescent="0.25">
      <c r="A1245" t="s">
        <v>927</v>
      </c>
      <c r="B1245" t="s">
        <v>745</v>
      </c>
      <c r="C1245" t="s">
        <v>984</v>
      </c>
      <c r="D1245" t="s">
        <v>738</v>
      </c>
    </row>
    <row r="1246" spans="1:4" x14ac:dyDescent="0.25">
      <c r="A1246" t="s">
        <v>777</v>
      </c>
      <c r="C1246" t="s">
        <v>979</v>
      </c>
      <c r="D1246" t="s">
        <v>739</v>
      </c>
    </row>
    <row r="1247" spans="1:4" x14ac:dyDescent="0.25">
      <c r="A1247" t="s">
        <v>923</v>
      </c>
      <c r="B1247" t="s">
        <v>745</v>
      </c>
      <c r="C1247" t="s">
        <v>983</v>
      </c>
      <c r="D1247" t="s">
        <v>738</v>
      </c>
    </row>
    <row r="1248" spans="1:4" x14ac:dyDescent="0.25">
      <c r="A1248" t="s">
        <v>782</v>
      </c>
      <c r="C1248" t="s">
        <v>979</v>
      </c>
      <c r="D1248" t="s">
        <v>739</v>
      </c>
    </row>
    <row r="1249" spans="1:4" x14ac:dyDescent="0.25">
      <c r="A1249" t="s">
        <v>781</v>
      </c>
      <c r="C1249" t="s">
        <v>979</v>
      </c>
      <c r="D1249" t="s">
        <v>739</v>
      </c>
    </row>
    <row r="1250" spans="1:4" x14ac:dyDescent="0.25">
      <c r="A1250" t="s">
        <v>780</v>
      </c>
      <c r="C1250" t="s">
        <v>979</v>
      </c>
      <c r="D1250" t="s">
        <v>739</v>
      </c>
    </row>
    <row r="1251" spans="1:4" x14ac:dyDescent="0.25">
      <c r="A1251" t="s">
        <v>780</v>
      </c>
    </row>
    <row r="1252" spans="1:4" x14ac:dyDescent="0.25">
      <c r="A1252" t="s">
        <v>925</v>
      </c>
      <c r="B1252" t="s">
        <v>745</v>
      </c>
      <c r="C1252" t="s">
        <v>983</v>
      </c>
      <c r="D1252" t="s">
        <v>738</v>
      </c>
    </row>
    <row r="1253" spans="1:4" x14ac:dyDescent="0.25">
      <c r="A1253" t="s">
        <v>758</v>
      </c>
      <c r="B1253" t="s">
        <v>745</v>
      </c>
      <c r="C1253" t="s">
        <v>983</v>
      </c>
      <c r="D1253" t="s">
        <v>738</v>
      </c>
    </row>
    <row r="1254" spans="1:4" x14ac:dyDescent="0.25">
      <c r="A1254" t="s">
        <v>758</v>
      </c>
      <c r="B1254" t="s">
        <v>744</v>
      </c>
      <c r="C1254" t="s">
        <v>983</v>
      </c>
      <c r="D1254" t="s">
        <v>738</v>
      </c>
    </row>
    <row r="1255" spans="1:4" x14ac:dyDescent="0.25">
      <c r="A1255" t="s">
        <v>758</v>
      </c>
      <c r="B1255" t="s">
        <v>745</v>
      </c>
      <c r="C1255" t="s">
        <v>983</v>
      </c>
      <c r="D1255" t="s">
        <v>738</v>
      </c>
    </row>
    <row r="1256" spans="1:4" x14ac:dyDescent="0.25">
      <c r="A1256" t="s">
        <v>758</v>
      </c>
      <c r="B1256" t="s">
        <v>745</v>
      </c>
      <c r="C1256" t="s">
        <v>983</v>
      </c>
      <c r="D1256" t="s">
        <v>738</v>
      </c>
    </row>
    <row r="1257" spans="1:4" x14ac:dyDescent="0.25">
      <c r="A1257" t="s">
        <v>758</v>
      </c>
      <c r="B1257" t="s">
        <v>744</v>
      </c>
      <c r="C1257" t="s">
        <v>983</v>
      </c>
      <c r="D1257" t="s">
        <v>738</v>
      </c>
    </row>
    <row r="1258" spans="1:4" x14ac:dyDescent="0.25">
      <c r="A1258" t="s">
        <v>758</v>
      </c>
      <c r="B1258" t="s">
        <v>744</v>
      </c>
      <c r="C1258" t="s">
        <v>983</v>
      </c>
      <c r="D1258" t="s">
        <v>738</v>
      </c>
    </row>
    <row r="1259" spans="1:4" x14ac:dyDescent="0.25">
      <c r="A1259" t="s">
        <v>758</v>
      </c>
      <c r="B1259" t="s">
        <v>745</v>
      </c>
      <c r="C1259" t="s">
        <v>983</v>
      </c>
      <c r="D1259" t="s">
        <v>738</v>
      </c>
    </row>
    <row r="1260" spans="1:4" x14ac:dyDescent="0.25">
      <c r="A1260" t="s">
        <v>758</v>
      </c>
      <c r="B1260" t="s">
        <v>744</v>
      </c>
      <c r="C1260" t="s">
        <v>983</v>
      </c>
      <c r="D1260" t="s">
        <v>738</v>
      </c>
    </row>
    <row r="1261" spans="1:4" x14ac:dyDescent="0.25">
      <c r="A1261" t="s">
        <v>758</v>
      </c>
      <c r="C1261" t="s">
        <v>983</v>
      </c>
      <c r="D1261" t="s">
        <v>739</v>
      </c>
    </row>
    <row r="1262" spans="1:4" x14ac:dyDescent="0.25">
      <c r="A1262" t="s">
        <v>758</v>
      </c>
      <c r="C1262" t="s">
        <v>983</v>
      </c>
      <c r="D1262" t="s">
        <v>739</v>
      </c>
    </row>
    <row r="1263" spans="1:4" x14ac:dyDescent="0.25">
      <c r="A1263" t="s">
        <v>822</v>
      </c>
      <c r="B1263" t="s">
        <v>745</v>
      </c>
      <c r="C1263" t="s">
        <v>983</v>
      </c>
      <c r="D1263" t="s">
        <v>738</v>
      </c>
    </row>
    <row r="1264" spans="1:4" x14ac:dyDescent="0.25">
      <c r="A1264" t="s">
        <v>822</v>
      </c>
      <c r="B1264" t="s">
        <v>744</v>
      </c>
      <c r="C1264" t="s">
        <v>983</v>
      </c>
      <c r="D1264" t="s">
        <v>738</v>
      </c>
    </row>
    <row r="1265" spans="1:4" x14ac:dyDescent="0.25">
      <c r="A1265" t="s">
        <v>758</v>
      </c>
      <c r="B1265" t="s">
        <v>745</v>
      </c>
      <c r="C1265" t="s">
        <v>983</v>
      </c>
      <c r="D1265" t="s">
        <v>738</v>
      </c>
    </row>
    <row r="1266" spans="1:4" x14ac:dyDescent="0.25">
      <c r="A1266" t="s">
        <v>758</v>
      </c>
      <c r="B1266" t="s">
        <v>744</v>
      </c>
      <c r="C1266" t="s">
        <v>983</v>
      </c>
      <c r="D1266" t="s">
        <v>738</v>
      </c>
    </row>
    <row r="1267" spans="1:4" x14ac:dyDescent="0.25">
      <c r="A1267" t="s">
        <v>758</v>
      </c>
      <c r="B1267" t="s">
        <v>745</v>
      </c>
      <c r="C1267" t="s">
        <v>984</v>
      </c>
      <c r="D1267" t="s">
        <v>738</v>
      </c>
    </row>
    <row r="1268" spans="1:4" x14ac:dyDescent="0.25">
      <c r="A1268" t="s">
        <v>758</v>
      </c>
      <c r="B1268" t="s">
        <v>744</v>
      </c>
      <c r="C1268" t="s">
        <v>984</v>
      </c>
      <c r="D1268" t="s">
        <v>738</v>
      </c>
    </row>
    <row r="1269" spans="1:4" x14ac:dyDescent="0.25">
      <c r="A1269" t="s">
        <v>758</v>
      </c>
      <c r="B1269" t="s">
        <v>745</v>
      </c>
      <c r="C1269" t="s">
        <v>984</v>
      </c>
      <c r="D1269" t="s">
        <v>738</v>
      </c>
    </row>
    <row r="1270" spans="1:4" x14ac:dyDescent="0.25">
      <c r="A1270" t="s">
        <v>758</v>
      </c>
      <c r="B1270" t="s">
        <v>744</v>
      </c>
      <c r="C1270" t="s">
        <v>984</v>
      </c>
      <c r="D1270" t="s">
        <v>738</v>
      </c>
    </row>
    <row r="1271" spans="1:4" x14ac:dyDescent="0.25">
      <c r="A1271" t="s">
        <v>758</v>
      </c>
      <c r="B1271" t="s">
        <v>745</v>
      </c>
      <c r="C1271" t="s">
        <v>983</v>
      </c>
      <c r="D1271" t="s">
        <v>738</v>
      </c>
    </row>
    <row r="1272" spans="1:4" x14ac:dyDescent="0.25">
      <c r="A1272" t="s">
        <v>758</v>
      </c>
      <c r="B1272" t="s">
        <v>744</v>
      </c>
      <c r="C1272" t="s">
        <v>983</v>
      </c>
      <c r="D1272" t="s">
        <v>738</v>
      </c>
    </row>
    <row r="1273" spans="1:4" x14ac:dyDescent="0.25">
      <c r="A1273" t="s">
        <v>758</v>
      </c>
      <c r="C1273" t="s">
        <v>979</v>
      </c>
      <c r="D1273" t="s">
        <v>739</v>
      </c>
    </row>
    <row r="1274" spans="1:4" x14ac:dyDescent="0.25">
      <c r="A1274" t="s">
        <v>758</v>
      </c>
      <c r="C1274" t="s">
        <v>979</v>
      </c>
      <c r="D1274" t="s">
        <v>739</v>
      </c>
    </row>
    <row r="1275" spans="1:4" x14ac:dyDescent="0.25">
      <c r="A1275" t="s">
        <v>822</v>
      </c>
      <c r="B1275" t="s">
        <v>745</v>
      </c>
      <c r="C1275" t="s">
        <v>983</v>
      </c>
      <c r="D1275" t="s">
        <v>738</v>
      </c>
    </row>
    <row r="1276" spans="1:4" x14ac:dyDescent="0.25">
      <c r="A1276" t="s">
        <v>822</v>
      </c>
      <c r="B1276" t="s">
        <v>744</v>
      </c>
      <c r="C1276" t="s">
        <v>983</v>
      </c>
      <c r="D1276" t="s">
        <v>738</v>
      </c>
    </row>
    <row r="1277" spans="1:4" x14ac:dyDescent="0.25">
      <c r="A1277" t="s">
        <v>924</v>
      </c>
      <c r="C1277" t="s">
        <v>979</v>
      </c>
      <c r="D1277" t="s">
        <v>739</v>
      </c>
    </row>
    <row r="1278" spans="1:4" x14ac:dyDescent="0.25">
      <c r="A1278" t="s">
        <v>924</v>
      </c>
      <c r="C1278" t="s">
        <v>979</v>
      </c>
      <c r="D1278" t="s">
        <v>739</v>
      </c>
    </row>
    <row r="1279" spans="1:4" x14ac:dyDescent="0.25">
      <c r="A1279" t="s">
        <v>822</v>
      </c>
      <c r="B1279" t="s">
        <v>745</v>
      </c>
      <c r="C1279" t="s">
        <v>983</v>
      </c>
      <c r="D1279" t="s">
        <v>738</v>
      </c>
    </row>
    <row r="1280" spans="1:4" x14ac:dyDescent="0.25">
      <c r="A1280" t="s">
        <v>822</v>
      </c>
      <c r="B1280" t="s">
        <v>745</v>
      </c>
      <c r="C1280" t="s">
        <v>983</v>
      </c>
      <c r="D1280" t="s">
        <v>738</v>
      </c>
    </row>
    <row r="1281" spans="1:4" x14ac:dyDescent="0.25">
      <c r="A1281" t="s">
        <v>758</v>
      </c>
      <c r="B1281" t="s">
        <v>745</v>
      </c>
      <c r="C1281" t="s">
        <v>983</v>
      </c>
      <c r="D1281" t="s">
        <v>738</v>
      </c>
    </row>
    <row r="1282" spans="1:4" x14ac:dyDescent="0.25">
      <c r="A1282" t="s">
        <v>758</v>
      </c>
      <c r="B1282" t="s">
        <v>744</v>
      </c>
      <c r="C1282" t="s">
        <v>983</v>
      </c>
      <c r="D1282" t="s">
        <v>738</v>
      </c>
    </row>
    <row r="1283" spans="1:4" x14ac:dyDescent="0.25">
      <c r="A1283" t="s">
        <v>758</v>
      </c>
      <c r="B1283" t="s">
        <v>745</v>
      </c>
      <c r="C1283" t="s">
        <v>983</v>
      </c>
      <c r="D1283" t="s">
        <v>738</v>
      </c>
    </row>
    <row r="1284" spans="1:4" x14ac:dyDescent="0.25">
      <c r="A1284" t="s">
        <v>758</v>
      </c>
      <c r="B1284" t="s">
        <v>744</v>
      </c>
      <c r="C1284" t="s">
        <v>983</v>
      </c>
      <c r="D1284" t="s">
        <v>738</v>
      </c>
    </row>
    <row r="1285" spans="1:4" x14ac:dyDescent="0.25">
      <c r="A1285" t="s">
        <v>822</v>
      </c>
      <c r="B1285" t="s">
        <v>745</v>
      </c>
      <c r="C1285" t="s">
        <v>983</v>
      </c>
      <c r="D1285" t="s">
        <v>738</v>
      </c>
    </row>
    <row r="1286" spans="1:4" x14ac:dyDescent="0.25">
      <c r="A1286" t="s">
        <v>822</v>
      </c>
      <c r="B1286" t="s">
        <v>745</v>
      </c>
      <c r="C1286" t="s">
        <v>983</v>
      </c>
      <c r="D1286" t="s">
        <v>738</v>
      </c>
    </row>
    <row r="1287" spans="1:4" x14ac:dyDescent="0.25">
      <c r="A1287" t="s">
        <v>821</v>
      </c>
      <c r="B1287" t="s">
        <v>745</v>
      </c>
      <c r="C1287" t="s">
        <v>983</v>
      </c>
      <c r="D1287" t="s">
        <v>738</v>
      </c>
    </row>
    <row r="1288" spans="1:4" x14ac:dyDescent="0.25">
      <c r="A1288" t="s">
        <v>821</v>
      </c>
      <c r="B1288" t="s">
        <v>744</v>
      </c>
      <c r="C1288" t="s">
        <v>983</v>
      </c>
      <c r="D1288" t="s">
        <v>738</v>
      </c>
    </row>
    <row r="1289" spans="1:4" x14ac:dyDescent="0.25">
      <c r="A1289" t="s">
        <v>821</v>
      </c>
      <c r="B1289" t="s">
        <v>745</v>
      </c>
      <c r="C1289" t="s">
        <v>983</v>
      </c>
      <c r="D1289" t="s">
        <v>738</v>
      </c>
    </row>
    <row r="1290" spans="1:4" x14ac:dyDescent="0.25">
      <c r="A1290" t="s">
        <v>821</v>
      </c>
      <c r="B1290" t="s">
        <v>744</v>
      </c>
      <c r="C1290" t="s">
        <v>983</v>
      </c>
      <c r="D1290" t="s">
        <v>738</v>
      </c>
    </row>
    <row r="1291" spans="1:4" x14ac:dyDescent="0.25">
      <c r="A1291" t="s">
        <v>821</v>
      </c>
      <c r="B1291" t="s">
        <v>744</v>
      </c>
      <c r="C1291" t="s">
        <v>983</v>
      </c>
      <c r="D1291" t="s">
        <v>738</v>
      </c>
    </row>
    <row r="1292" spans="1:4" x14ac:dyDescent="0.25">
      <c r="A1292" t="s">
        <v>821</v>
      </c>
      <c r="B1292" t="s">
        <v>745</v>
      </c>
      <c r="C1292" t="s">
        <v>983</v>
      </c>
      <c r="D1292" t="s">
        <v>738</v>
      </c>
    </row>
    <row r="1293" spans="1:4" x14ac:dyDescent="0.25">
      <c r="A1293" t="s">
        <v>821</v>
      </c>
      <c r="B1293" t="s">
        <v>745</v>
      </c>
      <c r="C1293" t="s">
        <v>983</v>
      </c>
      <c r="D1293" t="s">
        <v>738</v>
      </c>
    </row>
    <row r="1294" spans="1:4" x14ac:dyDescent="0.25">
      <c r="A1294" t="s">
        <v>778</v>
      </c>
      <c r="C1294" t="s">
        <v>979</v>
      </c>
      <c r="D1294" t="s">
        <v>739</v>
      </c>
    </row>
    <row r="1295" spans="1:4" x14ac:dyDescent="0.25">
      <c r="A1295" t="s">
        <v>821</v>
      </c>
      <c r="B1295" t="s">
        <v>745</v>
      </c>
      <c r="C1295" t="s">
        <v>983</v>
      </c>
      <c r="D1295" t="s">
        <v>738</v>
      </c>
    </row>
    <row r="1296" spans="1:4" x14ac:dyDescent="0.25">
      <c r="A1296" t="s">
        <v>821</v>
      </c>
      <c r="B1296" t="s">
        <v>744</v>
      </c>
      <c r="C1296" t="s">
        <v>983</v>
      </c>
      <c r="D1296" t="s">
        <v>738</v>
      </c>
    </row>
    <row r="1297" spans="1:4" x14ac:dyDescent="0.25">
      <c r="A1297" t="s">
        <v>821</v>
      </c>
      <c r="B1297" t="s">
        <v>745</v>
      </c>
      <c r="C1297" t="s">
        <v>983</v>
      </c>
      <c r="D1297" t="s">
        <v>738</v>
      </c>
    </row>
    <row r="1298" spans="1:4" x14ac:dyDescent="0.25">
      <c r="A1298" t="s">
        <v>821</v>
      </c>
      <c r="B1298" t="s">
        <v>744</v>
      </c>
      <c r="C1298" t="s">
        <v>983</v>
      </c>
      <c r="D1298" t="s">
        <v>738</v>
      </c>
    </row>
    <row r="1299" spans="1:4" x14ac:dyDescent="0.25">
      <c r="A1299" t="s">
        <v>922</v>
      </c>
      <c r="B1299" t="s">
        <v>745</v>
      </c>
      <c r="C1299" t="s">
        <v>983</v>
      </c>
      <c r="D1299" t="s">
        <v>738</v>
      </c>
    </row>
    <row r="1300" spans="1:4" x14ac:dyDescent="0.25">
      <c r="A1300" t="s">
        <v>922</v>
      </c>
      <c r="B1300" t="s">
        <v>745</v>
      </c>
      <c r="C1300" t="s">
        <v>983</v>
      </c>
      <c r="D1300" t="s">
        <v>738</v>
      </c>
    </row>
    <row r="1301" spans="1:4" x14ac:dyDescent="0.25">
      <c r="A1301" t="s">
        <v>922</v>
      </c>
      <c r="C1301" t="s">
        <v>979</v>
      </c>
      <c r="D1301" t="s">
        <v>739</v>
      </c>
    </row>
    <row r="1302" spans="1:4" x14ac:dyDescent="0.25">
      <c r="A1302" t="s">
        <v>922</v>
      </c>
      <c r="C1302" t="s">
        <v>979</v>
      </c>
      <c r="D1302" t="s">
        <v>739</v>
      </c>
    </row>
    <row r="1303" spans="1:4" x14ac:dyDescent="0.25">
      <c r="A1303" t="s">
        <v>821</v>
      </c>
      <c r="B1303" t="s">
        <v>745</v>
      </c>
      <c r="C1303" t="s">
        <v>983</v>
      </c>
      <c r="D1303" t="s">
        <v>738</v>
      </c>
    </row>
    <row r="1304" spans="1:4" x14ac:dyDescent="0.25">
      <c r="A1304" t="s">
        <v>821</v>
      </c>
      <c r="B1304" t="s">
        <v>744</v>
      </c>
      <c r="C1304" t="s">
        <v>983</v>
      </c>
      <c r="D1304" t="s">
        <v>738</v>
      </c>
    </row>
    <row r="1305" spans="1:4" x14ac:dyDescent="0.25">
      <c r="A1305" t="s">
        <v>821</v>
      </c>
      <c r="B1305" t="s">
        <v>745</v>
      </c>
      <c r="C1305" t="s">
        <v>983</v>
      </c>
      <c r="D1305" t="s">
        <v>738</v>
      </c>
    </row>
    <row r="1306" spans="1:4" x14ac:dyDescent="0.25">
      <c r="A1306" t="s">
        <v>821</v>
      </c>
      <c r="B1306" t="s">
        <v>744</v>
      </c>
      <c r="C1306" t="s">
        <v>983</v>
      </c>
      <c r="D1306" t="s">
        <v>738</v>
      </c>
    </row>
    <row r="1307" spans="1:4" x14ac:dyDescent="0.25">
      <c r="A1307" t="s">
        <v>776</v>
      </c>
      <c r="C1307" t="s">
        <v>979</v>
      </c>
      <c r="D1307" t="s">
        <v>739</v>
      </c>
    </row>
    <row r="1308" spans="1:4" x14ac:dyDescent="0.25">
      <c r="A1308" t="s">
        <v>768</v>
      </c>
      <c r="C1308" t="s">
        <v>979</v>
      </c>
      <c r="D1308" t="s">
        <v>739</v>
      </c>
    </row>
    <row r="1309" spans="1:4" x14ac:dyDescent="0.25">
      <c r="A1309" t="s">
        <v>928</v>
      </c>
      <c r="C1309" t="s">
        <v>979</v>
      </c>
      <c r="D1309" t="s">
        <v>739</v>
      </c>
    </row>
    <row r="1310" spans="1:4" x14ac:dyDescent="0.25">
      <c r="A1310" t="s">
        <v>928</v>
      </c>
      <c r="C1310" t="s">
        <v>979</v>
      </c>
      <c r="D1310" t="s">
        <v>739</v>
      </c>
    </row>
    <row r="1311" spans="1:4" x14ac:dyDescent="0.25">
      <c r="A1311" t="s">
        <v>928</v>
      </c>
      <c r="C1311" t="s">
        <v>979</v>
      </c>
      <c r="D1311" t="s">
        <v>739</v>
      </c>
    </row>
    <row r="1312" spans="1:4" x14ac:dyDescent="0.25">
      <c r="A1312" t="s">
        <v>928</v>
      </c>
      <c r="C1312" t="s">
        <v>979</v>
      </c>
      <c r="D1312" t="s">
        <v>739</v>
      </c>
    </row>
    <row r="1313" spans="1:4" x14ac:dyDescent="0.25">
      <c r="A1313" t="s">
        <v>928</v>
      </c>
      <c r="C1313" t="s">
        <v>979</v>
      </c>
      <c r="D1313" t="s">
        <v>739</v>
      </c>
    </row>
    <row r="1314" spans="1:4" x14ac:dyDescent="0.25">
      <c r="A1314" t="s">
        <v>928</v>
      </c>
      <c r="C1314" t="s">
        <v>979</v>
      </c>
      <c r="D1314" t="s">
        <v>739</v>
      </c>
    </row>
    <row r="1315" spans="1:4" x14ac:dyDescent="0.25">
      <c r="A1315" t="s">
        <v>928</v>
      </c>
      <c r="C1315" t="s">
        <v>979</v>
      </c>
      <c r="D1315" t="s">
        <v>739</v>
      </c>
    </row>
    <row r="1316" spans="1:4" x14ac:dyDescent="0.25">
      <c r="A1316" t="s">
        <v>928</v>
      </c>
      <c r="C1316" t="s">
        <v>979</v>
      </c>
      <c r="D1316" t="s">
        <v>739</v>
      </c>
    </row>
    <row r="1317" spans="1:4" x14ac:dyDescent="0.25">
      <c r="A1317" t="s">
        <v>928</v>
      </c>
      <c r="C1317" t="s">
        <v>979</v>
      </c>
      <c r="D1317" t="s">
        <v>739</v>
      </c>
    </row>
    <row r="1318" spans="1:4" x14ac:dyDescent="0.25">
      <c r="A1318" t="s">
        <v>928</v>
      </c>
      <c r="C1318" t="s">
        <v>979</v>
      </c>
      <c r="D1318" t="s">
        <v>739</v>
      </c>
    </row>
    <row r="1319" spans="1:4" x14ac:dyDescent="0.25">
      <c r="A1319" t="s">
        <v>928</v>
      </c>
      <c r="C1319" t="s">
        <v>979</v>
      </c>
      <c r="D1319" t="s">
        <v>739</v>
      </c>
    </row>
    <row r="1320" spans="1:4" x14ac:dyDescent="0.25">
      <c r="A1320" t="s">
        <v>928</v>
      </c>
      <c r="C1320" t="s">
        <v>979</v>
      </c>
      <c r="D1320" t="s">
        <v>739</v>
      </c>
    </row>
    <row r="1321" spans="1:4" x14ac:dyDescent="0.25">
      <c r="A1321" t="s">
        <v>790</v>
      </c>
      <c r="C1321" t="s">
        <v>979</v>
      </c>
      <c r="D1321" t="s">
        <v>739</v>
      </c>
    </row>
    <row r="1322" spans="1:4" x14ac:dyDescent="0.25">
      <c r="A1322" t="s">
        <v>785</v>
      </c>
      <c r="C1322" t="s">
        <v>979</v>
      </c>
      <c r="D1322" t="s">
        <v>739</v>
      </c>
    </row>
    <row r="1323" spans="1:4" x14ac:dyDescent="0.25">
      <c r="A1323" t="s">
        <v>927</v>
      </c>
      <c r="C1323" t="s">
        <v>979</v>
      </c>
      <c r="D1323" t="s">
        <v>739</v>
      </c>
    </row>
    <row r="1324" spans="1:4" x14ac:dyDescent="0.25">
      <c r="A1324" t="s">
        <v>931</v>
      </c>
      <c r="C1324" t="s">
        <v>979</v>
      </c>
      <c r="D1324" t="s">
        <v>739</v>
      </c>
    </row>
    <row r="1325" spans="1:4" x14ac:dyDescent="0.25">
      <c r="A1325" t="s">
        <v>930</v>
      </c>
      <c r="C1325" t="s">
        <v>979</v>
      </c>
      <c r="D1325" t="s">
        <v>739</v>
      </c>
    </row>
    <row r="1326" spans="1:4" x14ac:dyDescent="0.25">
      <c r="A1326" t="s">
        <v>926</v>
      </c>
      <c r="C1326" t="s">
        <v>979</v>
      </c>
      <c r="D1326" t="s">
        <v>739</v>
      </c>
    </row>
    <row r="1327" spans="1:4" x14ac:dyDescent="0.25">
      <c r="A1327" t="s">
        <v>925</v>
      </c>
      <c r="C1327" t="s">
        <v>979</v>
      </c>
      <c r="D1327" t="s">
        <v>739</v>
      </c>
    </row>
    <row r="1328" spans="1:4" x14ac:dyDescent="0.25">
      <c r="A1328" t="s">
        <v>925</v>
      </c>
    </row>
    <row r="1329" spans="1:4" x14ac:dyDescent="0.25">
      <c r="A1329" t="s">
        <v>758</v>
      </c>
      <c r="C1329" t="s">
        <v>979</v>
      </c>
      <c r="D1329" t="s">
        <v>739</v>
      </c>
    </row>
    <row r="1330" spans="1:4" x14ac:dyDescent="0.25">
      <c r="A1330" t="s">
        <v>758</v>
      </c>
      <c r="C1330" t="s">
        <v>979</v>
      </c>
      <c r="D1330" t="s">
        <v>739</v>
      </c>
    </row>
    <row r="1331" spans="1:4" x14ac:dyDescent="0.25">
      <c r="A1331" t="s">
        <v>758</v>
      </c>
      <c r="C1331" t="s">
        <v>979</v>
      </c>
      <c r="D1331" t="s">
        <v>739</v>
      </c>
    </row>
    <row r="1332" spans="1:4" x14ac:dyDescent="0.25">
      <c r="A1332" t="s">
        <v>758</v>
      </c>
      <c r="C1332" t="s">
        <v>979</v>
      </c>
      <c r="D1332" t="s">
        <v>739</v>
      </c>
    </row>
    <row r="1333" spans="1:4" x14ac:dyDescent="0.25">
      <c r="A1333" t="s">
        <v>758</v>
      </c>
      <c r="C1333" t="s">
        <v>979</v>
      </c>
      <c r="D1333" t="s">
        <v>739</v>
      </c>
    </row>
    <row r="1334" spans="1:4" x14ac:dyDescent="0.25">
      <c r="A1334" t="s">
        <v>758</v>
      </c>
      <c r="C1334" t="s">
        <v>979</v>
      </c>
      <c r="D1334" t="s">
        <v>739</v>
      </c>
    </row>
    <row r="1335" spans="1:4" x14ac:dyDescent="0.25">
      <c r="A1335" t="s">
        <v>758</v>
      </c>
      <c r="C1335" t="s">
        <v>979</v>
      </c>
      <c r="D1335" t="s">
        <v>739</v>
      </c>
    </row>
    <row r="1336" spans="1:4" x14ac:dyDescent="0.25">
      <c r="A1336" t="s">
        <v>758</v>
      </c>
      <c r="C1336" t="s">
        <v>979</v>
      </c>
      <c r="D1336" t="s">
        <v>739</v>
      </c>
    </row>
    <row r="1337" spans="1:4" x14ac:dyDescent="0.25">
      <c r="A1337" t="s">
        <v>758</v>
      </c>
      <c r="C1337" t="s">
        <v>979</v>
      </c>
      <c r="D1337" t="s">
        <v>739</v>
      </c>
    </row>
    <row r="1338" spans="1:4" x14ac:dyDescent="0.25">
      <c r="A1338" t="s">
        <v>758</v>
      </c>
      <c r="C1338" t="s">
        <v>979</v>
      </c>
      <c r="D1338" t="s">
        <v>739</v>
      </c>
    </row>
    <row r="1339" spans="1:4" x14ac:dyDescent="0.25">
      <c r="A1339" t="s">
        <v>822</v>
      </c>
      <c r="C1339" t="s">
        <v>979</v>
      </c>
      <c r="D1339" t="s">
        <v>739</v>
      </c>
    </row>
    <row r="1340" spans="1:4" x14ac:dyDescent="0.25">
      <c r="A1340" t="s">
        <v>822</v>
      </c>
      <c r="C1340" t="s">
        <v>979</v>
      </c>
      <c r="D1340" t="s">
        <v>739</v>
      </c>
    </row>
    <row r="1341" spans="1:4" x14ac:dyDescent="0.25">
      <c r="A1341" t="s">
        <v>758</v>
      </c>
      <c r="C1341" t="s">
        <v>979</v>
      </c>
      <c r="D1341" t="s">
        <v>739</v>
      </c>
    </row>
    <row r="1342" spans="1:4" x14ac:dyDescent="0.25">
      <c r="A1342" t="s">
        <v>758</v>
      </c>
      <c r="C1342" t="s">
        <v>979</v>
      </c>
      <c r="D1342" t="s">
        <v>739</v>
      </c>
    </row>
    <row r="1343" spans="1:4" x14ac:dyDescent="0.25">
      <c r="A1343" t="s">
        <v>758</v>
      </c>
      <c r="B1343" t="s">
        <v>745</v>
      </c>
      <c r="C1343" t="s">
        <v>984</v>
      </c>
      <c r="D1343" t="s">
        <v>738</v>
      </c>
    </row>
    <row r="1344" spans="1:4" x14ac:dyDescent="0.25">
      <c r="A1344" t="s">
        <v>758</v>
      </c>
      <c r="B1344" t="s">
        <v>744</v>
      </c>
      <c r="C1344" t="s">
        <v>984</v>
      </c>
      <c r="D1344" t="s">
        <v>738</v>
      </c>
    </row>
    <row r="1345" spans="1:4" x14ac:dyDescent="0.25">
      <c r="A1345" t="s">
        <v>758</v>
      </c>
      <c r="B1345" t="s">
        <v>745</v>
      </c>
      <c r="C1345" t="s">
        <v>984</v>
      </c>
      <c r="D1345" t="s">
        <v>738</v>
      </c>
    </row>
    <row r="1346" spans="1:4" x14ac:dyDescent="0.25">
      <c r="A1346" t="s">
        <v>758</v>
      </c>
      <c r="B1346" t="s">
        <v>744</v>
      </c>
      <c r="C1346" t="s">
        <v>984</v>
      </c>
      <c r="D1346" t="s">
        <v>738</v>
      </c>
    </row>
    <row r="1347" spans="1:4" x14ac:dyDescent="0.25">
      <c r="A1347" t="s">
        <v>758</v>
      </c>
      <c r="B1347" t="s">
        <v>745</v>
      </c>
      <c r="C1347" t="s">
        <v>984</v>
      </c>
      <c r="D1347" t="s">
        <v>738</v>
      </c>
    </row>
    <row r="1348" spans="1:4" x14ac:dyDescent="0.25">
      <c r="A1348" t="s">
        <v>758</v>
      </c>
      <c r="B1348" t="s">
        <v>744</v>
      </c>
      <c r="C1348" t="s">
        <v>984</v>
      </c>
      <c r="D1348" t="s">
        <v>738</v>
      </c>
    </row>
    <row r="1349" spans="1:4" x14ac:dyDescent="0.25">
      <c r="A1349" t="s">
        <v>758</v>
      </c>
      <c r="C1349" t="s">
        <v>979</v>
      </c>
      <c r="D1349" t="s">
        <v>739</v>
      </c>
    </row>
    <row r="1350" spans="1:4" x14ac:dyDescent="0.25">
      <c r="A1350" t="s">
        <v>758</v>
      </c>
      <c r="C1350" t="s">
        <v>979</v>
      </c>
      <c r="D1350" t="s">
        <v>739</v>
      </c>
    </row>
    <row r="1351" spans="1:4" x14ac:dyDescent="0.25">
      <c r="A1351" t="s">
        <v>822</v>
      </c>
      <c r="C1351" t="s">
        <v>979</v>
      </c>
      <c r="D1351" t="s">
        <v>739</v>
      </c>
    </row>
    <row r="1352" spans="1:4" x14ac:dyDescent="0.25">
      <c r="A1352" t="s">
        <v>822</v>
      </c>
      <c r="C1352" t="s">
        <v>979</v>
      </c>
      <c r="D1352" t="s">
        <v>739</v>
      </c>
    </row>
    <row r="1353" spans="1:4" x14ac:dyDescent="0.25">
      <c r="A1353" t="s">
        <v>924</v>
      </c>
      <c r="C1353" t="s">
        <v>979</v>
      </c>
      <c r="D1353" t="s">
        <v>739</v>
      </c>
    </row>
    <row r="1354" spans="1:4" x14ac:dyDescent="0.25">
      <c r="A1354" t="s">
        <v>924</v>
      </c>
      <c r="C1354" t="s">
        <v>979</v>
      </c>
      <c r="D1354" t="s">
        <v>739</v>
      </c>
    </row>
    <row r="1355" spans="1:4" x14ac:dyDescent="0.25">
      <c r="A1355" t="s">
        <v>822</v>
      </c>
      <c r="C1355" t="s">
        <v>979</v>
      </c>
      <c r="D1355" t="s">
        <v>739</v>
      </c>
    </row>
    <row r="1356" spans="1:4" x14ac:dyDescent="0.25">
      <c r="A1356" t="s">
        <v>822</v>
      </c>
      <c r="C1356" t="s">
        <v>979</v>
      </c>
      <c r="D1356" t="s">
        <v>739</v>
      </c>
    </row>
    <row r="1357" spans="1:4" x14ac:dyDescent="0.25">
      <c r="A1357" t="s">
        <v>758</v>
      </c>
      <c r="C1357" t="s">
        <v>979</v>
      </c>
      <c r="D1357" t="s">
        <v>739</v>
      </c>
    </row>
    <row r="1358" spans="1:4" x14ac:dyDescent="0.25">
      <c r="A1358" t="s">
        <v>758</v>
      </c>
      <c r="C1358" t="s">
        <v>979</v>
      </c>
      <c r="D1358" t="s">
        <v>739</v>
      </c>
    </row>
    <row r="1359" spans="1:4" x14ac:dyDescent="0.25">
      <c r="A1359" t="s">
        <v>758</v>
      </c>
      <c r="C1359" t="s">
        <v>979</v>
      </c>
      <c r="D1359" t="s">
        <v>739</v>
      </c>
    </row>
    <row r="1360" spans="1:4" x14ac:dyDescent="0.25">
      <c r="A1360" t="s">
        <v>758</v>
      </c>
      <c r="C1360" t="s">
        <v>979</v>
      </c>
      <c r="D1360" t="s">
        <v>739</v>
      </c>
    </row>
    <row r="1361" spans="1:4" x14ac:dyDescent="0.25">
      <c r="A1361" t="s">
        <v>822</v>
      </c>
      <c r="C1361" t="s">
        <v>979</v>
      </c>
      <c r="D1361" t="s">
        <v>739</v>
      </c>
    </row>
    <row r="1362" spans="1:4" x14ac:dyDescent="0.25">
      <c r="A1362" t="s">
        <v>822</v>
      </c>
      <c r="C1362" t="s">
        <v>979</v>
      </c>
      <c r="D1362" t="s">
        <v>739</v>
      </c>
    </row>
    <row r="1363" spans="1:4" x14ac:dyDescent="0.25">
      <c r="A1363" t="s">
        <v>821</v>
      </c>
      <c r="C1363" t="s">
        <v>979</v>
      </c>
      <c r="D1363" t="s">
        <v>739</v>
      </c>
    </row>
    <row r="1364" spans="1:4" x14ac:dyDescent="0.25">
      <c r="A1364" t="s">
        <v>821</v>
      </c>
      <c r="C1364" t="s">
        <v>979</v>
      </c>
      <c r="D1364" t="s">
        <v>739</v>
      </c>
    </row>
    <row r="1365" spans="1:4" x14ac:dyDescent="0.25">
      <c r="A1365" t="s">
        <v>821</v>
      </c>
      <c r="C1365" t="s">
        <v>979</v>
      </c>
      <c r="D1365" t="s">
        <v>739</v>
      </c>
    </row>
    <row r="1366" spans="1:4" x14ac:dyDescent="0.25">
      <c r="A1366" t="s">
        <v>821</v>
      </c>
      <c r="C1366" t="s">
        <v>979</v>
      </c>
      <c r="D1366" t="s">
        <v>739</v>
      </c>
    </row>
    <row r="1367" spans="1:4" x14ac:dyDescent="0.25">
      <c r="A1367" t="s">
        <v>821</v>
      </c>
      <c r="C1367" t="s">
        <v>979</v>
      </c>
      <c r="D1367" t="s">
        <v>739</v>
      </c>
    </row>
    <row r="1368" spans="1:4" x14ac:dyDescent="0.25">
      <c r="A1368" t="s">
        <v>821</v>
      </c>
      <c r="C1368" t="s">
        <v>979</v>
      </c>
      <c r="D1368" t="s">
        <v>739</v>
      </c>
    </row>
    <row r="1369" spans="1:4" x14ac:dyDescent="0.25">
      <c r="A1369" t="s">
        <v>821</v>
      </c>
      <c r="C1369" t="s">
        <v>979</v>
      </c>
      <c r="D1369" t="s">
        <v>739</v>
      </c>
    </row>
    <row r="1370" spans="1:4" x14ac:dyDescent="0.25">
      <c r="A1370" t="s">
        <v>779</v>
      </c>
      <c r="C1370" t="s">
        <v>979</v>
      </c>
      <c r="D1370" t="s">
        <v>739</v>
      </c>
    </row>
    <row r="1371" spans="1:4" x14ac:dyDescent="0.25">
      <c r="A1371" t="s">
        <v>821</v>
      </c>
      <c r="C1371" t="s">
        <v>979</v>
      </c>
      <c r="D1371" t="s">
        <v>739</v>
      </c>
    </row>
    <row r="1372" spans="1:4" x14ac:dyDescent="0.25">
      <c r="A1372" t="s">
        <v>821</v>
      </c>
      <c r="C1372" t="s">
        <v>979</v>
      </c>
      <c r="D1372" t="s">
        <v>739</v>
      </c>
    </row>
    <row r="1373" spans="1:4" x14ac:dyDescent="0.25">
      <c r="A1373" t="s">
        <v>821</v>
      </c>
      <c r="C1373" t="s">
        <v>979</v>
      </c>
      <c r="D1373" t="s">
        <v>739</v>
      </c>
    </row>
    <row r="1374" spans="1:4" x14ac:dyDescent="0.25">
      <c r="A1374" t="s">
        <v>821</v>
      </c>
      <c r="C1374" t="s">
        <v>979</v>
      </c>
      <c r="D1374" t="s">
        <v>739</v>
      </c>
    </row>
    <row r="1375" spans="1:4" x14ac:dyDescent="0.25">
      <c r="A1375" t="s">
        <v>922</v>
      </c>
      <c r="C1375" t="s">
        <v>979</v>
      </c>
      <c r="D1375" t="s">
        <v>739</v>
      </c>
    </row>
    <row r="1376" spans="1:4" x14ac:dyDescent="0.25">
      <c r="A1376" t="s">
        <v>922</v>
      </c>
      <c r="C1376" t="s">
        <v>979</v>
      </c>
      <c r="D1376" t="s">
        <v>739</v>
      </c>
    </row>
    <row r="1377" spans="1:4" x14ac:dyDescent="0.25">
      <c r="A1377" t="s">
        <v>821</v>
      </c>
      <c r="C1377" t="s">
        <v>979</v>
      </c>
      <c r="D1377" t="s">
        <v>739</v>
      </c>
    </row>
    <row r="1378" spans="1:4" x14ac:dyDescent="0.25">
      <c r="A1378" t="s">
        <v>922</v>
      </c>
      <c r="C1378" t="s">
        <v>979</v>
      </c>
      <c r="D1378" t="s">
        <v>739</v>
      </c>
    </row>
    <row r="1379" spans="1:4" x14ac:dyDescent="0.25">
      <c r="A1379" t="s">
        <v>821</v>
      </c>
      <c r="C1379" t="s">
        <v>979</v>
      </c>
      <c r="D1379" t="s">
        <v>739</v>
      </c>
    </row>
    <row r="1380" spans="1:4" x14ac:dyDescent="0.25">
      <c r="A1380" t="s">
        <v>821</v>
      </c>
      <c r="C1380" t="s">
        <v>979</v>
      </c>
      <c r="D1380" t="s">
        <v>739</v>
      </c>
    </row>
    <row r="1381" spans="1:4" x14ac:dyDescent="0.25">
      <c r="A1381" t="s">
        <v>821</v>
      </c>
      <c r="C1381" t="s">
        <v>979</v>
      </c>
      <c r="D1381" t="s">
        <v>739</v>
      </c>
    </row>
    <row r="1382" spans="1:4" x14ac:dyDescent="0.25">
      <c r="A1382" t="s">
        <v>821</v>
      </c>
      <c r="C1382" t="s">
        <v>979</v>
      </c>
      <c r="D1382" t="s">
        <v>739</v>
      </c>
    </row>
    <row r="1383" spans="1:4" x14ac:dyDescent="0.25">
      <c r="A1383" t="s">
        <v>791</v>
      </c>
      <c r="C1383" t="s">
        <v>979</v>
      </c>
      <c r="D1383" t="s">
        <v>739</v>
      </c>
    </row>
    <row r="1384" spans="1:4" x14ac:dyDescent="0.25">
      <c r="A1384" t="s">
        <v>757</v>
      </c>
      <c r="C1384" t="s">
        <v>979</v>
      </c>
      <c r="D1384" t="s">
        <v>739</v>
      </c>
    </row>
    <row r="1385" spans="1:4" x14ac:dyDescent="0.25">
      <c r="A1385" t="s">
        <v>757</v>
      </c>
      <c r="B1385" t="s">
        <v>742</v>
      </c>
      <c r="C1385" t="s">
        <v>982</v>
      </c>
      <c r="D1385" t="s">
        <v>738</v>
      </c>
    </row>
    <row r="1386" spans="1:4" x14ac:dyDescent="0.25">
      <c r="A1386" t="s">
        <v>757</v>
      </c>
      <c r="B1386" t="s">
        <v>742</v>
      </c>
      <c r="C1386" t="s">
        <v>982</v>
      </c>
      <c r="D1386" t="s">
        <v>738</v>
      </c>
    </row>
    <row r="1387" spans="1:4" x14ac:dyDescent="0.25">
      <c r="A1387" t="s">
        <v>757</v>
      </c>
      <c r="B1387" t="s">
        <v>742</v>
      </c>
      <c r="C1387" t="s">
        <v>982</v>
      </c>
      <c r="D1387" t="s">
        <v>738</v>
      </c>
    </row>
    <row r="1388" spans="1:4" x14ac:dyDescent="0.25">
      <c r="A1388" t="s">
        <v>757</v>
      </c>
      <c r="B1388" t="s">
        <v>742</v>
      </c>
      <c r="C1388" t="s">
        <v>982</v>
      </c>
      <c r="D1388" t="s">
        <v>738</v>
      </c>
    </row>
    <row r="1389" spans="1:4" x14ac:dyDescent="0.25">
      <c r="A1389" t="s">
        <v>757</v>
      </c>
      <c r="B1389" t="s">
        <v>742</v>
      </c>
      <c r="C1389" t="s">
        <v>981</v>
      </c>
      <c r="D1389" t="s">
        <v>738</v>
      </c>
    </row>
    <row r="1390" spans="1:4" x14ac:dyDescent="0.25">
      <c r="A1390" t="s">
        <v>757</v>
      </c>
      <c r="B1390" t="s">
        <v>742</v>
      </c>
      <c r="C1390" t="s">
        <v>981</v>
      </c>
      <c r="D1390" t="s">
        <v>738</v>
      </c>
    </row>
    <row r="1391" spans="1:4" x14ac:dyDescent="0.25">
      <c r="A1391" t="s">
        <v>757</v>
      </c>
      <c r="B1391" t="s">
        <v>742</v>
      </c>
      <c r="C1391" t="s">
        <v>981</v>
      </c>
      <c r="D1391" t="s">
        <v>738</v>
      </c>
    </row>
    <row r="1392" spans="1:4" x14ac:dyDescent="0.25">
      <c r="A1392" t="s">
        <v>757</v>
      </c>
      <c r="B1392" t="s">
        <v>742</v>
      </c>
      <c r="C1392" t="s">
        <v>981</v>
      </c>
      <c r="D1392" t="s">
        <v>738</v>
      </c>
    </row>
    <row r="1393" spans="1:4" x14ac:dyDescent="0.25">
      <c r="A1393" t="s">
        <v>757</v>
      </c>
      <c r="B1393" t="s">
        <v>742</v>
      </c>
      <c r="C1393" t="s">
        <v>981</v>
      </c>
      <c r="D1393" t="s">
        <v>738</v>
      </c>
    </row>
    <row r="1394" spans="1:4" x14ac:dyDescent="0.25">
      <c r="A1394" t="s">
        <v>757</v>
      </c>
      <c r="B1394" t="s">
        <v>742</v>
      </c>
      <c r="C1394" t="s">
        <v>981</v>
      </c>
      <c r="D1394" t="s">
        <v>738</v>
      </c>
    </row>
    <row r="1395" spans="1:4" x14ac:dyDescent="0.25">
      <c r="A1395" t="s">
        <v>757</v>
      </c>
      <c r="B1395" t="s">
        <v>742</v>
      </c>
      <c r="C1395" t="s">
        <v>981</v>
      </c>
      <c r="D1395" t="s">
        <v>738</v>
      </c>
    </row>
    <row r="1396" spans="1:4" x14ac:dyDescent="0.25">
      <c r="A1396" t="s">
        <v>757</v>
      </c>
      <c r="C1396" t="s">
        <v>979</v>
      </c>
      <c r="D1396" t="s">
        <v>739</v>
      </c>
    </row>
    <row r="1397" spans="1:4" x14ac:dyDescent="0.25">
      <c r="A1397" t="s">
        <v>757</v>
      </c>
      <c r="C1397" t="s">
        <v>979</v>
      </c>
      <c r="D1397" t="s">
        <v>739</v>
      </c>
    </row>
    <row r="1398" spans="1:4" x14ac:dyDescent="0.25">
      <c r="A1398" t="s">
        <v>757</v>
      </c>
      <c r="B1398" t="s">
        <v>742</v>
      </c>
      <c r="C1398" t="s">
        <v>981</v>
      </c>
      <c r="D1398" t="s">
        <v>738</v>
      </c>
    </row>
    <row r="1399" spans="1:4" x14ac:dyDescent="0.25">
      <c r="A1399" t="s">
        <v>757</v>
      </c>
      <c r="B1399" t="s">
        <v>742</v>
      </c>
      <c r="C1399" t="s">
        <v>981</v>
      </c>
      <c r="D1399" t="s">
        <v>738</v>
      </c>
    </row>
    <row r="1400" spans="1:4" x14ac:dyDescent="0.25">
      <c r="A1400" t="s">
        <v>757</v>
      </c>
      <c r="C1400" t="s">
        <v>979</v>
      </c>
      <c r="D1400" t="s">
        <v>739</v>
      </c>
    </row>
    <row r="1401" spans="1:4" x14ac:dyDescent="0.25">
      <c r="A1401" t="s">
        <v>771</v>
      </c>
      <c r="C1401" t="s">
        <v>987</v>
      </c>
    </row>
    <row r="1402" spans="1:4" x14ac:dyDescent="0.25">
      <c r="A1402" t="s">
        <v>771</v>
      </c>
      <c r="C1402" t="s">
        <v>987</v>
      </c>
    </row>
    <row r="1403" spans="1:4" x14ac:dyDescent="0.25">
      <c r="A1403" t="s">
        <v>757</v>
      </c>
      <c r="C1403" t="s">
        <v>979</v>
      </c>
      <c r="D1403" t="s">
        <v>739</v>
      </c>
    </row>
    <row r="1404" spans="1:4" x14ac:dyDescent="0.25">
      <c r="A1404" t="s">
        <v>757</v>
      </c>
      <c r="B1404" t="s">
        <v>742</v>
      </c>
      <c r="C1404" t="s">
        <v>981</v>
      </c>
      <c r="D1404" t="s">
        <v>738</v>
      </c>
    </row>
    <row r="1405" spans="1:4" x14ac:dyDescent="0.25">
      <c r="A1405" t="s">
        <v>757</v>
      </c>
      <c r="B1405" t="s">
        <v>742</v>
      </c>
      <c r="C1405" t="s">
        <v>982</v>
      </c>
      <c r="D1405" t="s">
        <v>738</v>
      </c>
    </row>
    <row r="1406" spans="1:4" x14ac:dyDescent="0.25">
      <c r="A1406" t="s">
        <v>757</v>
      </c>
      <c r="B1406" t="s">
        <v>742</v>
      </c>
      <c r="C1406" t="s">
        <v>982</v>
      </c>
      <c r="D1406" t="s">
        <v>738</v>
      </c>
    </row>
    <row r="1407" spans="1:4" x14ac:dyDescent="0.25">
      <c r="A1407" t="s">
        <v>757</v>
      </c>
      <c r="B1407" t="s">
        <v>742</v>
      </c>
      <c r="C1407" t="s">
        <v>982</v>
      </c>
      <c r="D1407" t="s">
        <v>738</v>
      </c>
    </row>
    <row r="1408" spans="1:4" x14ac:dyDescent="0.25">
      <c r="A1408" t="s">
        <v>757</v>
      </c>
      <c r="B1408" t="s">
        <v>742</v>
      </c>
      <c r="C1408" t="s">
        <v>981</v>
      </c>
      <c r="D1408" t="s">
        <v>738</v>
      </c>
    </row>
    <row r="1409" spans="1:4" x14ac:dyDescent="0.25">
      <c r="A1409" t="s">
        <v>757</v>
      </c>
      <c r="C1409" t="s">
        <v>979</v>
      </c>
      <c r="D1409" t="s">
        <v>739</v>
      </c>
    </row>
    <row r="1410" spans="1:4" x14ac:dyDescent="0.25">
      <c r="A1410" t="s">
        <v>757</v>
      </c>
      <c r="C1410" t="s">
        <v>979</v>
      </c>
      <c r="D1410" t="s">
        <v>739</v>
      </c>
    </row>
    <row r="1411" spans="1:4" x14ac:dyDescent="0.25">
      <c r="A1411" t="s">
        <v>757</v>
      </c>
      <c r="B1411" t="s">
        <v>742</v>
      </c>
      <c r="C1411" t="s">
        <v>981</v>
      </c>
      <c r="D1411" t="s">
        <v>738</v>
      </c>
    </row>
    <row r="1412" spans="1:4" x14ac:dyDescent="0.25">
      <c r="A1412" t="s">
        <v>757</v>
      </c>
      <c r="C1412" t="s">
        <v>979</v>
      </c>
      <c r="D1412" t="s">
        <v>739</v>
      </c>
    </row>
    <row r="1413" spans="1:4" x14ac:dyDescent="0.25">
      <c r="A1413" t="s">
        <v>757</v>
      </c>
      <c r="C1413" t="s">
        <v>982</v>
      </c>
    </row>
    <row r="1414" spans="1:4" x14ac:dyDescent="0.25">
      <c r="A1414" t="s">
        <v>757</v>
      </c>
      <c r="C1414" t="s">
        <v>979</v>
      </c>
      <c r="D1414" t="s">
        <v>739</v>
      </c>
    </row>
    <row r="1415" spans="1:4" x14ac:dyDescent="0.25">
      <c r="A1415" t="s">
        <v>757</v>
      </c>
      <c r="C1415" t="s">
        <v>979</v>
      </c>
      <c r="D1415" t="s">
        <v>739</v>
      </c>
    </row>
    <row r="1416" spans="1:4" x14ac:dyDescent="0.25">
      <c r="A1416" t="s">
        <v>757</v>
      </c>
      <c r="C1416" t="s">
        <v>979</v>
      </c>
      <c r="D1416" t="s">
        <v>739</v>
      </c>
    </row>
    <row r="1417" spans="1:4" x14ac:dyDescent="0.25">
      <c r="A1417" t="s">
        <v>757</v>
      </c>
      <c r="C1417" t="s">
        <v>981</v>
      </c>
    </row>
    <row r="1418" spans="1:4" x14ac:dyDescent="0.25">
      <c r="A1418" t="s">
        <v>757</v>
      </c>
      <c r="C1418" t="s">
        <v>979</v>
      </c>
      <c r="D1418" t="s">
        <v>739</v>
      </c>
    </row>
    <row r="1419" spans="1:4" x14ac:dyDescent="0.25">
      <c r="A1419" t="s">
        <v>757</v>
      </c>
      <c r="C1419" t="s">
        <v>979</v>
      </c>
      <c r="D1419" t="s">
        <v>739</v>
      </c>
    </row>
    <row r="1420" spans="1:4" x14ac:dyDescent="0.25">
      <c r="A1420" t="s">
        <v>757</v>
      </c>
      <c r="C1420" t="s">
        <v>981</v>
      </c>
    </row>
    <row r="1421" spans="1:4" x14ac:dyDescent="0.25">
      <c r="A1421" t="s">
        <v>757</v>
      </c>
      <c r="B1421" t="s">
        <v>742</v>
      </c>
      <c r="C1421" t="s">
        <v>981</v>
      </c>
      <c r="D1421" t="s">
        <v>738</v>
      </c>
    </row>
    <row r="1422" spans="1:4" x14ac:dyDescent="0.25">
      <c r="A1422" t="s">
        <v>757</v>
      </c>
      <c r="B1422" t="s">
        <v>742</v>
      </c>
      <c r="C1422" t="s">
        <v>981</v>
      </c>
      <c r="D1422" t="s">
        <v>738</v>
      </c>
    </row>
    <row r="1423" spans="1:4" x14ac:dyDescent="0.25">
      <c r="A1423" t="s">
        <v>757</v>
      </c>
      <c r="B1423" t="s">
        <v>742</v>
      </c>
      <c r="C1423" t="s">
        <v>982</v>
      </c>
      <c r="D1423" t="s">
        <v>738</v>
      </c>
    </row>
    <row r="1424" spans="1:4" x14ac:dyDescent="0.25">
      <c r="A1424" t="s">
        <v>757</v>
      </c>
      <c r="C1424" t="s">
        <v>979</v>
      </c>
      <c r="D1424" t="s">
        <v>739</v>
      </c>
    </row>
    <row r="1425" spans="1:4" x14ac:dyDescent="0.25">
      <c r="A1425" t="s">
        <v>757</v>
      </c>
      <c r="B1425" t="s">
        <v>742</v>
      </c>
      <c r="C1425" t="s">
        <v>981</v>
      </c>
      <c r="D1425" t="s">
        <v>738</v>
      </c>
    </row>
    <row r="1426" spans="1:4" x14ac:dyDescent="0.25">
      <c r="A1426" t="s">
        <v>757</v>
      </c>
      <c r="C1426" t="s">
        <v>979</v>
      </c>
      <c r="D1426" t="s">
        <v>739</v>
      </c>
    </row>
    <row r="1427" spans="1:4" x14ac:dyDescent="0.25">
      <c r="A1427" t="s">
        <v>757</v>
      </c>
      <c r="B1427" t="s">
        <v>742</v>
      </c>
      <c r="C1427" t="s">
        <v>982</v>
      </c>
      <c r="D1427" t="s">
        <v>738</v>
      </c>
    </row>
    <row r="1428" spans="1:4" x14ac:dyDescent="0.25">
      <c r="A1428" t="s">
        <v>757</v>
      </c>
      <c r="B1428" t="s">
        <v>742</v>
      </c>
      <c r="C1428" t="s">
        <v>982</v>
      </c>
      <c r="D1428" t="s">
        <v>738</v>
      </c>
    </row>
    <row r="1429" spans="1:4" x14ac:dyDescent="0.25">
      <c r="A1429" t="s">
        <v>757</v>
      </c>
      <c r="B1429" t="s">
        <v>742</v>
      </c>
      <c r="C1429" t="s">
        <v>981</v>
      </c>
      <c r="D1429" t="s">
        <v>738</v>
      </c>
    </row>
    <row r="1430" spans="1:4" x14ac:dyDescent="0.25">
      <c r="A1430" t="s">
        <v>757</v>
      </c>
      <c r="B1430" t="s">
        <v>742</v>
      </c>
      <c r="C1430" t="s">
        <v>981</v>
      </c>
      <c r="D1430" t="s">
        <v>738</v>
      </c>
    </row>
    <row r="1431" spans="1:4" x14ac:dyDescent="0.25">
      <c r="A1431" t="s">
        <v>757</v>
      </c>
      <c r="B1431" t="s">
        <v>742</v>
      </c>
      <c r="C1431" t="s">
        <v>982</v>
      </c>
      <c r="D1431" t="s">
        <v>738</v>
      </c>
    </row>
    <row r="1432" spans="1:4" x14ac:dyDescent="0.25">
      <c r="A1432" t="s">
        <v>757</v>
      </c>
      <c r="C1432" t="s">
        <v>982</v>
      </c>
    </row>
    <row r="1433" spans="1:4" x14ac:dyDescent="0.25">
      <c r="A1433" t="s">
        <v>757</v>
      </c>
      <c r="B1433" t="s">
        <v>742</v>
      </c>
      <c r="C1433" t="s">
        <v>981</v>
      </c>
      <c r="D1433" t="s">
        <v>738</v>
      </c>
    </row>
    <row r="1434" spans="1:4" x14ac:dyDescent="0.25">
      <c r="A1434" t="s">
        <v>757</v>
      </c>
      <c r="C1434" t="s">
        <v>979</v>
      </c>
      <c r="D1434" t="s">
        <v>739</v>
      </c>
    </row>
    <row r="1435" spans="1:4" x14ac:dyDescent="0.25">
      <c r="A1435" t="s">
        <v>757</v>
      </c>
      <c r="C1435" t="s">
        <v>979</v>
      </c>
      <c r="D1435" t="s">
        <v>739</v>
      </c>
    </row>
    <row r="1436" spans="1:4" x14ac:dyDescent="0.25">
      <c r="A1436" t="s">
        <v>757</v>
      </c>
      <c r="C1436" t="s">
        <v>979</v>
      </c>
      <c r="D1436" t="s">
        <v>739</v>
      </c>
    </row>
    <row r="1437" spans="1:4" x14ac:dyDescent="0.25">
      <c r="A1437" t="s">
        <v>757</v>
      </c>
      <c r="C1437" t="s">
        <v>979</v>
      </c>
      <c r="D1437" t="s">
        <v>739</v>
      </c>
    </row>
    <row r="1438" spans="1:4" x14ac:dyDescent="0.25">
      <c r="A1438" t="s">
        <v>757</v>
      </c>
      <c r="C1438" t="s">
        <v>979</v>
      </c>
      <c r="D1438" t="s">
        <v>739</v>
      </c>
    </row>
    <row r="1439" spans="1:4" x14ac:dyDescent="0.25">
      <c r="A1439" t="s">
        <v>757</v>
      </c>
      <c r="C1439" t="s">
        <v>979</v>
      </c>
      <c r="D1439" t="s">
        <v>739</v>
      </c>
    </row>
    <row r="1440" spans="1:4" x14ac:dyDescent="0.25">
      <c r="A1440" t="s">
        <v>757</v>
      </c>
      <c r="C1440" t="s">
        <v>979</v>
      </c>
      <c r="D1440" t="s">
        <v>739</v>
      </c>
    </row>
    <row r="1441" spans="1:4" x14ac:dyDescent="0.25">
      <c r="A1441" t="s">
        <v>757</v>
      </c>
      <c r="C1441" t="s">
        <v>979</v>
      </c>
      <c r="D1441" t="s">
        <v>739</v>
      </c>
    </row>
    <row r="1442" spans="1:4" x14ac:dyDescent="0.25">
      <c r="A1442" t="s">
        <v>757</v>
      </c>
      <c r="C1442" t="s">
        <v>979</v>
      </c>
      <c r="D1442" t="s">
        <v>739</v>
      </c>
    </row>
    <row r="1443" spans="1:4" x14ac:dyDescent="0.25">
      <c r="A1443" t="s">
        <v>757</v>
      </c>
      <c r="C1443" t="s">
        <v>979</v>
      </c>
      <c r="D1443" t="s">
        <v>739</v>
      </c>
    </row>
    <row r="1444" spans="1:4" x14ac:dyDescent="0.25">
      <c r="A1444" t="s">
        <v>757</v>
      </c>
      <c r="C1444" t="s">
        <v>979</v>
      </c>
      <c r="D1444" t="s">
        <v>739</v>
      </c>
    </row>
    <row r="1445" spans="1:4" x14ac:dyDescent="0.25">
      <c r="A1445" t="s">
        <v>757</v>
      </c>
      <c r="C1445" t="s">
        <v>979</v>
      </c>
      <c r="D1445" t="s">
        <v>739</v>
      </c>
    </row>
    <row r="1446" spans="1:4" x14ac:dyDescent="0.25">
      <c r="A1446" t="s">
        <v>757</v>
      </c>
      <c r="B1446" t="s">
        <v>742</v>
      </c>
      <c r="C1446" t="s">
        <v>982</v>
      </c>
      <c r="D1446" t="s">
        <v>738</v>
      </c>
    </row>
    <row r="1447" spans="1:4" x14ac:dyDescent="0.25">
      <c r="A1447" t="s">
        <v>757</v>
      </c>
      <c r="B1447" t="s">
        <v>742</v>
      </c>
      <c r="C1447" t="s">
        <v>982</v>
      </c>
      <c r="D1447" t="s">
        <v>738</v>
      </c>
    </row>
    <row r="1448" spans="1:4" x14ac:dyDescent="0.25">
      <c r="A1448" t="s">
        <v>757</v>
      </c>
      <c r="B1448" t="s">
        <v>742</v>
      </c>
      <c r="C1448" t="s">
        <v>981</v>
      </c>
      <c r="D1448" t="s">
        <v>738</v>
      </c>
    </row>
    <row r="1449" spans="1:4" x14ac:dyDescent="0.25">
      <c r="A1449" t="s">
        <v>757</v>
      </c>
      <c r="B1449" t="s">
        <v>742</v>
      </c>
      <c r="C1449" t="s">
        <v>981</v>
      </c>
      <c r="D1449" t="s">
        <v>738</v>
      </c>
    </row>
    <row r="1450" spans="1:4" x14ac:dyDescent="0.25">
      <c r="A1450" t="s">
        <v>757</v>
      </c>
      <c r="C1450" t="s">
        <v>982</v>
      </c>
    </row>
    <row r="1451" spans="1:4" x14ac:dyDescent="0.25">
      <c r="A1451" t="s">
        <v>757</v>
      </c>
      <c r="C1451" t="s">
        <v>982</v>
      </c>
    </row>
    <row r="1452" spans="1:4" x14ac:dyDescent="0.25">
      <c r="A1452" t="s">
        <v>757</v>
      </c>
      <c r="C1452" t="s">
        <v>979</v>
      </c>
      <c r="D1452" t="s">
        <v>739</v>
      </c>
    </row>
    <row r="1453" spans="1:4" x14ac:dyDescent="0.25">
      <c r="A1453" t="s">
        <v>757</v>
      </c>
      <c r="C1453" t="s">
        <v>979</v>
      </c>
      <c r="D1453" t="s">
        <v>739</v>
      </c>
    </row>
    <row r="1454" spans="1:4" x14ac:dyDescent="0.25">
      <c r="A1454" t="s">
        <v>757</v>
      </c>
      <c r="B1454" t="s">
        <v>742</v>
      </c>
      <c r="C1454" t="s">
        <v>986</v>
      </c>
      <c r="D1454" t="s">
        <v>738</v>
      </c>
    </row>
    <row r="1455" spans="1:4" x14ac:dyDescent="0.25">
      <c r="A1455" t="s">
        <v>757</v>
      </c>
      <c r="C1455" t="s">
        <v>979</v>
      </c>
      <c r="D1455" t="s">
        <v>739</v>
      </c>
    </row>
    <row r="1456" spans="1:4" x14ac:dyDescent="0.25">
      <c r="A1456" t="s">
        <v>757</v>
      </c>
      <c r="C1456" t="s">
        <v>979</v>
      </c>
      <c r="D1456" t="s">
        <v>739</v>
      </c>
    </row>
    <row r="1457" spans="1:4" x14ac:dyDescent="0.25">
      <c r="A1457" t="s">
        <v>757</v>
      </c>
      <c r="C1457" t="s">
        <v>979</v>
      </c>
      <c r="D1457" t="s">
        <v>739</v>
      </c>
    </row>
    <row r="1458" spans="1:4" x14ac:dyDescent="0.25">
      <c r="A1458" t="s">
        <v>757</v>
      </c>
      <c r="C1458" t="s">
        <v>979</v>
      </c>
      <c r="D1458" t="s">
        <v>739</v>
      </c>
    </row>
    <row r="1459" spans="1:4" x14ac:dyDescent="0.25">
      <c r="A1459" t="s">
        <v>757</v>
      </c>
      <c r="C1459" t="s">
        <v>979</v>
      </c>
      <c r="D1459" t="s">
        <v>739</v>
      </c>
    </row>
    <row r="1460" spans="1:4" x14ac:dyDescent="0.25">
      <c r="A1460" t="s">
        <v>757</v>
      </c>
      <c r="C1460" t="s">
        <v>979</v>
      </c>
      <c r="D1460" t="s">
        <v>739</v>
      </c>
    </row>
    <row r="1461" spans="1:4" x14ac:dyDescent="0.25">
      <c r="A1461" t="s">
        <v>757</v>
      </c>
      <c r="B1461" t="s">
        <v>742</v>
      </c>
      <c r="C1461" t="s">
        <v>982</v>
      </c>
      <c r="D1461" t="s">
        <v>738</v>
      </c>
    </row>
    <row r="1462" spans="1:4" x14ac:dyDescent="0.25">
      <c r="A1462" t="s">
        <v>757</v>
      </c>
      <c r="C1462" t="s">
        <v>982</v>
      </c>
    </row>
    <row r="1463" spans="1:4" x14ac:dyDescent="0.25">
      <c r="A1463" t="s">
        <v>757</v>
      </c>
      <c r="B1463" t="s">
        <v>742</v>
      </c>
      <c r="C1463" t="s">
        <v>981</v>
      </c>
      <c r="D1463" t="s">
        <v>738</v>
      </c>
    </row>
    <row r="1464" spans="1:4" x14ac:dyDescent="0.25">
      <c r="A1464" t="s">
        <v>757</v>
      </c>
      <c r="B1464" t="s">
        <v>742</v>
      </c>
      <c r="C1464" t="s">
        <v>981</v>
      </c>
      <c r="D1464" t="s">
        <v>738</v>
      </c>
    </row>
    <row r="1465" spans="1:4" x14ac:dyDescent="0.25">
      <c r="A1465" t="s">
        <v>757</v>
      </c>
      <c r="C1465" t="s">
        <v>982</v>
      </c>
    </row>
    <row r="1466" spans="1:4" x14ac:dyDescent="0.25">
      <c r="A1466" t="s">
        <v>757</v>
      </c>
      <c r="C1466" t="s">
        <v>979</v>
      </c>
      <c r="D1466" t="s">
        <v>739</v>
      </c>
    </row>
    <row r="1467" spans="1:4" x14ac:dyDescent="0.25">
      <c r="A1467" t="s">
        <v>757</v>
      </c>
      <c r="B1467" t="s">
        <v>742</v>
      </c>
      <c r="C1467" t="s">
        <v>981</v>
      </c>
      <c r="D1467" t="s">
        <v>738</v>
      </c>
    </row>
    <row r="1468" spans="1:4" x14ac:dyDescent="0.25">
      <c r="A1468" t="s">
        <v>757</v>
      </c>
      <c r="C1468" t="s">
        <v>979</v>
      </c>
      <c r="D1468" t="s">
        <v>739</v>
      </c>
    </row>
    <row r="1469" spans="1:4" x14ac:dyDescent="0.25">
      <c r="A1469" t="s">
        <v>757</v>
      </c>
      <c r="B1469" t="s">
        <v>742</v>
      </c>
      <c r="C1469" t="s">
        <v>981</v>
      </c>
      <c r="D1469" t="s">
        <v>738</v>
      </c>
    </row>
    <row r="1470" spans="1:4" x14ac:dyDescent="0.25">
      <c r="A1470" t="s">
        <v>757</v>
      </c>
      <c r="B1470" t="s">
        <v>742</v>
      </c>
      <c r="C1470" t="s">
        <v>981</v>
      </c>
      <c r="D1470" t="s">
        <v>738</v>
      </c>
    </row>
    <row r="1471" spans="1:4" x14ac:dyDescent="0.25">
      <c r="A1471" t="s">
        <v>757</v>
      </c>
      <c r="C1471" t="s">
        <v>979</v>
      </c>
      <c r="D1471" t="s">
        <v>739</v>
      </c>
    </row>
    <row r="1472" spans="1:4" x14ac:dyDescent="0.25">
      <c r="A1472" t="s">
        <v>757</v>
      </c>
      <c r="C1472" t="s">
        <v>979</v>
      </c>
      <c r="D1472" t="s">
        <v>739</v>
      </c>
    </row>
    <row r="1473" spans="1:4" x14ac:dyDescent="0.25">
      <c r="A1473" t="s">
        <v>757</v>
      </c>
      <c r="B1473" t="s">
        <v>742</v>
      </c>
      <c r="C1473" t="s">
        <v>981</v>
      </c>
      <c r="D1473" t="s">
        <v>738</v>
      </c>
    </row>
    <row r="1474" spans="1:4" x14ac:dyDescent="0.25">
      <c r="A1474" t="s">
        <v>771</v>
      </c>
      <c r="C1474" t="s">
        <v>987</v>
      </c>
    </row>
    <row r="1475" spans="1:4" x14ac:dyDescent="0.25">
      <c r="A1475" t="s">
        <v>771</v>
      </c>
      <c r="C1475" t="s">
        <v>987</v>
      </c>
    </row>
    <row r="1476" spans="1:4" x14ac:dyDescent="0.25">
      <c r="A1476" t="s">
        <v>757</v>
      </c>
      <c r="C1476" t="s">
        <v>982</v>
      </c>
    </row>
    <row r="1477" spans="1:4" x14ac:dyDescent="0.25">
      <c r="A1477" t="s">
        <v>757</v>
      </c>
      <c r="C1477" t="s">
        <v>982</v>
      </c>
    </row>
    <row r="1478" spans="1:4" x14ac:dyDescent="0.25">
      <c r="A1478" t="s">
        <v>757</v>
      </c>
      <c r="C1478" t="s">
        <v>982</v>
      </c>
    </row>
    <row r="1479" spans="1:4" x14ac:dyDescent="0.25">
      <c r="A1479" t="s">
        <v>757</v>
      </c>
      <c r="C1479" t="s">
        <v>982</v>
      </c>
    </row>
    <row r="1480" spans="1:4" x14ac:dyDescent="0.25">
      <c r="A1480" t="s">
        <v>757</v>
      </c>
      <c r="B1480" t="s">
        <v>742</v>
      </c>
      <c r="C1480" t="s">
        <v>982</v>
      </c>
      <c r="D1480" t="s">
        <v>738</v>
      </c>
    </row>
    <row r="1481" spans="1:4" x14ac:dyDescent="0.25">
      <c r="A1481" t="s">
        <v>757</v>
      </c>
      <c r="C1481" t="s">
        <v>982</v>
      </c>
    </row>
    <row r="1482" spans="1:4" x14ac:dyDescent="0.25">
      <c r="A1482" t="s">
        <v>757</v>
      </c>
      <c r="C1482" t="s">
        <v>979</v>
      </c>
      <c r="D1482" t="s">
        <v>739</v>
      </c>
    </row>
    <row r="1483" spans="1:4" x14ac:dyDescent="0.25">
      <c r="A1483" t="s">
        <v>757</v>
      </c>
      <c r="C1483" t="s">
        <v>979</v>
      </c>
      <c r="D1483" t="s">
        <v>739</v>
      </c>
    </row>
    <row r="1484" spans="1:4" x14ac:dyDescent="0.25">
      <c r="A1484" t="s">
        <v>757</v>
      </c>
      <c r="B1484" t="s">
        <v>742</v>
      </c>
      <c r="C1484" t="s">
        <v>981</v>
      </c>
      <c r="D1484" t="s">
        <v>738</v>
      </c>
    </row>
    <row r="1485" spans="1:4" x14ac:dyDescent="0.25">
      <c r="A1485" t="s">
        <v>757</v>
      </c>
      <c r="B1485" t="s">
        <v>742</v>
      </c>
      <c r="C1485" t="s">
        <v>981</v>
      </c>
      <c r="D1485" t="s">
        <v>738</v>
      </c>
    </row>
    <row r="1486" spans="1:4" x14ac:dyDescent="0.25">
      <c r="A1486" t="s">
        <v>757</v>
      </c>
      <c r="B1486" t="s">
        <v>742</v>
      </c>
      <c r="C1486" t="s">
        <v>981</v>
      </c>
      <c r="D1486" t="s">
        <v>738</v>
      </c>
    </row>
    <row r="1487" spans="1:4" x14ac:dyDescent="0.25">
      <c r="A1487" t="s">
        <v>757</v>
      </c>
      <c r="B1487" t="s">
        <v>742</v>
      </c>
      <c r="C1487" t="s">
        <v>981</v>
      </c>
      <c r="D1487" t="s">
        <v>738</v>
      </c>
    </row>
    <row r="1488" spans="1:4" x14ac:dyDescent="0.25">
      <c r="A1488" t="s">
        <v>757</v>
      </c>
      <c r="C1488" t="s">
        <v>979</v>
      </c>
      <c r="D1488" t="s">
        <v>739</v>
      </c>
    </row>
    <row r="1489" spans="1:4" x14ac:dyDescent="0.25">
      <c r="A1489" t="s">
        <v>757</v>
      </c>
      <c r="C1489" t="s">
        <v>979</v>
      </c>
      <c r="D1489" t="s">
        <v>739</v>
      </c>
    </row>
    <row r="1490" spans="1:4" x14ac:dyDescent="0.25">
      <c r="A1490" t="s">
        <v>757</v>
      </c>
      <c r="C1490" t="s">
        <v>979</v>
      </c>
      <c r="D1490" t="s">
        <v>739</v>
      </c>
    </row>
    <row r="1491" spans="1:4" x14ac:dyDescent="0.25">
      <c r="A1491" t="s">
        <v>757</v>
      </c>
      <c r="C1491" t="s">
        <v>979</v>
      </c>
      <c r="D1491" t="s">
        <v>739</v>
      </c>
    </row>
    <row r="1492" spans="1:4" x14ac:dyDescent="0.25">
      <c r="A1492" t="s">
        <v>757</v>
      </c>
      <c r="C1492" t="s">
        <v>979</v>
      </c>
      <c r="D1492" t="s">
        <v>739</v>
      </c>
    </row>
    <row r="1493" spans="1:4" x14ac:dyDescent="0.25">
      <c r="A1493" t="s">
        <v>757</v>
      </c>
      <c r="C1493" t="s">
        <v>979</v>
      </c>
      <c r="D1493" t="s">
        <v>739</v>
      </c>
    </row>
    <row r="1494" spans="1:4" x14ac:dyDescent="0.25">
      <c r="A1494" t="s">
        <v>757</v>
      </c>
      <c r="C1494" t="s">
        <v>979</v>
      </c>
      <c r="D1494" t="s">
        <v>739</v>
      </c>
    </row>
    <row r="1495" spans="1:4" x14ac:dyDescent="0.25">
      <c r="A1495" t="s">
        <v>757</v>
      </c>
      <c r="C1495" t="s">
        <v>979</v>
      </c>
      <c r="D1495" t="s">
        <v>739</v>
      </c>
    </row>
    <row r="1496" spans="1:4" x14ac:dyDescent="0.25">
      <c r="A1496" t="s">
        <v>757</v>
      </c>
      <c r="B1496" t="s">
        <v>742</v>
      </c>
      <c r="C1496" t="s">
        <v>981</v>
      </c>
      <c r="D1496" t="s">
        <v>738</v>
      </c>
    </row>
    <row r="1497" spans="1:4" x14ac:dyDescent="0.25">
      <c r="A1497" t="s">
        <v>771</v>
      </c>
      <c r="C1497" t="s">
        <v>987</v>
      </c>
    </row>
    <row r="1498" spans="1:4" x14ac:dyDescent="0.25">
      <c r="A1498" t="s">
        <v>771</v>
      </c>
      <c r="C1498" t="s">
        <v>987</v>
      </c>
    </row>
    <row r="1499" spans="1:4" x14ac:dyDescent="0.25">
      <c r="A1499" t="s">
        <v>757</v>
      </c>
      <c r="C1499" t="s">
        <v>979</v>
      </c>
      <c r="D1499" t="s">
        <v>739</v>
      </c>
    </row>
    <row r="1500" spans="1:4" x14ac:dyDescent="0.25">
      <c r="A1500" t="s">
        <v>757</v>
      </c>
      <c r="B1500" t="s">
        <v>743</v>
      </c>
      <c r="C1500" t="s">
        <v>981</v>
      </c>
      <c r="D1500" t="s">
        <v>738</v>
      </c>
    </row>
    <row r="1501" spans="1:4" x14ac:dyDescent="0.25">
      <c r="A1501" t="s">
        <v>757</v>
      </c>
      <c r="B1501" t="s">
        <v>743</v>
      </c>
      <c r="C1501" t="s">
        <v>981</v>
      </c>
      <c r="D1501" t="s">
        <v>738</v>
      </c>
    </row>
    <row r="1502" spans="1:4" x14ac:dyDescent="0.25">
      <c r="A1502" t="s">
        <v>757</v>
      </c>
      <c r="B1502" t="s">
        <v>743</v>
      </c>
      <c r="C1502" t="s">
        <v>981</v>
      </c>
      <c r="D1502" t="s">
        <v>738</v>
      </c>
    </row>
    <row r="1503" spans="1:4" x14ac:dyDescent="0.25">
      <c r="A1503" t="s">
        <v>757</v>
      </c>
      <c r="B1503" t="s">
        <v>743</v>
      </c>
      <c r="C1503" t="s">
        <v>981</v>
      </c>
      <c r="D1503" t="s">
        <v>738</v>
      </c>
    </row>
    <row r="1504" spans="1:4" x14ac:dyDescent="0.25">
      <c r="A1504" t="s">
        <v>757</v>
      </c>
      <c r="B1504" t="s">
        <v>743</v>
      </c>
      <c r="C1504" t="s">
        <v>981</v>
      </c>
      <c r="D1504" t="s">
        <v>738</v>
      </c>
    </row>
    <row r="1505" spans="1:4" x14ac:dyDescent="0.25">
      <c r="A1505" t="s">
        <v>757</v>
      </c>
      <c r="B1505" t="s">
        <v>743</v>
      </c>
      <c r="C1505" t="s">
        <v>981</v>
      </c>
      <c r="D1505" t="s">
        <v>738</v>
      </c>
    </row>
    <row r="1506" spans="1:4" x14ac:dyDescent="0.25">
      <c r="A1506" t="s">
        <v>757</v>
      </c>
      <c r="B1506" t="s">
        <v>743</v>
      </c>
      <c r="C1506" t="s">
        <v>981</v>
      </c>
      <c r="D1506" t="s">
        <v>738</v>
      </c>
    </row>
    <row r="1507" spans="1:4" x14ac:dyDescent="0.25">
      <c r="A1507" t="s">
        <v>757</v>
      </c>
      <c r="B1507" t="s">
        <v>743</v>
      </c>
      <c r="C1507" t="s">
        <v>981</v>
      </c>
      <c r="D1507" t="s">
        <v>738</v>
      </c>
    </row>
    <row r="1508" spans="1:4" x14ac:dyDescent="0.25">
      <c r="A1508" t="s">
        <v>757</v>
      </c>
      <c r="C1508" t="s">
        <v>979</v>
      </c>
      <c r="D1508" t="s">
        <v>739</v>
      </c>
    </row>
    <row r="1509" spans="1:4" x14ac:dyDescent="0.25">
      <c r="A1509" t="s">
        <v>757</v>
      </c>
      <c r="B1509" t="s">
        <v>743</v>
      </c>
      <c r="C1509" t="s">
        <v>981</v>
      </c>
      <c r="D1509" t="s">
        <v>738</v>
      </c>
    </row>
    <row r="1510" spans="1:4" x14ac:dyDescent="0.25">
      <c r="A1510" t="s">
        <v>757</v>
      </c>
      <c r="C1510" t="s">
        <v>979</v>
      </c>
      <c r="D1510" t="s">
        <v>739</v>
      </c>
    </row>
    <row r="1511" spans="1:4" x14ac:dyDescent="0.25">
      <c r="A1511" t="s">
        <v>757</v>
      </c>
      <c r="B1511" t="s">
        <v>743</v>
      </c>
      <c r="C1511" t="s">
        <v>981</v>
      </c>
      <c r="D1511" t="s">
        <v>738</v>
      </c>
    </row>
    <row r="1512" spans="1:4" x14ac:dyDescent="0.25">
      <c r="A1512" t="s">
        <v>757</v>
      </c>
      <c r="C1512" t="s">
        <v>979</v>
      </c>
      <c r="D1512" t="s">
        <v>739</v>
      </c>
    </row>
    <row r="1513" spans="1:4" x14ac:dyDescent="0.25">
      <c r="A1513" t="s">
        <v>757</v>
      </c>
      <c r="B1513" t="s">
        <v>743</v>
      </c>
      <c r="C1513" t="s">
        <v>981</v>
      </c>
      <c r="D1513" t="s">
        <v>738</v>
      </c>
    </row>
    <row r="1514" spans="1:4" x14ac:dyDescent="0.25">
      <c r="A1514" t="s">
        <v>757</v>
      </c>
      <c r="B1514" t="s">
        <v>743</v>
      </c>
      <c r="C1514" t="s">
        <v>981</v>
      </c>
      <c r="D1514" t="s">
        <v>738</v>
      </c>
    </row>
    <row r="1515" spans="1:4" x14ac:dyDescent="0.25">
      <c r="A1515" t="s">
        <v>757</v>
      </c>
      <c r="C1515" t="s">
        <v>979</v>
      </c>
      <c r="D1515" t="s">
        <v>739</v>
      </c>
    </row>
    <row r="1516" spans="1:4" x14ac:dyDescent="0.25">
      <c r="A1516" t="s">
        <v>757</v>
      </c>
      <c r="C1516" t="s">
        <v>979</v>
      </c>
      <c r="D1516" t="s">
        <v>739</v>
      </c>
    </row>
    <row r="1517" spans="1:4" x14ac:dyDescent="0.25">
      <c r="A1517" t="s">
        <v>757</v>
      </c>
      <c r="C1517" t="s">
        <v>979</v>
      </c>
      <c r="D1517" t="s">
        <v>739</v>
      </c>
    </row>
    <row r="1518" spans="1:4" x14ac:dyDescent="0.25">
      <c r="A1518" t="s">
        <v>757</v>
      </c>
      <c r="C1518" t="s">
        <v>979</v>
      </c>
      <c r="D1518" t="s">
        <v>739</v>
      </c>
    </row>
    <row r="1519" spans="1:4" x14ac:dyDescent="0.25">
      <c r="A1519" t="s">
        <v>757</v>
      </c>
      <c r="C1519" t="s">
        <v>979</v>
      </c>
      <c r="D1519" t="s">
        <v>739</v>
      </c>
    </row>
    <row r="1520" spans="1:4" x14ac:dyDescent="0.25">
      <c r="A1520" t="s">
        <v>757</v>
      </c>
      <c r="B1520" t="s">
        <v>743</v>
      </c>
      <c r="C1520" t="s">
        <v>981</v>
      </c>
      <c r="D1520" t="s">
        <v>738</v>
      </c>
    </row>
    <row r="1521" spans="1:4" x14ac:dyDescent="0.25">
      <c r="A1521" t="s">
        <v>757</v>
      </c>
      <c r="B1521" t="s">
        <v>743</v>
      </c>
      <c r="C1521" t="s">
        <v>981</v>
      </c>
      <c r="D1521" t="s">
        <v>738</v>
      </c>
    </row>
    <row r="1522" spans="1:4" x14ac:dyDescent="0.25">
      <c r="A1522" t="s">
        <v>757</v>
      </c>
      <c r="B1522" t="s">
        <v>743</v>
      </c>
      <c r="C1522" t="s">
        <v>981</v>
      </c>
      <c r="D1522" t="s">
        <v>738</v>
      </c>
    </row>
    <row r="1523" spans="1:4" x14ac:dyDescent="0.25">
      <c r="A1523" t="s">
        <v>757</v>
      </c>
      <c r="C1523" t="s">
        <v>979</v>
      </c>
      <c r="D1523" t="s">
        <v>739</v>
      </c>
    </row>
    <row r="1524" spans="1:4" x14ac:dyDescent="0.25">
      <c r="A1524" t="s">
        <v>757</v>
      </c>
      <c r="B1524" t="s">
        <v>743</v>
      </c>
      <c r="C1524" t="s">
        <v>982</v>
      </c>
      <c r="D1524" t="s">
        <v>738</v>
      </c>
    </row>
    <row r="1525" spans="1:4" x14ac:dyDescent="0.25">
      <c r="A1525" t="s">
        <v>757</v>
      </c>
      <c r="B1525" t="s">
        <v>743</v>
      </c>
      <c r="C1525" t="s">
        <v>981</v>
      </c>
      <c r="D1525" t="s">
        <v>738</v>
      </c>
    </row>
    <row r="1526" spans="1:4" x14ac:dyDescent="0.25">
      <c r="A1526" t="s">
        <v>757</v>
      </c>
      <c r="B1526" t="s">
        <v>743</v>
      </c>
      <c r="C1526" t="s">
        <v>981</v>
      </c>
      <c r="D1526" t="s">
        <v>738</v>
      </c>
    </row>
    <row r="1527" spans="1:4" x14ac:dyDescent="0.25">
      <c r="A1527" t="s">
        <v>757</v>
      </c>
      <c r="B1527" t="s">
        <v>743</v>
      </c>
      <c r="C1527" t="s">
        <v>981</v>
      </c>
      <c r="D1527" t="s">
        <v>738</v>
      </c>
    </row>
    <row r="1528" spans="1:4" x14ac:dyDescent="0.25">
      <c r="A1528" t="s">
        <v>757</v>
      </c>
      <c r="B1528" t="s">
        <v>743</v>
      </c>
      <c r="C1528" t="s">
        <v>981</v>
      </c>
      <c r="D1528" t="s">
        <v>738</v>
      </c>
    </row>
    <row r="1529" spans="1:4" x14ac:dyDescent="0.25">
      <c r="A1529" t="s">
        <v>757</v>
      </c>
      <c r="B1529" t="s">
        <v>743</v>
      </c>
      <c r="C1529" t="s">
        <v>981</v>
      </c>
      <c r="D1529" t="s">
        <v>738</v>
      </c>
    </row>
    <row r="1530" spans="1:4" x14ac:dyDescent="0.25">
      <c r="A1530" t="s">
        <v>757</v>
      </c>
      <c r="B1530" t="s">
        <v>743</v>
      </c>
      <c r="C1530" t="s">
        <v>981</v>
      </c>
      <c r="D1530" t="s">
        <v>738</v>
      </c>
    </row>
    <row r="1531" spans="1:4" x14ac:dyDescent="0.25">
      <c r="A1531" t="s">
        <v>757</v>
      </c>
      <c r="B1531" t="s">
        <v>743</v>
      </c>
      <c r="C1531" t="s">
        <v>981</v>
      </c>
      <c r="D1531" t="s">
        <v>738</v>
      </c>
    </row>
    <row r="1532" spans="1:4" x14ac:dyDescent="0.25">
      <c r="A1532" t="s">
        <v>757</v>
      </c>
      <c r="C1532" t="s">
        <v>979</v>
      </c>
      <c r="D1532" t="s">
        <v>739</v>
      </c>
    </row>
    <row r="1533" spans="1:4" x14ac:dyDescent="0.25">
      <c r="A1533" t="s">
        <v>757</v>
      </c>
      <c r="B1533" t="s">
        <v>743</v>
      </c>
      <c r="C1533" t="s">
        <v>981</v>
      </c>
      <c r="D1533" t="s">
        <v>738</v>
      </c>
    </row>
    <row r="1534" spans="1:4" x14ac:dyDescent="0.25">
      <c r="A1534" t="s">
        <v>757</v>
      </c>
      <c r="B1534" t="s">
        <v>743</v>
      </c>
      <c r="C1534" t="s">
        <v>981</v>
      </c>
      <c r="D1534" t="s">
        <v>738</v>
      </c>
    </row>
    <row r="1535" spans="1:4" x14ac:dyDescent="0.25">
      <c r="A1535" t="s">
        <v>757</v>
      </c>
      <c r="B1535" t="s">
        <v>743</v>
      </c>
      <c r="C1535" t="s">
        <v>981</v>
      </c>
      <c r="D1535" t="s">
        <v>738</v>
      </c>
    </row>
    <row r="1536" spans="1:4" x14ac:dyDescent="0.25">
      <c r="A1536" t="s">
        <v>757</v>
      </c>
      <c r="C1536" t="s">
        <v>979</v>
      </c>
      <c r="D1536" t="s">
        <v>739</v>
      </c>
    </row>
    <row r="1537" spans="1:4" x14ac:dyDescent="0.25">
      <c r="A1537" t="s">
        <v>757</v>
      </c>
      <c r="B1537" t="s">
        <v>743</v>
      </c>
      <c r="C1537" t="s">
        <v>981</v>
      </c>
      <c r="D1537" t="s">
        <v>738</v>
      </c>
    </row>
    <row r="1538" spans="1:4" x14ac:dyDescent="0.25">
      <c r="A1538" t="s">
        <v>757</v>
      </c>
      <c r="C1538" t="s">
        <v>979</v>
      </c>
      <c r="D1538" t="s">
        <v>739</v>
      </c>
    </row>
    <row r="1539" spans="1:4" x14ac:dyDescent="0.25">
      <c r="A1539" t="s">
        <v>757</v>
      </c>
      <c r="C1539" t="s">
        <v>979</v>
      </c>
      <c r="D1539" t="s">
        <v>739</v>
      </c>
    </row>
    <row r="1540" spans="1:4" x14ac:dyDescent="0.25">
      <c r="A1540" t="s">
        <v>757</v>
      </c>
      <c r="C1540" t="s">
        <v>979</v>
      </c>
      <c r="D1540" t="s">
        <v>739</v>
      </c>
    </row>
    <row r="1541" spans="1:4" x14ac:dyDescent="0.25">
      <c r="A1541" t="s">
        <v>757</v>
      </c>
      <c r="C1541" t="s">
        <v>979</v>
      </c>
      <c r="D1541" t="s">
        <v>739</v>
      </c>
    </row>
    <row r="1542" spans="1:4" x14ac:dyDescent="0.25">
      <c r="A1542" t="s">
        <v>757</v>
      </c>
      <c r="C1542" t="s">
        <v>979</v>
      </c>
      <c r="D1542" t="s">
        <v>739</v>
      </c>
    </row>
    <row r="1543" spans="1:4" x14ac:dyDescent="0.25">
      <c r="A1543" t="s">
        <v>757</v>
      </c>
      <c r="C1543" t="s">
        <v>979</v>
      </c>
      <c r="D1543" t="s">
        <v>739</v>
      </c>
    </row>
    <row r="1544" spans="1:4" x14ac:dyDescent="0.25">
      <c r="A1544" t="s">
        <v>757</v>
      </c>
      <c r="C1544" t="s">
        <v>979</v>
      </c>
      <c r="D1544" t="s">
        <v>739</v>
      </c>
    </row>
    <row r="1545" spans="1:4" x14ac:dyDescent="0.25">
      <c r="A1545" t="s">
        <v>757</v>
      </c>
      <c r="C1545" t="s">
        <v>979</v>
      </c>
      <c r="D1545" t="s">
        <v>739</v>
      </c>
    </row>
    <row r="1546" spans="1:4" x14ac:dyDescent="0.25">
      <c r="A1546" t="s">
        <v>757</v>
      </c>
      <c r="B1546" t="s">
        <v>743</v>
      </c>
      <c r="C1546" t="s">
        <v>981</v>
      </c>
      <c r="D1546" t="s">
        <v>738</v>
      </c>
    </row>
    <row r="1547" spans="1:4" x14ac:dyDescent="0.25">
      <c r="A1547" t="s">
        <v>757</v>
      </c>
      <c r="B1547" t="s">
        <v>742</v>
      </c>
      <c r="C1547" t="s">
        <v>981</v>
      </c>
      <c r="D1547" t="s">
        <v>738</v>
      </c>
    </row>
    <row r="1548" spans="1:4" x14ac:dyDescent="0.25">
      <c r="A1548" t="s">
        <v>757</v>
      </c>
      <c r="B1548" t="s">
        <v>742</v>
      </c>
      <c r="C1548" t="s">
        <v>981</v>
      </c>
      <c r="D1548" t="s">
        <v>738</v>
      </c>
    </row>
    <row r="1549" spans="1:4" x14ac:dyDescent="0.25">
      <c r="A1549" t="s">
        <v>757</v>
      </c>
      <c r="B1549" t="s">
        <v>742</v>
      </c>
      <c r="C1549" t="s">
        <v>981</v>
      </c>
      <c r="D1549" t="s">
        <v>738</v>
      </c>
    </row>
    <row r="1550" spans="1:4" x14ac:dyDescent="0.25">
      <c r="A1550" t="s">
        <v>757</v>
      </c>
      <c r="B1550" t="s">
        <v>742</v>
      </c>
      <c r="C1550" t="s">
        <v>981</v>
      </c>
      <c r="D1550" t="s">
        <v>738</v>
      </c>
    </row>
    <row r="1551" spans="1:4" x14ac:dyDescent="0.25">
      <c r="A1551" t="s">
        <v>757</v>
      </c>
      <c r="B1551" t="s">
        <v>742</v>
      </c>
      <c r="C1551" t="s">
        <v>981</v>
      </c>
      <c r="D1551" t="s">
        <v>738</v>
      </c>
    </row>
    <row r="1552" spans="1:4" x14ac:dyDescent="0.25">
      <c r="A1552" t="s">
        <v>757</v>
      </c>
      <c r="B1552" t="s">
        <v>742</v>
      </c>
      <c r="C1552" t="s">
        <v>981</v>
      </c>
      <c r="D1552" t="s">
        <v>738</v>
      </c>
    </row>
    <row r="1553" spans="1:4" x14ac:dyDescent="0.25">
      <c r="A1553" t="s">
        <v>757</v>
      </c>
      <c r="B1553" t="s">
        <v>742</v>
      </c>
      <c r="C1553" t="s">
        <v>981</v>
      </c>
      <c r="D1553" t="s">
        <v>738</v>
      </c>
    </row>
    <row r="1554" spans="1:4" x14ac:dyDescent="0.25">
      <c r="A1554" t="s">
        <v>757</v>
      </c>
      <c r="B1554" t="s">
        <v>742</v>
      </c>
      <c r="C1554" t="s">
        <v>981</v>
      </c>
      <c r="D1554" t="s">
        <v>738</v>
      </c>
    </row>
    <row r="1555" spans="1:4" x14ac:dyDescent="0.25">
      <c r="A1555" t="s">
        <v>757</v>
      </c>
      <c r="B1555" t="s">
        <v>742</v>
      </c>
      <c r="C1555" t="s">
        <v>981</v>
      </c>
      <c r="D1555" t="s">
        <v>738</v>
      </c>
    </row>
    <row r="1556" spans="1:4" x14ac:dyDescent="0.25">
      <c r="A1556" t="s">
        <v>757</v>
      </c>
      <c r="B1556" t="s">
        <v>742</v>
      </c>
      <c r="C1556" t="s">
        <v>981</v>
      </c>
      <c r="D1556" t="s">
        <v>738</v>
      </c>
    </row>
    <row r="1557" spans="1:4" x14ac:dyDescent="0.25">
      <c r="A1557" t="s">
        <v>757</v>
      </c>
      <c r="B1557" t="s">
        <v>742</v>
      </c>
      <c r="C1557" t="s">
        <v>981</v>
      </c>
      <c r="D1557" t="s">
        <v>738</v>
      </c>
    </row>
    <row r="1558" spans="1:4" x14ac:dyDescent="0.25">
      <c r="A1558" t="s">
        <v>757</v>
      </c>
      <c r="B1558" t="s">
        <v>742</v>
      </c>
      <c r="C1558" t="s">
        <v>981</v>
      </c>
      <c r="D1558" t="s">
        <v>738</v>
      </c>
    </row>
    <row r="1559" spans="1:4" x14ac:dyDescent="0.25">
      <c r="A1559" t="s">
        <v>757</v>
      </c>
      <c r="B1559" t="s">
        <v>742</v>
      </c>
      <c r="C1559" t="s">
        <v>981</v>
      </c>
      <c r="D1559" t="s">
        <v>738</v>
      </c>
    </row>
    <row r="1560" spans="1:4" x14ac:dyDescent="0.25">
      <c r="A1560" t="s">
        <v>757</v>
      </c>
      <c r="B1560" t="s">
        <v>742</v>
      </c>
      <c r="C1560" t="s">
        <v>981</v>
      </c>
      <c r="D1560" t="s">
        <v>738</v>
      </c>
    </row>
    <row r="1561" spans="1:4" x14ac:dyDescent="0.25">
      <c r="A1561" t="s">
        <v>757</v>
      </c>
      <c r="B1561" t="s">
        <v>742</v>
      </c>
      <c r="C1561" t="s">
        <v>981</v>
      </c>
      <c r="D1561" t="s">
        <v>738</v>
      </c>
    </row>
    <row r="1562" spans="1:4" x14ac:dyDescent="0.25">
      <c r="A1562" t="s">
        <v>757</v>
      </c>
      <c r="C1562" t="s">
        <v>979</v>
      </c>
      <c r="D1562" t="s">
        <v>739</v>
      </c>
    </row>
    <row r="1563" spans="1:4" x14ac:dyDescent="0.25">
      <c r="A1563" t="s">
        <v>757</v>
      </c>
      <c r="C1563" t="s">
        <v>979</v>
      </c>
      <c r="D1563" t="s">
        <v>739</v>
      </c>
    </row>
    <row r="1564" spans="1:4" x14ac:dyDescent="0.25">
      <c r="A1564" t="s">
        <v>757</v>
      </c>
      <c r="B1564" t="s">
        <v>742</v>
      </c>
      <c r="C1564" t="s">
        <v>981</v>
      </c>
      <c r="D1564" t="s">
        <v>738</v>
      </c>
    </row>
    <row r="1565" spans="1:4" x14ac:dyDescent="0.25">
      <c r="A1565" t="s">
        <v>757</v>
      </c>
      <c r="B1565" t="s">
        <v>742</v>
      </c>
      <c r="C1565" t="s">
        <v>981</v>
      </c>
      <c r="D1565" t="s">
        <v>738</v>
      </c>
    </row>
    <row r="1566" spans="1:4" x14ac:dyDescent="0.25">
      <c r="A1566" t="s">
        <v>757</v>
      </c>
      <c r="B1566" t="s">
        <v>742</v>
      </c>
      <c r="C1566" t="s">
        <v>981</v>
      </c>
      <c r="D1566" t="s">
        <v>738</v>
      </c>
    </row>
    <row r="1567" spans="1:4" x14ac:dyDescent="0.25">
      <c r="A1567" t="s">
        <v>757</v>
      </c>
      <c r="C1567" t="s">
        <v>979</v>
      </c>
      <c r="D1567" t="s">
        <v>739</v>
      </c>
    </row>
    <row r="1568" spans="1:4" x14ac:dyDescent="0.25">
      <c r="A1568" t="s">
        <v>757</v>
      </c>
      <c r="B1568" t="s">
        <v>742</v>
      </c>
      <c r="C1568" t="s">
        <v>981</v>
      </c>
      <c r="D1568" t="s">
        <v>738</v>
      </c>
    </row>
    <row r="1569" spans="1:4" x14ac:dyDescent="0.25">
      <c r="A1569" t="s">
        <v>757</v>
      </c>
      <c r="B1569" t="s">
        <v>742</v>
      </c>
      <c r="C1569" t="s">
        <v>981</v>
      </c>
      <c r="D1569" t="s">
        <v>738</v>
      </c>
    </row>
    <row r="1570" spans="1:4" x14ac:dyDescent="0.25">
      <c r="A1570" t="s">
        <v>757</v>
      </c>
      <c r="B1570" t="s">
        <v>742</v>
      </c>
      <c r="C1570" t="s">
        <v>981</v>
      </c>
      <c r="D1570" t="s">
        <v>738</v>
      </c>
    </row>
    <row r="1571" spans="1:4" x14ac:dyDescent="0.25">
      <c r="A1571" t="s">
        <v>757</v>
      </c>
      <c r="B1571" t="s">
        <v>742</v>
      </c>
      <c r="C1571" t="s">
        <v>981</v>
      </c>
      <c r="D1571" t="s">
        <v>738</v>
      </c>
    </row>
    <row r="1572" spans="1:4" x14ac:dyDescent="0.25">
      <c r="A1572" t="s">
        <v>757</v>
      </c>
      <c r="B1572" t="s">
        <v>742</v>
      </c>
      <c r="C1572" t="s">
        <v>981</v>
      </c>
      <c r="D1572" t="s">
        <v>738</v>
      </c>
    </row>
    <row r="1573" spans="1:4" x14ac:dyDescent="0.25">
      <c r="A1573" t="s">
        <v>757</v>
      </c>
      <c r="B1573" t="s">
        <v>742</v>
      </c>
      <c r="C1573" t="s">
        <v>981</v>
      </c>
      <c r="D1573" t="s">
        <v>738</v>
      </c>
    </row>
    <row r="1574" spans="1:4" x14ac:dyDescent="0.25">
      <c r="A1574" t="s">
        <v>757</v>
      </c>
      <c r="B1574" t="s">
        <v>742</v>
      </c>
      <c r="C1574" t="s">
        <v>981</v>
      </c>
      <c r="D1574" t="s">
        <v>738</v>
      </c>
    </row>
    <row r="1575" spans="1:4" x14ac:dyDescent="0.25">
      <c r="A1575" t="s">
        <v>757</v>
      </c>
      <c r="B1575" t="s">
        <v>742</v>
      </c>
      <c r="C1575" t="s">
        <v>981</v>
      </c>
      <c r="D1575" t="s">
        <v>738</v>
      </c>
    </row>
    <row r="1576" spans="1:4" x14ac:dyDescent="0.25">
      <c r="A1576" t="s">
        <v>757</v>
      </c>
      <c r="B1576" t="s">
        <v>742</v>
      </c>
      <c r="C1576" t="s">
        <v>981</v>
      </c>
      <c r="D1576" t="s">
        <v>738</v>
      </c>
    </row>
    <row r="1577" spans="1:4" x14ac:dyDescent="0.25">
      <c r="A1577" t="s">
        <v>757</v>
      </c>
      <c r="B1577" t="s">
        <v>742</v>
      </c>
      <c r="C1577" t="s">
        <v>981</v>
      </c>
      <c r="D1577" t="s">
        <v>738</v>
      </c>
    </row>
    <row r="1578" spans="1:4" x14ac:dyDescent="0.25">
      <c r="A1578" t="s">
        <v>757</v>
      </c>
      <c r="B1578" t="s">
        <v>742</v>
      </c>
      <c r="C1578" t="s">
        <v>981</v>
      </c>
      <c r="D1578" t="s">
        <v>738</v>
      </c>
    </row>
    <row r="1579" spans="1:4" x14ac:dyDescent="0.25">
      <c r="A1579" t="s">
        <v>757</v>
      </c>
      <c r="B1579" t="s">
        <v>742</v>
      </c>
      <c r="C1579" t="s">
        <v>981</v>
      </c>
      <c r="D1579" t="s">
        <v>738</v>
      </c>
    </row>
    <row r="1580" spans="1:4" x14ac:dyDescent="0.25">
      <c r="A1580" t="s">
        <v>757</v>
      </c>
      <c r="C1580" t="s">
        <v>979</v>
      </c>
      <c r="D1580" t="s">
        <v>739</v>
      </c>
    </row>
    <row r="1581" spans="1:4" x14ac:dyDescent="0.25">
      <c r="A1581" t="s">
        <v>757</v>
      </c>
      <c r="B1581" t="s">
        <v>742</v>
      </c>
      <c r="C1581" t="s">
        <v>981</v>
      </c>
      <c r="D1581" t="s">
        <v>738</v>
      </c>
    </row>
    <row r="1582" spans="1:4" x14ac:dyDescent="0.25">
      <c r="A1582" t="s">
        <v>757</v>
      </c>
      <c r="B1582" t="s">
        <v>742</v>
      </c>
      <c r="C1582" t="s">
        <v>981</v>
      </c>
      <c r="D1582" t="s">
        <v>738</v>
      </c>
    </row>
    <row r="1583" spans="1:4" x14ac:dyDescent="0.25">
      <c r="A1583" t="s">
        <v>771</v>
      </c>
      <c r="C1583" t="s">
        <v>987</v>
      </c>
    </row>
    <row r="1584" spans="1:4" x14ac:dyDescent="0.25">
      <c r="A1584" t="s">
        <v>771</v>
      </c>
      <c r="C1584" t="s">
        <v>987</v>
      </c>
    </row>
    <row r="1585" spans="1:4" x14ac:dyDescent="0.25">
      <c r="A1585" t="s">
        <v>757</v>
      </c>
      <c r="B1585" t="s">
        <v>743</v>
      </c>
      <c r="C1585" t="s">
        <v>981</v>
      </c>
      <c r="D1585" t="s">
        <v>738</v>
      </c>
    </row>
    <row r="1586" spans="1:4" x14ac:dyDescent="0.25">
      <c r="A1586" t="s">
        <v>757</v>
      </c>
      <c r="B1586" t="s">
        <v>743</v>
      </c>
      <c r="C1586" t="s">
        <v>981</v>
      </c>
      <c r="D1586" t="s">
        <v>738</v>
      </c>
    </row>
    <row r="1587" spans="1:4" x14ac:dyDescent="0.25">
      <c r="A1587" t="s">
        <v>757</v>
      </c>
      <c r="B1587" t="s">
        <v>743</v>
      </c>
      <c r="C1587" t="s">
        <v>981</v>
      </c>
      <c r="D1587" t="s">
        <v>738</v>
      </c>
    </row>
    <row r="1588" spans="1:4" x14ac:dyDescent="0.25">
      <c r="A1588" t="s">
        <v>757</v>
      </c>
      <c r="B1588" t="s">
        <v>743</v>
      </c>
      <c r="C1588" t="s">
        <v>981</v>
      </c>
      <c r="D1588" t="s">
        <v>738</v>
      </c>
    </row>
    <row r="1589" spans="1:4" x14ac:dyDescent="0.25">
      <c r="A1589" t="s">
        <v>757</v>
      </c>
      <c r="B1589" t="s">
        <v>743</v>
      </c>
      <c r="C1589" t="s">
        <v>981</v>
      </c>
      <c r="D1589" t="s">
        <v>738</v>
      </c>
    </row>
    <row r="1590" spans="1:4" x14ac:dyDescent="0.25">
      <c r="A1590" t="s">
        <v>757</v>
      </c>
      <c r="C1590" t="s">
        <v>979</v>
      </c>
      <c r="D1590" t="s">
        <v>739</v>
      </c>
    </row>
    <row r="1591" spans="1:4" x14ac:dyDescent="0.25">
      <c r="A1591" t="s">
        <v>757</v>
      </c>
      <c r="B1591" t="s">
        <v>743</v>
      </c>
      <c r="C1591" t="s">
        <v>981</v>
      </c>
      <c r="D1591" t="s">
        <v>738</v>
      </c>
    </row>
    <row r="1592" spans="1:4" x14ac:dyDescent="0.25">
      <c r="A1592" t="s">
        <v>757</v>
      </c>
      <c r="B1592" t="s">
        <v>743</v>
      </c>
      <c r="C1592" t="s">
        <v>981</v>
      </c>
      <c r="D1592" t="s">
        <v>738</v>
      </c>
    </row>
    <row r="1593" spans="1:4" x14ac:dyDescent="0.25">
      <c r="A1593" t="s">
        <v>757</v>
      </c>
      <c r="B1593" t="s">
        <v>743</v>
      </c>
      <c r="C1593" t="s">
        <v>981</v>
      </c>
      <c r="D1593" t="s">
        <v>738</v>
      </c>
    </row>
    <row r="1594" spans="1:4" x14ac:dyDescent="0.25">
      <c r="A1594" t="s">
        <v>757</v>
      </c>
      <c r="C1594" t="s">
        <v>979</v>
      </c>
      <c r="D1594" t="s">
        <v>739</v>
      </c>
    </row>
    <row r="1595" spans="1:4" x14ac:dyDescent="0.25">
      <c r="A1595" t="s">
        <v>757</v>
      </c>
      <c r="C1595" t="s">
        <v>979</v>
      </c>
      <c r="D1595" t="s">
        <v>739</v>
      </c>
    </row>
    <row r="1596" spans="1:4" x14ac:dyDescent="0.25">
      <c r="A1596" t="s">
        <v>757</v>
      </c>
      <c r="B1596" t="s">
        <v>743</v>
      </c>
      <c r="C1596" t="s">
        <v>981</v>
      </c>
      <c r="D1596" t="s">
        <v>738</v>
      </c>
    </row>
    <row r="1597" spans="1:4" x14ac:dyDescent="0.25">
      <c r="A1597" t="s">
        <v>757</v>
      </c>
      <c r="B1597" t="s">
        <v>743</v>
      </c>
      <c r="C1597" t="s">
        <v>981</v>
      </c>
      <c r="D1597" t="s">
        <v>738</v>
      </c>
    </row>
    <row r="1598" spans="1:4" x14ac:dyDescent="0.25">
      <c r="A1598" t="s">
        <v>757</v>
      </c>
      <c r="B1598" t="s">
        <v>743</v>
      </c>
      <c r="C1598" t="s">
        <v>981</v>
      </c>
      <c r="D1598" t="s">
        <v>738</v>
      </c>
    </row>
    <row r="1599" spans="1:4" x14ac:dyDescent="0.25">
      <c r="A1599" t="s">
        <v>757</v>
      </c>
      <c r="C1599" t="s">
        <v>979</v>
      </c>
      <c r="D1599" t="s">
        <v>739</v>
      </c>
    </row>
    <row r="1600" spans="1:4" x14ac:dyDescent="0.25">
      <c r="A1600" t="s">
        <v>757</v>
      </c>
      <c r="C1600" t="s">
        <v>979</v>
      </c>
      <c r="D1600" t="s">
        <v>739</v>
      </c>
    </row>
    <row r="1601" spans="1:4" x14ac:dyDescent="0.25">
      <c r="A1601" t="s">
        <v>757</v>
      </c>
      <c r="B1601" t="s">
        <v>743</v>
      </c>
      <c r="C1601" t="s">
        <v>981</v>
      </c>
      <c r="D1601" t="s">
        <v>738</v>
      </c>
    </row>
    <row r="1602" spans="1:4" x14ac:dyDescent="0.25">
      <c r="A1602" t="s">
        <v>757</v>
      </c>
      <c r="C1602" t="s">
        <v>979</v>
      </c>
      <c r="D1602" t="s">
        <v>739</v>
      </c>
    </row>
    <row r="1603" spans="1:4" x14ac:dyDescent="0.25">
      <c r="A1603" t="s">
        <v>757</v>
      </c>
      <c r="B1603" t="s">
        <v>742</v>
      </c>
      <c r="C1603" t="s">
        <v>981</v>
      </c>
      <c r="D1603" t="s">
        <v>738</v>
      </c>
    </row>
    <row r="1604" spans="1:4" x14ac:dyDescent="0.25">
      <c r="A1604" t="s">
        <v>757</v>
      </c>
      <c r="C1604" t="s">
        <v>979</v>
      </c>
      <c r="D1604" t="s">
        <v>739</v>
      </c>
    </row>
    <row r="1605" spans="1:4" x14ac:dyDescent="0.25">
      <c r="A1605" t="s">
        <v>757</v>
      </c>
      <c r="B1605" t="s">
        <v>742</v>
      </c>
      <c r="C1605" t="s">
        <v>981</v>
      </c>
      <c r="D1605" t="s">
        <v>738</v>
      </c>
    </row>
    <row r="1606" spans="1:4" x14ac:dyDescent="0.25">
      <c r="A1606" t="s">
        <v>757</v>
      </c>
      <c r="C1606" t="s">
        <v>979</v>
      </c>
      <c r="D1606" t="s">
        <v>739</v>
      </c>
    </row>
    <row r="1607" spans="1:4" x14ac:dyDescent="0.25">
      <c r="A1607" t="s">
        <v>757</v>
      </c>
      <c r="C1607" t="s">
        <v>979</v>
      </c>
      <c r="D1607" t="s">
        <v>739</v>
      </c>
    </row>
    <row r="1608" spans="1:4" x14ac:dyDescent="0.25">
      <c r="A1608" t="s">
        <v>757</v>
      </c>
      <c r="B1608" t="s">
        <v>743</v>
      </c>
      <c r="C1608" t="s">
        <v>981</v>
      </c>
      <c r="D1608" t="s">
        <v>738</v>
      </c>
    </row>
    <row r="1609" spans="1:4" x14ac:dyDescent="0.25">
      <c r="A1609" t="s">
        <v>757</v>
      </c>
      <c r="B1609" t="s">
        <v>743</v>
      </c>
      <c r="C1609" t="s">
        <v>981</v>
      </c>
      <c r="D1609" t="s">
        <v>738</v>
      </c>
    </row>
    <row r="1610" spans="1:4" x14ac:dyDescent="0.25">
      <c r="A1610" t="s">
        <v>757</v>
      </c>
      <c r="C1610" t="s">
        <v>979</v>
      </c>
      <c r="D1610" t="s">
        <v>739</v>
      </c>
    </row>
    <row r="1611" spans="1:4" x14ac:dyDescent="0.25">
      <c r="A1611" t="s">
        <v>757</v>
      </c>
      <c r="C1611" t="s">
        <v>979</v>
      </c>
      <c r="D1611" t="s">
        <v>739</v>
      </c>
    </row>
    <row r="1612" spans="1:4" x14ac:dyDescent="0.25">
      <c r="A1612" t="s">
        <v>757</v>
      </c>
      <c r="B1612" t="s">
        <v>742</v>
      </c>
      <c r="C1612" t="s">
        <v>982</v>
      </c>
      <c r="D1612" t="s">
        <v>738</v>
      </c>
    </row>
    <row r="1613" spans="1:4" x14ac:dyDescent="0.25">
      <c r="A1613" t="s">
        <v>757</v>
      </c>
      <c r="C1613" t="s">
        <v>979</v>
      </c>
      <c r="D1613" t="s">
        <v>739</v>
      </c>
    </row>
    <row r="1614" spans="1:4" x14ac:dyDescent="0.25">
      <c r="A1614" t="s">
        <v>757</v>
      </c>
      <c r="C1614" t="s">
        <v>979</v>
      </c>
      <c r="D1614" t="s">
        <v>739</v>
      </c>
    </row>
    <row r="1615" spans="1:4" x14ac:dyDescent="0.25">
      <c r="A1615" t="s">
        <v>757</v>
      </c>
      <c r="B1615" t="s">
        <v>742</v>
      </c>
      <c r="C1615" t="s">
        <v>981</v>
      </c>
      <c r="D1615" t="s">
        <v>738</v>
      </c>
    </row>
    <row r="1616" spans="1:4" x14ac:dyDescent="0.25">
      <c r="A1616" t="s">
        <v>757</v>
      </c>
      <c r="B1616" t="s">
        <v>742</v>
      </c>
      <c r="C1616" t="s">
        <v>981</v>
      </c>
      <c r="D1616" t="s">
        <v>738</v>
      </c>
    </row>
    <row r="1617" spans="1:4" x14ac:dyDescent="0.25">
      <c r="A1617" t="s">
        <v>771</v>
      </c>
      <c r="C1617" t="s">
        <v>987</v>
      </c>
    </row>
    <row r="1618" spans="1:4" x14ac:dyDescent="0.25">
      <c r="A1618" t="s">
        <v>771</v>
      </c>
      <c r="C1618" t="s">
        <v>987</v>
      </c>
    </row>
    <row r="1619" spans="1:4" x14ac:dyDescent="0.25">
      <c r="A1619" t="s">
        <v>757</v>
      </c>
      <c r="C1619" t="s">
        <v>979</v>
      </c>
      <c r="D1619" t="s">
        <v>739</v>
      </c>
    </row>
    <row r="1620" spans="1:4" x14ac:dyDescent="0.25">
      <c r="A1620" t="s">
        <v>757</v>
      </c>
      <c r="C1620" t="s">
        <v>979</v>
      </c>
      <c r="D1620" t="s">
        <v>739</v>
      </c>
    </row>
    <row r="1621" spans="1:4" x14ac:dyDescent="0.25">
      <c r="A1621" t="s">
        <v>757</v>
      </c>
      <c r="B1621" t="s">
        <v>742</v>
      </c>
      <c r="C1621" t="s">
        <v>981</v>
      </c>
      <c r="D1621" t="s">
        <v>738</v>
      </c>
    </row>
    <row r="1622" spans="1:4" x14ac:dyDescent="0.25">
      <c r="A1622" t="s">
        <v>757</v>
      </c>
      <c r="C1622" t="s">
        <v>979</v>
      </c>
      <c r="D1622" t="s">
        <v>739</v>
      </c>
    </row>
    <row r="1623" spans="1:4" x14ac:dyDescent="0.25">
      <c r="A1623" t="s">
        <v>757</v>
      </c>
      <c r="C1623" t="s">
        <v>979</v>
      </c>
      <c r="D1623" t="s">
        <v>739</v>
      </c>
    </row>
    <row r="1624" spans="1:4" x14ac:dyDescent="0.25">
      <c r="A1624" t="s">
        <v>757</v>
      </c>
      <c r="C1624" t="s">
        <v>979</v>
      </c>
      <c r="D1624" t="s">
        <v>739</v>
      </c>
    </row>
    <row r="1625" spans="1:4" x14ac:dyDescent="0.25">
      <c r="A1625" t="s">
        <v>757</v>
      </c>
      <c r="C1625" t="s">
        <v>979</v>
      </c>
      <c r="D1625" t="s">
        <v>739</v>
      </c>
    </row>
    <row r="1626" spans="1:4" x14ac:dyDescent="0.25">
      <c r="A1626" t="s">
        <v>757</v>
      </c>
      <c r="C1626" t="s">
        <v>979</v>
      </c>
      <c r="D1626" t="s">
        <v>739</v>
      </c>
    </row>
    <row r="1627" spans="1:4" x14ac:dyDescent="0.25">
      <c r="A1627" t="s">
        <v>775</v>
      </c>
      <c r="B1627" t="s">
        <v>743</v>
      </c>
      <c r="C1627" t="s">
        <v>981</v>
      </c>
      <c r="D1627" t="s">
        <v>738</v>
      </c>
    </row>
    <row r="1628" spans="1:4" x14ac:dyDescent="0.25">
      <c r="A1628" t="s">
        <v>775</v>
      </c>
      <c r="B1628" t="s">
        <v>743</v>
      </c>
      <c r="C1628" t="s">
        <v>981</v>
      </c>
      <c r="D1628" t="s">
        <v>738</v>
      </c>
    </row>
    <row r="1629" spans="1:4" x14ac:dyDescent="0.25">
      <c r="A1629" t="s">
        <v>775</v>
      </c>
      <c r="C1629" t="s">
        <v>979</v>
      </c>
      <c r="D1629" t="s">
        <v>739</v>
      </c>
    </row>
    <row r="1630" spans="1:4" x14ac:dyDescent="0.25">
      <c r="A1630" t="s">
        <v>775</v>
      </c>
      <c r="B1630" t="s">
        <v>743</v>
      </c>
      <c r="C1630" t="s">
        <v>981</v>
      </c>
      <c r="D1630" t="s">
        <v>738</v>
      </c>
    </row>
    <row r="1631" spans="1:4" x14ac:dyDescent="0.25">
      <c r="A1631" t="s">
        <v>757</v>
      </c>
      <c r="B1631" t="s">
        <v>742</v>
      </c>
      <c r="C1631" t="s">
        <v>981</v>
      </c>
      <c r="D1631" t="s">
        <v>738</v>
      </c>
    </row>
    <row r="1632" spans="1:4" x14ac:dyDescent="0.25">
      <c r="A1632" t="s">
        <v>757</v>
      </c>
      <c r="C1632" t="s">
        <v>979</v>
      </c>
      <c r="D1632" t="s">
        <v>739</v>
      </c>
    </row>
    <row r="1633" spans="1:4" x14ac:dyDescent="0.25">
      <c r="A1633" t="s">
        <v>757</v>
      </c>
      <c r="C1633" t="s">
        <v>979</v>
      </c>
      <c r="D1633" t="s">
        <v>739</v>
      </c>
    </row>
    <row r="1634" spans="1:4" x14ac:dyDescent="0.25">
      <c r="A1634" t="s">
        <v>757</v>
      </c>
      <c r="B1634" t="s">
        <v>742</v>
      </c>
      <c r="C1634" t="s">
        <v>981</v>
      </c>
      <c r="D1634" t="s">
        <v>738</v>
      </c>
    </row>
    <row r="1635" spans="1:4" x14ac:dyDescent="0.25">
      <c r="A1635" t="s">
        <v>757</v>
      </c>
      <c r="B1635" t="s">
        <v>742</v>
      </c>
      <c r="C1635" t="s">
        <v>981</v>
      </c>
      <c r="D1635" t="s">
        <v>738</v>
      </c>
    </row>
    <row r="1636" spans="1:4" x14ac:dyDescent="0.25">
      <c r="A1636" t="s">
        <v>757</v>
      </c>
      <c r="B1636" t="s">
        <v>742</v>
      </c>
      <c r="C1636" t="s">
        <v>981</v>
      </c>
      <c r="D1636" t="s">
        <v>738</v>
      </c>
    </row>
    <row r="1637" spans="1:4" x14ac:dyDescent="0.25">
      <c r="A1637" t="s">
        <v>757</v>
      </c>
      <c r="C1637" t="s">
        <v>979</v>
      </c>
      <c r="D1637" t="s">
        <v>739</v>
      </c>
    </row>
    <row r="1638" spans="1:4" x14ac:dyDescent="0.25">
      <c r="A1638" t="s">
        <v>757</v>
      </c>
      <c r="C1638" t="s">
        <v>979</v>
      </c>
      <c r="D1638" t="s">
        <v>739</v>
      </c>
    </row>
    <row r="1639" spans="1:4" x14ac:dyDescent="0.25">
      <c r="A1639" t="s">
        <v>757</v>
      </c>
      <c r="C1639" t="s">
        <v>979</v>
      </c>
      <c r="D1639" t="s">
        <v>739</v>
      </c>
    </row>
    <row r="1640" spans="1:4" x14ac:dyDescent="0.25">
      <c r="A1640" t="s">
        <v>757</v>
      </c>
      <c r="B1640" t="s">
        <v>742</v>
      </c>
      <c r="C1640" t="s">
        <v>982</v>
      </c>
      <c r="D1640" t="s">
        <v>738</v>
      </c>
    </row>
    <row r="1641" spans="1:4" x14ac:dyDescent="0.25">
      <c r="A1641" t="s">
        <v>757</v>
      </c>
      <c r="C1641" t="s">
        <v>979</v>
      </c>
      <c r="D1641" t="s">
        <v>739</v>
      </c>
    </row>
    <row r="1642" spans="1:4" x14ac:dyDescent="0.25">
      <c r="A1642" t="s">
        <v>757</v>
      </c>
      <c r="C1642" t="s">
        <v>979</v>
      </c>
      <c r="D1642" t="s">
        <v>739</v>
      </c>
    </row>
    <row r="1643" spans="1:4" x14ac:dyDescent="0.25">
      <c r="A1643" t="s">
        <v>757</v>
      </c>
      <c r="B1643" t="s">
        <v>742</v>
      </c>
      <c r="C1643" t="s">
        <v>981</v>
      </c>
      <c r="D1643" t="s">
        <v>738</v>
      </c>
    </row>
    <row r="1644" spans="1:4" x14ac:dyDescent="0.25">
      <c r="A1644" t="s">
        <v>757</v>
      </c>
      <c r="B1644" t="s">
        <v>743</v>
      </c>
      <c r="C1644" t="s">
        <v>981</v>
      </c>
      <c r="D1644" t="s">
        <v>738</v>
      </c>
    </row>
    <row r="1645" spans="1:4" x14ac:dyDescent="0.25">
      <c r="A1645" t="s">
        <v>757</v>
      </c>
      <c r="B1645" t="s">
        <v>742</v>
      </c>
      <c r="C1645" t="s">
        <v>981</v>
      </c>
      <c r="D1645" t="s">
        <v>738</v>
      </c>
    </row>
    <row r="1646" spans="1:4" x14ac:dyDescent="0.25">
      <c r="A1646" t="s">
        <v>757</v>
      </c>
      <c r="B1646" t="s">
        <v>743</v>
      </c>
      <c r="C1646" t="s">
        <v>981</v>
      </c>
      <c r="D1646" t="s">
        <v>738</v>
      </c>
    </row>
    <row r="1647" spans="1:4" x14ac:dyDescent="0.25">
      <c r="A1647" t="s">
        <v>757</v>
      </c>
      <c r="B1647" t="s">
        <v>742</v>
      </c>
      <c r="C1647" t="s">
        <v>981</v>
      </c>
      <c r="D1647" t="s">
        <v>738</v>
      </c>
    </row>
    <row r="1648" spans="1:4" x14ac:dyDescent="0.25">
      <c r="A1648" t="s">
        <v>757</v>
      </c>
      <c r="C1648" t="s">
        <v>979</v>
      </c>
      <c r="D1648" t="s">
        <v>739</v>
      </c>
    </row>
    <row r="1649" spans="1:4" x14ac:dyDescent="0.25">
      <c r="A1649" t="s">
        <v>757</v>
      </c>
      <c r="C1649" t="s">
        <v>979</v>
      </c>
      <c r="D1649" t="s">
        <v>739</v>
      </c>
    </row>
    <row r="1650" spans="1:4" x14ac:dyDescent="0.25">
      <c r="A1650" t="s">
        <v>757</v>
      </c>
      <c r="C1650" t="s">
        <v>979</v>
      </c>
      <c r="D1650" t="s">
        <v>739</v>
      </c>
    </row>
    <row r="1651" spans="1:4" x14ac:dyDescent="0.25">
      <c r="A1651" t="s">
        <v>757</v>
      </c>
      <c r="C1651" t="s">
        <v>979</v>
      </c>
      <c r="D1651" t="s">
        <v>739</v>
      </c>
    </row>
    <row r="1652" spans="1:4" x14ac:dyDescent="0.25">
      <c r="A1652" t="s">
        <v>757</v>
      </c>
      <c r="B1652" t="s">
        <v>743</v>
      </c>
      <c r="C1652" t="s">
        <v>981</v>
      </c>
      <c r="D1652" t="s">
        <v>738</v>
      </c>
    </row>
    <row r="1653" spans="1:4" x14ac:dyDescent="0.25">
      <c r="A1653" t="s">
        <v>757</v>
      </c>
      <c r="B1653" t="s">
        <v>742</v>
      </c>
      <c r="C1653" t="s">
        <v>981</v>
      </c>
      <c r="D1653" t="s">
        <v>738</v>
      </c>
    </row>
    <row r="1654" spans="1:4" x14ac:dyDescent="0.25">
      <c r="A1654" t="s">
        <v>757</v>
      </c>
      <c r="B1654" t="s">
        <v>743</v>
      </c>
      <c r="C1654" t="s">
        <v>981</v>
      </c>
      <c r="D1654" t="s">
        <v>738</v>
      </c>
    </row>
    <row r="1655" spans="1:4" x14ac:dyDescent="0.25">
      <c r="A1655" t="s">
        <v>757</v>
      </c>
      <c r="B1655" t="s">
        <v>742</v>
      </c>
      <c r="C1655" t="s">
        <v>981</v>
      </c>
      <c r="D1655" t="s">
        <v>738</v>
      </c>
    </row>
    <row r="1656" spans="1:4" x14ac:dyDescent="0.25">
      <c r="A1656" t="s">
        <v>757</v>
      </c>
      <c r="C1656" t="s">
        <v>979</v>
      </c>
      <c r="D1656" t="s">
        <v>739</v>
      </c>
    </row>
    <row r="1657" spans="1:4" x14ac:dyDescent="0.25">
      <c r="A1657" t="s">
        <v>757</v>
      </c>
      <c r="C1657" t="s">
        <v>979</v>
      </c>
      <c r="D1657" t="s">
        <v>739</v>
      </c>
    </row>
    <row r="1658" spans="1:4" x14ac:dyDescent="0.25">
      <c r="A1658" t="s">
        <v>757</v>
      </c>
      <c r="C1658" t="s">
        <v>979</v>
      </c>
      <c r="D1658" t="s">
        <v>739</v>
      </c>
    </row>
    <row r="1659" spans="1:4" x14ac:dyDescent="0.25">
      <c r="A1659" t="s">
        <v>757</v>
      </c>
      <c r="C1659" t="s">
        <v>979</v>
      </c>
      <c r="D1659" t="s">
        <v>739</v>
      </c>
    </row>
    <row r="1660" spans="1:4" x14ac:dyDescent="0.25">
      <c r="A1660" t="s">
        <v>773</v>
      </c>
      <c r="B1660" t="s">
        <v>751</v>
      </c>
      <c r="C1660" t="s">
        <v>992</v>
      </c>
      <c r="D1660" t="s">
        <v>738</v>
      </c>
    </row>
    <row r="1661" spans="1:4" x14ac:dyDescent="0.25">
      <c r="A1661" t="s">
        <v>773</v>
      </c>
      <c r="B1661" t="s">
        <v>751</v>
      </c>
      <c r="C1661" t="s">
        <v>992</v>
      </c>
      <c r="D1661" t="s">
        <v>738</v>
      </c>
    </row>
    <row r="1662" spans="1:4" x14ac:dyDescent="0.25">
      <c r="A1662" t="s">
        <v>774</v>
      </c>
      <c r="C1662" t="s">
        <v>979</v>
      </c>
      <c r="D1662" t="s">
        <v>739</v>
      </c>
    </row>
    <row r="1663" spans="1:4" x14ac:dyDescent="0.25">
      <c r="A1663" t="s">
        <v>757</v>
      </c>
      <c r="C1663" t="s">
        <v>979</v>
      </c>
      <c r="D1663" t="s">
        <v>739</v>
      </c>
    </row>
    <row r="1664" spans="1:4" x14ac:dyDescent="0.25">
      <c r="A1664" t="s">
        <v>757</v>
      </c>
      <c r="C1664" t="s">
        <v>979</v>
      </c>
      <c r="D1664" t="s">
        <v>739</v>
      </c>
    </row>
    <row r="1665" spans="1:4" x14ac:dyDescent="0.25">
      <c r="A1665" t="s">
        <v>757</v>
      </c>
      <c r="C1665" t="s">
        <v>979</v>
      </c>
      <c r="D1665" t="s">
        <v>739</v>
      </c>
    </row>
    <row r="1666" spans="1:4" x14ac:dyDescent="0.25">
      <c r="A1666" t="s">
        <v>757</v>
      </c>
      <c r="C1666" t="s">
        <v>981</v>
      </c>
    </row>
    <row r="1667" spans="1:4" x14ac:dyDescent="0.25">
      <c r="A1667" t="s">
        <v>757</v>
      </c>
      <c r="C1667" t="s">
        <v>979</v>
      </c>
      <c r="D1667" t="s">
        <v>739</v>
      </c>
    </row>
    <row r="1668" spans="1:4" x14ac:dyDescent="0.25">
      <c r="A1668" t="s">
        <v>757</v>
      </c>
      <c r="C1668" t="s">
        <v>979</v>
      </c>
      <c r="D1668" t="s">
        <v>739</v>
      </c>
    </row>
    <row r="1669" spans="1:4" x14ac:dyDescent="0.25">
      <c r="A1669" t="s">
        <v>757</v>
      </c>
      <c r="C1669" t="s">
        <v>979</v>
      </c>
      <c r="D1669" t="s">
        <v>739</v>
      </c>
    </row>
    <row r="1670" spans="1:4" x14ac:dyDescent="0.25">
      <c r="A1670" t="s">
        <v>757</v>
      </c>
      <c r="C1670" t="s">
        <v>979</v>
      </c>
      <c r="D1670" t="s">
        <v>739</v>
      </c>
    </row>
    <row r="1671" spans="1:4" x14ac:dyDescent="0.25">
      <c r="A1671" t="s">
        <v>757</v>
      </c>
      <c r="C1671" t="s">
        <v>979</v>
      </c>
      <c r="D1671" t="s">
        <v>739</v>
      </c>
    </row>
    <row r="1672" spans="1:4" x14ac:dyDescent="0.25">
      <c r="A1672" t="s">
        <v>757</v>
      </c>
      <c r="C1672" t="s">
        <v>979</v>
      </c>
      <c r="D1672" t="s">
        <v>739</v>
      </c>
    </row>
    <row r="1673" spans="1:4" x14ac:dyDescent="0.25">
      <c r="A1673" t="s">
        <v>757</v>
      </c>
      <c r="C1673" t="s">
        <v>979</v>
      </c>
      <c r="D1673" t="s">
        <v>739</v>
      </c>
    </row>
    <row r="1674" spans="1:4" x14ac:dyDescent="0.25">
      <c r="A1674" t="s">
        <v>757</v>
      </c>
      <c r="C1674" t="s">
        <v>979</v>
      </c>
      <c r="D1674" t="s">
        <v>739</v>
      </c>
    </row>
    <row r="1675" spans="1:4" x14ac:dyDescent="0.25">
      <c r="A1675" t="s">
        <v>757</v>
      </c>
      <c r="C1675" t="s">
        <v>979</v>
      </c>
      <c r="D1675" t="s">
        <v>739</v>
      </c>
    </row>
    <row r="1676" spans="1:4" x14ac:dyDescent="0.25">
      <c r="A1676" t="s">
        <v>757</v>
      </c>
      <c r="C1676" t="s">
        <v>979</v>
      </c>
      <c r="D1676" t="s">
        <v>739</v>
      </c>
    </row>
    <row r="1677" spans="1:4" x14ac:dyDescent="0.25">
      <c r="A1677" t="s">
        <v>757</v>
      </c>
      <c r="C1677" t="s">
        <v>979</v>
      </c>
      <c r="D1677" t="s">
        <v>739</v>
      </c>
    </row>
    <row r="1678" spans="1:4" x14ac:dyDescent="0.25">
      <c r="A1678" t="s">
        <v>757</v>
      </c>
      <c r="C1678" t="s">
        <v>979</v>
      </c>
      <c r="D1678" t="s">
        <v>739</v>
      </c>
    </row>
    <row r="1679" spans="1:4" x14ac:dyDescent="0.25">
      <c r="A1679" t="s">
        <v>757</v>
      </c>
      <c r="C1679" t="s">
        <v>979</v>
      </c>
      <c r="D1679" t="s">
        <v>739</v>
      </c>
    </row>
    <row r="1680" spans="1:4" x14ac:dyDescent="0.25">
      <c r="A1680" t="s">
        <v>757</v>
      </c>
      <c r="C1680" t="s">
        <v>979</v>
      </c>
      <c r="D1680" t="s">
        <v>739</v>
      </c>
    </row>
    <row r="1681" spans="1:4" x14ac:dyDescent="0.25">
      <c r="A1681" t="s">
        <v>757</v>
      </c>
      <c r="C1681" t="s">
        <v>979</v>
      </c>
      <c r="D1681" t="s">
        <v>739</v>
      </c>
    </row>
    <row r="1682" spans="1:4" x14ac:dyDescent="0.25">
      <c r="A1682" t="s">
        <v>757</v>
      </c>
      <c r="C1682" t="s">
        <v>979</v>
      </c>
      <c r="D1682" t="s">
        <v>739</v>
      </c>
    </row>
    <row r="1683" spans="1:4" x14ac:dyDescent="0.25">
      <c r="A1683" t="s">
        <v>757</v>
      </c>
    </row>
    <row r="1684" spans="1:4" x14ac:dyDescent="0.25">
      <c r="A1684" t="s">
        <v>757</v>
      </c>
      <c r="B1684" t="s">
        <v>742</v>
      </c>
      <c r="C1684" t="s">
        <v>981</v>
      </c>
      <c r="D1684" t="s">
        <v>738</v>
      </c>
    </row>
    <row r="1685" spans="1:4" x14ac:dyDescent="0.25">
      <c r="A1685" t="s">
        <v>757</v>
      </c>
      <c r="B1685" t="s">
        <v>742</v>
      </c>
      <c r="C1685" t="s">
        <v>981</v>
      </c>
      <c r="D1685" t="s">
        <v>738</v>
      </c>
    </row>
    <row r="1686" spans="1:4" x14ac:dyDescent="0.25">
      <c r="A1686" t="s">
        <v>757</v>
      </c>
      <c r="C1686" t="s">
        <v>979</v>
      </c>
      <c r="D1686" t="s">
        <v>739</v>
      </c>
    </row>
    <row r="1687" spans="1:4" x14ac:dyDescent="0.25">
      <c r="A1687" t="s">
        <v>757</v>
      </c>
      <c r="B1687" t="s">
        <v>742</v>
      </c>
      <c r="C1687" t="s">
        <v>986</v>
      </c>
      <c r="D1687" t="s">
        <v>738</v>
      </c>
    </row>
    <row r="1688" spans="1:4" x14ac:dyDescent="0.25">
      <c r="A1688" t="s">
        <v>757</v>
      </c>
      <c r="C1688" t="s">
        <v>979</v>
      </c>
      <c r="D1688" t="s">
        <v>739</v>
      </c>
    </row>
    <row r="1689" spans="1:4" x14ac:dyDescent="0.25">
      <c r="A1689" t="s">
        <v>772</v>
      </c>
      <c r="B1689" t="s">
        <v>750</v>
      </c>
      <c r="C1689" t="s">
        <v>991</v>
      </c>
      <c r="D1689" t="s">
        <v>738</v>
      </c>
    </row>
    <row r="1690" spans="1:4" x14ac:dyDescent="0.25">
      <c r="A1690" t="s">
        <v>757</v>
      </c>
      <c r="B1690" t="s">
        <v>742</v>
      </c>
      <c r="C1690" t="s">
        <v>991</v>
      </c>
      <c r="D1690" t="s">
        <v>738</v>
      </c>
    </row>
    <row r="1691" spans="1:4" x14ac:dyDescent="0.25">
      <c r="A1691" t="s">
        <v>757</v>
      </c>
      <c r="B1691" t="s">
        <v>742</v>
      </c>
      <c r="C1691" t="s">
        <v>981</v>
      </c>
      <c r="D1691" t="s">
        <v>738</v>
      </c>
    </row>
    <row r="1692" spans="1:4" x14ac:dyDescent="0.25">
      <c r="A1692" t="s">
        <v>757</v>
      </c>
      <c r="C1692" t="s">
        <v>979</v>
      </c>
      <c r="D1692" t="s">
        <v>739</v>
      </c>
    </row>
    <row r="1693" spans="1:4" x14ac:dyDescent="0.25">
      <c r="A1693" t="s">
        <v>757</v>
      </c>
      <c r="B1693" t="s">
        <v>742</v>
      </c>
      <c r="C1693" t="s">
        <v>981</v>
      </c>
      <c r="D1693" t="s">
        <v>738</v>
      </c>
    </row>
    <row r="1694" spans="1:4" x14ac:dyDescent="0.25">
      <c r="A1694" t="s">
        <v>757</v>
      </c>
      <c r="B1694" t="s">
        <v>742</v>
      </c>
      <c r="C1694" t="s">
        <v>981</v>
      </c>
      <c r="D1694" t="s">
        <v>738</v>
      </c>
    </row>
    <row r="1695" spans="1:4" x14ac:dyDescent="0.25">
      <c r="A1695" t="s">
        <v>757</v>
      </c>
      <c r="B1695" t="s">
        <v>742</v>
      </c>
      <c r="C1695" t="s">
        <v>981</v>
      </c>
      <c r="D1695" t="s">
        <v>738</v>
      </c>
    </row>
    <row r="1696" spans="1:4" x14ac:dyDescent="0.25">
      <c r="A1696" t="s">
        <v>757</v>
      </c>
      <c r="C1696" t="s">
        <v>979</v>
      </c>
      <c r="D1696" t="s">
        <v>739</v>
      </c>
    </row>
    <row r="1697" spans="1:4" x14ac:dyDescent="0.25">
      <c r="A1697" t="s">
        <v>757</v>
      </c>
      <c r="C1697" t="s">
        <v>979</v>
      </c>
      <c r="D1697" t="s">
        <v>739</v>
      </c>
    </row>
    <row r="1698" spans="1:4" x14ac:dyDescent="0.25">
      <c r="A1698" t="s">
        <v>771</v>
      </c>
      <c r="C1698" t="s">
        <v>987</v>
      </c>
    </row>
    <row r="1699" spans="1:4" x14ac:dyDescent="0.25">
      <c r="A1699" t="s">
        <v>771</v>
      </c>
      <c r="C1699" t="s">
        <v>987</v>
      </c>
    </row>
    <row r="1700" spans="1:4" x14ac:dyDescent="0.25">
      <c r="A1700" t="s">
        <v>757</v>
      </c>
      <c r="C1700" t="s">
        <v>981</v>
      </c>
    </row>
    <row r="1701" spans="1:4" x14ac:dyDescent="0.25">
      <c r="A1701" t="s">
        <v>757</v>
      </c>
      <c r="C1701" t="s">
        <v>981</v>
      </c>
    </row>
    <row r="1702" spans="1:4" x14ac:dyDescent="0.25">
      <c r="A1702" t="s">
        <v>757</v>
      </c>
      <c r="C1702" t="s">
        <v>979</v>
      </c>
      <c r="D1702" t="s">
        <v>739</v>
      </c>
    </row>
    <row r="1703" spans="1:4" x14ac:dyDescent="0.25">
      <c r="A1703" t="s">
        <v>757</v>
      </c>
      <c r="C1703" t="s">
        <v>979</v>
      </c>
      <c r="D1703" t="s">
        <v>739</v>
      </c>
    </row>
    <row r="1704" spans="1:4" x14ac:dyDescent="0.25">
      <c r="A1704" t="s">
        <v>757</v>
      </c>
      <c r="B1704" t="s">
        <v>742</v>
      </c>
      <c r="C1704" t="s">
        <v>981</v>
      </c>
      <c r="D1704" t="s">
        <v>738</v>
      </c>
    </row>
    <row r="1705" spans="1:4" x14ac:dyDescent="0.25">
      <c r="A1705" t="s">
        <v>757</v>
      </c>
      <c r="B1705" t="s">
        <v>742</v>
      </c>
      <c r="C1705" t="s">
        <v>981</v>
      </c>
      <c r="D1705" t="s">
        <v>738</v>
      </c>
    </row>
    <row r="1706" spans="1:4" x14ac:dyDescent="0.25">
      <c r="A1706" t="s">
        <v>757</v>
      </c>
      <c r="C1706" t="s">
        <v>979</v>
      </c>
      <c r="D1706" t="s">
        <v>739</v>
      </c>
    </row>
    <row r="1707" spans="1:4" x14ac:dyDescent="0.25">
      <c r="A1707" t="s">
        <v>757</v>
      </c>
      <c r="C1707" t="s">
        <v>979</v>
      </c>
      <c r="D1707" t="s">
        <v>739</v>
      </c>
    </row>
    <row r="1708" spans="1:4" x14ac:dyDescent="0.25">
      <c r="A1708" t="s">
        <v>757</v>
      </c>
      <c r="B1708" t="s">
        <v>742</v>
      </c>
      <c r="C1708" t="s">
        <v>981</v>
      </c>
      <c r="D1708" t="s">
        <v>738</v>
      </c>
    </row>
    <row r="1709" spans="1:4" x14ac:dyDescent="0.25">
      <c r="A1709" t="s">
        <v>757</v>
      </c>
      <c r="C1709" t="s">
        <v>979</v>
      </c>
      <c r="D1709" t="s">
        <v>739</v>
      </c>
    </row>
    <row r="1710" spans="1:4" x14ac:dyDescent="0.25">
      <c r="A1710" t="s">
        <v>757</v>
      </c>
      <c r="C1710" t="s">
        <v>979</v>
      </c>
      <c r="D1710" t="s">
        <v>739</v>
      </c>
    </row>
    <row r="1711" spans="1:4" x14ac:dyDescent="0.25">
      <c r="A1711" t="s">
        <v>757</v>
      </c>
      <c r="C1711" t="s">
        <v>979</v>
      </c>
      <c r="D1711" t="s">
        <v>739</v>
      </c>
    </row>
    <row r="1712" spans="1:4" x14ac:dyDescent="0.25">
      <c r="A1712" t="s">
        <v>757</v>
      </c>
      <c r="C1712" t="s">
        <v>979</v>
      </c>
      <c r="D1712" t="s">
        <v>739</v>
      </c>
    </row>
    <row r="1713" spans="1:4" x14ac:dyDescent="0.25">
      <c r="A1713" t="s">
        <v>757</v>
      </c>
      <c r="C1713" t="s">
        <v>979</v>
      </c>
      <c r="D1713" t="s">
        <v>739</v>
      </c>
    </row>
    <row r="1714" spans="1:4" x14ac:dyDescent="0.25">
      <c r="A1714" t="s">
        <v>757</v>
      </c>
      <c r="C1714" t="s">
        <v>979</v>
      </c>
      <c r="D1714" t="s">
        <v>739</v>
      </c>
    </row>
    <row r="1715" spans="1:4" x14ac:dyDescent="0.25">
      <c r="A1715" t="s">
        <v>757</v>
      </c>
      <c r="C1715" t="s">
        <v>979</v>
      </c>
      <c r="D1715" t="s">
        <v>739</v>
      </c>
    </row>
    <row r="1716" spans="1:4" x14ac:dyDescent="0.25">
      <c r="A1716" t="s">
        <v>757</v>
      </c>
      <c r="C1716" t="s">
        <v>979</v>
      </c>
      <c r="D1716" t="s">
        <v>739</v>
      </c>
    </row>
    <row r="1717" spans="1:4" x14ac:dyDescent="0.25">
      <c r="A1717" t="s">
        <v>757</v>
      </c>
      <c r="B1717" t="s">
        <v>742</v>
      </c>
      <c r="C1717" t="s">
        <v>981</v>
      </c>
      <c r="D1717" t="s">
        <v>738</v>
      </c>
    </row>
    <row r="1718" spans="1:4" x14ac:dyDescent="0.25">
      <c r="A1718" t="s">
        <v>757</v>
      </c>
      <c r="C1718" t="s">
        <v>979</v>
      </c>
      <c r="D1718" t="s">
        <v>739</v>
      </c>
    </row>
    <row r="1719" spans="1:4" x14ac:dyDescent="0.25">
      <c r="A1719" t="s">
        <v>757</v>
      </c>
      <c r="C1719" t="s">
        <v>979</v>
      </c>
      <c r="D1719" t="s">
        <v>739</v>
      </c>
    </row>
    <row r="1720" spans="1:4" x14ac:dyDescent="0.25">
      <c r="A1720" t="s">
        <v>757</v>
      </c>
      <c r="C1720" t="s">
        <v>979</v>
      </c>
      <c r="D1720" t="s">
        <v>739</v>
      </c>
    </row>
    <row r="1721" spans="1:4" x14ac:dyDescent="0.25">
      <c r="A1721" t="s">
        <v>757</v>
      </c>
      <c r="B1721" t="s">
        <v>742</v>
      </c>
      <c r="C1721" t="s">
        <v>981</v>
      </c>
      <c r="D1721" t="s">
        <v>738</v>
      </c>
    </row>
    <row r="1722" spans="1:4" x14ac:dyDescent="0.25">
      <c r="A1722" t="s">
        <v>757</v>
      </c>
      <c r="C1722" t="s">
        <v>979</v>
      </c>
      <c r="D1722" t="s">
        <v>739</v>
      </c>
    </row>
    <row r="1723" spans="1:4" x14ac:dyDescent="0.25">
      <c r="A1723" t="s">
        <v>757</v>
      </c>
      <c r="B1723" t="s">
        <v>742</v>
      </c>
      <c r="C1723" t="s">
        <v>981</v>
      </c>
      <c r="D1723" t="s">
        <v>738</v>
      </c>
    </row>
    <row r="1724" spans="1:4" x14ac:dyDescent="0.25">
      <c r="A1724" t="s">
        <v>757</v>
      </c>
      <c r="C1724" t="s">
        <v>979</v>
      </c>
      <c r="D1724" t="s">
        <v>739</v>
      </c>
    </row>
    <row r="1725" spans="1:4" x14ac:dyDescent="0.25">
      <c r="A1725" t="s">
        <v>757</v>
      </c>
      <c r="C1725" t="s">
        <v>979</v>
      </c>
      <c r="D1725" t="s">
        <v>739</v>
      </c>
    </row>
    <row r="1726" spans="1:4" x14ac:dyDescent="0.25">
      <c r="A1726" t="s">
        <v>757</v>
      </c>
      <c r="C1726" t="s">
        <v>979</v>
      </c>
      <c r="D1726" t="s">
        <v>739</v>
      </c>
    </row>
    <row r="1727" spans="1:4" x14ac:dyDescent="0.25">
      <c r="A1727" t="s">
        <v>757</v>
      </c>
      <c r="C1727" t="s">
        <v>979</v>
      </c>
      <c r="D1727" t="s">
        <v>739</v>
      </c>
    </row>
    <row r="1728" spans="1:4" x14ac:dyDescent="0.25">
      <c r="A1728" t="s">
        <v>757</v>
      </c>
      <c r="C1728" t="s">
        <v>979</v>
      </c>
      <c r="D1728" t="s">
        <v>739</v>
      </c>
    </row>
    <row r="1729" spans="1:4" x14ac:dyDescent="0.25">
      <c r="A1729" t="s">
        <v>757</v>
      </c>
      <c r="C1729" t="s">
        <v>979</v>
      </c>
      <c r="D1729" t="s">
        <v>739</v>
      </c>
    </row>
    <row r="1730" spans="1:4" x14ac:dyDescent="0.25">
      <c r="A1730" t="s">
        <v>757</v>
      </c>
      <c r="B1730" t="s">
        <v>743</v>
      </c>
      <c r="C1730" t="s">
        <v>986</v>
      </c>
      <c r="D1730" t="s">
        <v>738</v>
      </c>
    </row>
    <row r="1731" spans="1:4" x14ac:dyDescent="0.25">
      <c r="A1731" t="s">
        <v>757</v>
      </c>
      <c r="C1731" t="s">
        <v>979</v>
      </c>
      <c r="D1731" t="s">
        <v>739</v>
      </c>
    </row>
    <row r="1732" spans="1:4" x14ac:dyDescent="0.25">
      <c r="A1732" t="s">
        <v>757</v>
      </c>
      <c r="C1732" t="s">
        <v>979</v>
      </c>
      <c r="D1732" t="s">
        <v>739</v>
      </c>
    </row>
    <row r="1733" spans="1:4" x14ac:dyDescent="0.25">
      <c r="A1733" t="s">
        <v>772</v>
      </c>
      <c r="B1733" t="s">
        <v>750</v>
      </c>
      <c r="C1733" t="s">
        <v>991</v>
      </c>
      <c r="D1733" t="s">
        <v>738</v>
      </c>
    </row>
    <row r="1734" spans="1:4" x14ac:dyDescent="0.25">
      <c r="A1734" t="s">
        <v>757</v>
      </c>
      <c r="B1734" t="s">
        <v>743</v>
      </c>
      <c r="C1734" t="s">
        <v>981</v>
      </c>
      <c r="D1734" t="s">
        <v>738</v>
      </c>
    </row>
    <row r="1735" spans="1:4" x14ac:dyDescent="0.25">
      <c r="A1735" t="s">
        <v>757</v>
      </c>
      <c r="B1735" t="s">
        <v>743</v>
      </c>
      <c r="C1735" t="s">
        <v>981</v>
      </c>
      <c r="D1735" t="s">
        <v>738</v>
      </c>
    </row>
    <row r="1736" spans="1:4" x14ac:dyDescent="0.25">
      <c r="A1736" t="s">
        <v>757</v>
      </c>
      <c r="B1736" t="s">
        <v>743</v>
      </c>
      <c r="C1736" t="s">
        <v>981</v>
      </c>
      <c r="D1736" t="s">
        <v>738</v>
      </c>
    </row>
    <row r="1737" spans="1:4" x14ac:dyDescent="0.25">
      <c r="A1737" t="s">
        <v>757</v>
      </c>
      <c r="B1737" t="s">
        <v>743</v>
      </c>
      <c r="C1737" t="s">
        <v>981</v>
      </c>
      <c r="D1737" t="s">
        <v>738</v>
      </c>
    </row>
    <row r="1738" spans="1:4" x14ac:dyDescent="0.25">
      <c r="A1738" t="s">
        <v>757</v>
      </c>
      <c r="C1738" t="s">
        <v>981</v>
      </c>
    </row>
    <row r="1739" spans="1:4" x14ac:dyDescent="0.25">
      <c r="A1739" t="s">
        <v>757</v>
      </c>
      <c r="C1739" t="s">
        <v>981</v>
      </c>
    </row>
    <row r="1740" spans="1:4" x14ac:dyDescent="0.25">
      <c r="A1740" t="s">
        <v>757</v>
      </c>
      <c r="C1740" t="s">
        <v>979</v>
      </c>
      <c r="D1740" t="s">
        <v>739</v>
      </c>
    </row>
    <row r="1741" spans="1:4" x14ac:dyDescent="0.25">
      <c r="A1741" t="s">
        <v>757</v>
      </c>
      <c r="C1741" t="s">
        <v>979</v>
      </c>
      <c r="D1741" t="s">
        <v>739</v>
      </c>
    </row>
    <row r="1742" spans="1:4" x14ac:dyDescent="0.25">
      <c r="A1742" t="s">
        <v>757</v>
      </c>
      <c r="C1742" t="s">
        <v>979</v>
      </c>
      <c r="D1742" t="s">
        <v>739</v>
      </c>
    </row>
    <row r="1743" spans="1:4" x14ac:dyDescent="0.25">
      <c r="A1743" t="s">
        <v>757</v>
      </c>
      <c r="B1743" t="s">
        <v>743</v>
      </c>
      <c r="C1743" t="s">
        <v>981</v>
      </c>
      <c r="D1743" t="s">
        <v>738</v>
      </c>
    </row>
    <row r="1744" spans="1:4" x14ac:dyDescent="0.25">
      <c r="A1744" t="s">
        <v>757</v>
      </c>
      <c r="C1744" t="s">
        <v>979</v>
      </c>
      <c r="D1744" t="s">
        <v>739</v>
      </c>
    </row>
    <row r="1745" spans="1:4" x14ac:dyDescent="0.25">
      <c r="A1745" t="s">
        <v>757</v>
      </c>
      <c r="B1745" t="s">
        <v>743</v>
      </c>
      <c r="C1745" t="s">
        <v>981</v>
      </c>
      <c r="D1745" t="s">
        <v>738</v>
      </c>
    </row>
    <row r="1746" spans="1:4" x14ac:dyDescent="0.25">
      <c r="A1746" t="s">
        <v>757</v>
      </c>
      <c r="C1746" t="s">
        <v>979</v>
      </c>
      <c r="D1746" t="s">
        <v>739</v>
      </c>
    </row>
    <row r="1747" spans="1:4" x14ac:dyDescent="0.25">
      <c r="A1747" t="s">
        <v>757</v>
      </c>
      <c r="B1747" t="s">
        <v>743</v>
      </c>
      <c r="C1747" t="s">
        <v>981</v>
      </c>
      <c r="D1747" t="s">
        <v>738</v>
      </c>
    </row>
    <row r="1748" spans="1:4" x14ac:dyDescent="0.25">
      <c r="A1748" t="s">
        <v>757</v>
      </c>
      <c r="B1748" t="s">
        <v>743</v>
      </c>
      <c r="C1748" t="s">
        <v>981</v>
      </c>
      <c r="D1748" t="s">
        <v>738</v>
      </c>
    </row>
    <row r="1749" spans="1:4" x14ac:dyDescent="0.25">
      <c r="A1749" t="s">
        <v>757</v>
      </c>
      <c r="B1749" t="s">
        <v>743</v>
      </c>
      <c r="C1749" t="s">
        <v>981</v>
      </c>
      <c r="D1749" t="s">
        <v>738</v>
      </c>
    </row>
    <row r="1750" spans="1:4" x14ac:dyDescent="0.25">
      <c r="A1750" t="s">
        <v>757</v>
      </c>
      <c r="B1750" t="s">
        <v>743</v>
      </c>
      <c r="C1750" t="s">
        <v>981</v>
      </c>
      <c r="D1750" t="s">
        <v>738</v>
      </c>
    </row>
    <row r="1751" spans="1:4" x14ac:dyDescent="0.25">
      <c r="A1751" t="s">
        <v>757</v>
      </c>
      <c r="B1751" t="s">
        <v>743</v>
      </c>
      <c r="C1751" t="s">
        <v>981</v>
      </c>
      <c r="D1751" t="s">
        <v>738</v>
      </c>
    </row>
    <row r="1752" spans="1:4" x14ac:dyDescent="0.25">
      <c r="A1752" t="s">
        <v>757</v>
      </c>
      <c r="B1752" t="s">
        <v>743</v>
      </c>
      <c r="C1752" t="s">
        <v>981</v>
      </c>
      <c r="D1752" t="s">
        <v>738</v>
      </c>
    </row>
    <row r="1753" spans="1:4" x14ac:dyDescent="0.25">
      <c r="A1753" t="s">
        <v>757</v>
      </c>
      <c r="C1753" t="s">
        <v>979</v>
      </c>
      <c r="D1753" t="s">
        <v>739</v>
      </c>
    </row>
    <row r="1754" spans="1:4" x14ac:dyDescent="0.25">
      <c r="A1754" t="s">
        <v>757</v>
      </c>
      <c r="B1754" t="s">
        <v>743</v>
      </c>
      <c r="C1754" t="s">
        <v>981</v>
      </c>
      <c r="D1754" t="s">
        <v>738</v>
      </c>
    </row>
    <row r="1755" spans="1:4" x14ac:dyDescent="0.25">
      <c r="A1755" t="s">
        <v>757</v>
      </c>
      <c r="B1755" t="s">
        <v>743</v>
      </c>
      <c r="C1755" t="s">
        <v>981</v>
      </c>
      <c r="D1755" t="s">
        <v>738</v>
      </c>
    </row>
    <row r="1756" spans="1:4" x14ac:dyDescent="0.25">
      <c r="A1756" t="s">
        <v>757</v>
      </c>
      <c r="B1756" t="s">
        <v>743</v>
      </c>
      <c r="C1756" t="s">
        <v>981</v>
      </c>
      <c r="D1756" t="s">
        <v>738</v>
      </c>
    </row>
    <row r="1757" spans="1:4" x14ac:dyDescent="0.25">
      <c r="A1757" t="s">
        <v>757</v>
      </c>
      <c r="B1757" t="s">
        <v>743</v>
      </c>
      <c r="C1757" t="s">
        <v>981</v>
      </c>
      <c r="D1757" t="s">
        <v>738</v>
      </c>
    </row>
    <row r="1758" spans="1:4" x14ac:dyDescent="0.25">
      <c r="A1758" t="s">
        <v>757</v>
      </c>
      <c r="B1758" t="s">
        <v>743</v>
      </c>
      <c r="C1758" t="s">
        <v>981</v>
      </c>
      <c r="D1758" t="s">
        <v>738</v>
      </c>
    </row>
    <row r="1759" spans="1:4" x14ac:dyDescent="0.25">
      <c r="A1759" t="s">
        <v>757</v>
      </c>
      <c r="B1759" t="s">
        <v>743</v>
      </c>
      <c r="C1759" t="s">
        <v>981</v>
      </c>
      <c r="D1759" t="s">
        <v>738</v>
      </c>
    </row>
    <row r="1760" spans="1:4" x14ac:dyDescent="0.25">
      <c r="A1760" t="s">
        <v>757</v>
      </c>
      <c r="B1760" t="s">
        <v>743</v>
      </c>
      <c r="C1760" t="s">
        <v>981</v>
      </c>
      <c r="D1760" t="s">
        <v>738</v>
      </c>
    </row>
    <row r="1761" spans="1:4" x14ac:dyDescent="0.25">
      <c r="A1761" t="s">
        <v>757</v>
      </c>
      <c r="C1761" t="s">
        <v>979</v>
      </c>
      <c r="D1761" t="s">
        <v>739</v>
      </c>
    </row>
    <row r="1762" spans="1:4" x14ac:dyDescent="0.25">
      <c r="A1762" t="s">
        <v>757</v>
      </c>
      <c r="C1762" t="s">
        <v>979</v>
      </c>
      <c r="D1762" t="s">
        <v>739</v>
      </c>
    </row>
    <row r="1763" spans="1:4" x14ac:dyDescent="0.25">
      <c r="A1763" t="s">
        <v>757</v>
      </c>
      <c r="C1763" t="s">
        <v>979</v>
      </c>
      <c r="D1763" t="s">
        <v>739</v>
      </c>
    </row>
    <row r="1764" spans="1:4" x14ac:dyDescent="0.25">
      <c r="A1764" t="s">
        <v>757</v>
      </c>
      <c r="B1764" t="s">
        <v>743</v>
      </c>
      <c r="C1764" t="s">
        <v>981</v>
      </c>
      <c r="D1764" t="s">
        <v>738</v>
      </c>
    </row>
    <row r="1765" spans="1:4" x14ac:dyDescent="0.25">
      <c r="A1765" t="s">
        <v>757</v>
      </c>
      <c r="B1765" t="s">
        <v>743</v>
      </c>
      <c r="C1765" t="s">
        <v>981</v>
      </c>
      <c r="D1765" t="s">
        <v>738</v>
      </c>
    </row>
    <row r="1766" spans="1:4" x14ac:dyDescent="0.25">
      <c r="A1766" t="s">
        <v>757</v>
      </c>
      <c r="B1766" t="s">
        <v>742</v>
      </c>
      <c r="C1766" t="s">
        <v>981</v>
      </c>
      <c r="D1766" t="s">
        <v>738</v>
      </c>
    </row>
    <row r="1767" spans="1:4" x14ac:dyDescent="0.25">
      <c r="A1767" t="s">
        <v>757</v>
      </c>
      <c r="B1767" t="s">
        <v>742</v>
      </c>
      <c r="C1767" t="s">
        <v>981</v>
      </c>
      <c r="D1767" t="s">
        <v>738</v>
      </c>
    </row>
    <row r="1768" spans="1:4" x14ac:dyDescent="0.25">
      <c r="A1768" t="s">
        <v>757</v>
      </c>
      <c r="B1768" t="s">
        <v>742</v>
      </c>
      <c r="C1768" t="s">
        <v>981</v>
      </c>
      <c r="D1768" t="s">
        <v>738</v>
      </c>
    </row>
    <row r="1769" spans="1:4" x14ac:dyDescent="0.25">
      <c r="A1769" t="s">
        <v>757</v>
      </c>
      <c r="B1769" t="s">
        <v>742</v>
      </c>
      <c r="C1769" t="s">
        <v>981</v>
      </c>
      <c r="D1769" t="s">
        <v>738</v>
      </c>
    </row>
    <row r="1770" spans="1:4" x14ac:dyDescent="0.25">
      <c r="A1770" t="s">
        <v>757</v>
      </c>
      <c r="C1770" t="s">
        <v>979</v>
      </c>
      <c r="D1770" t="s">
        <v>739</v>
      </c>
    </row>
    <row r="1771" spans="1:4" x14ac:dyDescent="0.25">
      <c r="A1771" t="s">
        <v>757</v>
      </c>
      <c r="C1771" t="s">
        <v>979</v>
      </c>
      <c r="D1771" t="s">
        <v>739</v>
      </c>
    </row>
    <row r="1772" spans="1:4" x14ac:dyDescent="0.25">
      <c r="A1772" t="s">
        <v>757</v>
      </c>
      <c r="B1772" t="s">
        <v>742</v>
      </c>
      <c r="C1772" t="s">
        <v>981</v>
      </c>
      <c r="D1772" t="s">
        <v>738</v>
      </c>
    </row>
    <row r="1773" spans="1:4" x14ac:dyDescent="0.25">
      <c r="A1773" t="s">
        <v>757</v>
      </c>
      <c r="C1773" t="s">
        <v>979</v>
      </c>
      <c r="D1773" t="s">
        <v>739</v>
      </c>
    </row>
    <row r="1774" spans="1:4" x14ac:dyDescent="0.25">
      <c r="A1774" t="s">
        <v>757</v>
      </c>
      <c r="C1774" t="s">
        <v>979</v>
      </c>
      <c r="D1774" t="s">
        <v>739</v>
      </c>
    </row>
    <row r="1775" spans="1:4" x14ac:dyDescent="0.25">
      <c r="A1775" t="s">
        <v>757</v>
      </c>
      <c r="C1775" t="s">
        <v>979</v>
      </c>
      <c r="D1775" t="s">
        <v>739</v>
      </c>
    </row>
    <row r="1776" spans="1:4" x14ac:dyDescent="0.25">
      <c r="A1776" t="s">
        <v>757</v>
      </c>
      <c r="C1776" t="s">
        <v>979</v>
      </c>
      <c r="D1776" t="s">
        <v>739</v>
      </c>
    </row>
    <row r="1777" spans="1:4" x14ac:dyDescent="0.25">
      <c r="A1777" t="s">
        <v>757</v>
      </c>
      <c r="B1777" t="s">
        <v>743</v>
      </c>
      <c r="C1777" t="s">
        <v>981</v>
      </c>
      <c r="D1777" t="s">
        <v>738</v>
      </c>
    </row>
    <row r="1778" spans="1:4" x14ac:dyDescent="0.25">
      <c r="A1778" t="s">
        <v>757</v>
      </c>
      <c r="B1778" t="s">
        <v>743</v>
      </c>
      <c r="C1778" t="s">
        <v>981</v>
      </c>
      <c r="D1778" t="s">
        <v>738</v>
      </c>
    </row>
    <row r="1779" spans="1:4" x14ac:dyDescent="0.25">
      <c r="A1779" t="s">
        <v>757</v>
      </c>
      <c r="C1779" t="s">
        <v>979</v>
      </c>
      <c r="D1779" t="s">
        <v>739</v>
      </c>
    </row>
    <row r="1780" spans="1:4" x14ac:dyDescent="0.25">
      <c r="A1780" t="s">
        <v>757</v>
      </c>
      <c r="C1780" t="s">
        <v>979</v>
      </c>
      <c r="D1780" t="s">
        <v>739</v>
      </c>
    </row>
    <row r="1781" spans="1:4" x14ac:dyDescent="0.25">
      <c r="A1781" t="s">
        <v>757</v>
      </c>
      <c r="C1781" t="s">
        <v>979</v>
      </c>
      <c r="D1781" t="s">
        <v>739</v>
      </c>
    </row>
    <row r="1782" spans="1:4" x14ac:dyDescent="0.25">
      <c r="A1782" t="s">
        <v>757</v>
      </c>
      <c r="C1782" t="s">
        <v>979</v>
      </c>
      <c r="D1782" t="s">
        <v>739</v>
      </c>
    </row>
    <row r="1783" spans="1:4" x14ac:dyDescent="0.25">
      <c r="A1783" t="s">
        <v>757</v>
      </c>
      <c r="C1783" t="s">
        <v>979</v>
      </c>
      <c r="D1783" t="s">
        <v>739</v>
      </c>
    </row>
    <row r="1784" spans="1:4" x14ac:dyDescent="0.25">
      <c r="A1784" t="s">
        <v>757</v>
      </c>
      <c r="B1784" t="s">
        <v>743</v>
      </c>
      <c r="C1784" t="s">
        <v>986</v>
      </c>
      <c r="D1784" t="s">
        <v>738</v>
      </c>
    </row>
    <row r="1785" spans="1:4" x14ac:dyDescent="0.25">
      <c r="A1785" t="s">
        <v>757</v>
      </c>
      <c r="C1785" t="s">
        <v>979</v>
      </c>
      <c r="D1785" t="s">
        <v>739</v>
      </c>
    </row>
    <row r="1786" spans="1:4" x14ac:dyDescent="0.25">
      <c r="A1786" t="s">
        <v>757</v>
      </c>
      <c r="C1786" t="s">
        <v>979</v>
      </c>
      <c r="D1786" t="s">
        <v>739</v>
      </c>
    </row>
    <row r="1787" spans="1:4" x14ac:dyDescent="0.25">
      <c r="A1787" t="s">
        <v>757</v>
      </c>
      <c r="C1787" t="s">
        <v>979</v>
      </c>
      <c r="D1787" t="s">
        <v>739</v>
      </c>
    </row>
    <row r="1788" spans="1:4" x14ac:dyDescent="0.25">
      <c r="A1788" t="s">
        <v>757</v>
      </c>
      <c r="C1788" t="s">
        <v>979</v>
      </c>
      <c r="D1788" t="s">
        <v>739</v>
      </c>
    </row>
    <row r="1789" spans="1:4" x14ac:dyDescent="0.25">
      <c r="A1789" t="s">
        <v>757</v>
      </c>
      <c r="C1789" t="s">
        <v>979</v>
      </c>
      <c r="D1789" t="s">
        <v>739</v>
      </c>
    </row>
    <row r="1790" spans="1:4" x14ac:dyDescent="0.25">
      <c r="A1790" t="s">
        <v>757</v>
      </c>
      <c r="C1790" t="s">
        <v>979</v>
      </c>
      <c r="D1790" t="s">
        <v>739</v>
      </c>
    </row>
    <row r="1791" spans="1:4" x14ac:dyDescent="0.25">
      <c r="A1791" t="s">
        <v>757</v>
      </c>
      <c r="C1791" t="s">
        <v>979</v>
      </c>
      <c r="D1791" t="s">
        <v>739</v>
      </c>
    </row>
    <row r="1792" spans="1:4" x14ac:dyDescent="0.25">
      <c r="A1792" t="s">
        <v>757</v>
      </c>
      <c r="C1792" t="s">
        <v>979</v>
      </c>
      <c r="D1792" t="s">
        <v>739</v>
      </c>
    </row>
    <row r="1793" spans="1:4" x14ac:dyDescent="0.25">
      <c r="A1793" t="s">
        <v>757</v>
      </c>
      <c r="C1793" t="s">
        <v>979</v>
      </c>
      <c r="D1793" t="s">
        <v>739</v>
      </c>
    </row>
    <row r="1794" spans="1:4" x14ac:dyDescent="0.25">
      <c r="A1794" t="s">
        <v>757</v>
      </c>
      <c r="C1794" t="s">
        <v>979</v>
      </c>
      <c r="D1794" t="s">
        <v>739</v>
      </c>
    </row>
    <row r="1795" spans="1:4" x14ac:dyDescent="0.25">
      <c r="A1795" t="s">
        <v>757</v>
      </c>
      <c r="C1795" t="s">
        <v>979</v>
      </c>
      <c r="D1795" t="s">
        <v>739</v>
      </c>
    </row>
    <row r="1796" spans="1:4" x14ac:dyDescent="0.25">
      <c r="A1796" t="s">
        <v>757</v>
      </c>
      <c r="C1796" t="s">
        <v>979</v>
      </c>
      <c r="D1796" t="s">
        <v>739</v>
      </c>
    </row>
    <row r="1797" spans="1:4" x14ac:dyDescent="0.25">
      <c r="A1797" t="s">
        <v>757</v>
      </c>
      <c r="C1797" t="s">
        <v>979</v>
      </c>
      <c r="D1797" t="s">
        <v>739</v>
      </c>
    </row>
    <row r="1798" spans="1:4" x14ac:dyDescent="0.25">
      <c r="A1798" t="s">
        <v>757</v>
      </c>
      <c r="C1798" t="s">
        <v>979</v>
      </c>
      <c r="D1798" t="s">
        <v>739</v>
      </c>
    </row>
    <row r="1799" spans="1:4" x14ac:dyDescent="0.25">
      <c r="A1799" t="s">
        <v>757</v>
      </c>
      <c r="C1799" t="s">
        <v>979</v>
      </c>
      <c r="D1799" t="s">
        <v>739</v>
      </c>
    </row>
    <row r="1800" spans="1:4" x14ac:dyDescent="0.25">
      <c r="A1800" t="s">
        <v>757</v>
      </c>
      <c r="C1800" t="s">
        <v>979</v>
      </c>
      <c r="D1800" t="s">
        <v>739</v>
      </c>
    </row>
    <row r="1801" spans="1:4" x14ac:dyDescent="0.25">
      <c r="A1801" t="s">
        <v>757</v>
      </c>
      <c r="B1801" t="s">
        <v>743</v>
      </c>
      <c r="C1801" t="s">
        <v>981</v>
      </c>
      <c r="D1801" t="s">
        <v>738</v>
      </c>
    </row>
    <row r="1802" spans="1:4" x14ac:dyDescent="0.25">
      <c r="A1802" t="s">
        <v>757</v>
      </c>
      <c r="C1802" t="s">
        <v>979</v>
      </c>
      <c r="D1802" t="s">
        <v>739</v>
      </c>
    </row>
    <row r="1803" spans="1:4" x14ac:dyDescent="0.25">
      <c r="A1803" t="s">
        <v>757</v>
      </c>
      <c r="C1803" t="s">
        <v>979</v>
      </c>
      <c r="D1803" t="s">
        <v>739</v>
      </c>
    </row>
    <row r="1804" spans="1:4" x14ac:dyDescent="0.25">
      <c r="A1804" t="s">
        <v>757</v>
      </c>
      <c r="C1804" t="s">
        <v>979</v>
      </c>
      <c r="D1804" t="s">
        <v>739</v>
      </c>
    </row>
    <row r="1805" spans="1:4" x14ac:dyDescent="0.25">
      <c r="A1805" t="s">
        <v>757</v>
      </c>
      <c r="C1805" t="s">
        <v>979</v>
      </c>
      <c r="D1805" t="s">
        <v>739</v>
      </c>
    </row>
    <row r="1806" spans="1:4" x14ac:dyDescent="0.25">
      <c r="A1806" t="s">
        <v>757</v>
      </c>
      <c r="C1806" t="s">
        <v>979</v>
      </c>
      <c r="D1806" t="s">
        <v>739</v>
      </c>
    </row>
    <row r="1807" spans="1:4" x14ac:dyDescent="0.25">
      <c r="A1807" t="s">
        <v>757</v>
      </c>
      <c r="C1807" t="s">
        <v>979</v>
      </c>
      <c r="D1807" t="s">
        <v>739</v>
      </c>
    </row>
    <row r="1808" spans="1:4" x14ac:dyDescent="0.25">
      <c r="A1808" t="s">
        <v>757</v>
      </c>
      <c r="C1808" t="s">
        <v>979</v>
      </c>
      <c r="D1808" t="s">
        <v>739</v>
      </c>
    </row>
    <row r="1809" spans="1:4" x14ac:dyDescent="0.25">
      <c r="A1809" t="s">
        <v>757</v>
      </c>
      <c r="B1809" t="s">
        <v>742</v>
      </c>
      <c r="C1809" t="s">
        <v>981</v>
      </c>
      <c r="D1809" t="s">
        <v>738</v>
      </c>
    </row>
    <row r="1810" spans="1:4" x14ac:dyDescent="0.25">
      <c r="A1810" t="s">
        <v>757</v>
      </c>
      <c r="B1810" t="s">
        <v>742</v>
      </c>
      <c r="C1810" t="s">
        <v>981</v>
      </c>
      <c r="D1810" t="s">
        <v>738</v>
      </c>
    </row>
    <row r="1811" spans="1:4" x14ac:dyDescent="0.25">
      <c r="A1811" t="s">
        <v>757</v>
      </c>
      <c r="C1811" t="s">
        <v>979</v>
      </c>
      <c r="D1811" t="s">
        <v>739</v>
      </c>
    </row>
    <row r="1812" spans="1:4" x14ac:dyDescent="0.25">
      <c r="A1812" t="s">
        <v>757</v>
      </c>
      <c r="C1812" t="s">
        <v>979</v>
      </c>
      <c r="D1812" t="s">
        <v>739</v>
      </c>
    </row>
    <row r="1813" spans="1:4" x14ac:dyDescent="0.25">
      <c r="A1813" t="s">
        <v>757</v>
      </c>
      <c r="C1813" t="s">
        <v>979</v>
      </c>
      <c r="D1813" t="s">
        <v>739</v>
      </c>
    </row>
    <row r="1814" spans="1:4" x14ac:dyDescent="0.25">
      <c r="A1814" t="s">
        <v>757</v>
      </c>
      <c r="C1814" t="s">
        <v>979</v>
      </c>
      <c r="D1814" t="s">
        <v>739</v>
      </c>
    </row>
    <row r="1815" spans="1:4" x14ac:dyDescent="0.25">
      <c r="A1815" t="s">
        <v>757</v>
      </c>
      <c r="C1815" t="s">
        <v>979</v>
      </c>
      <c r="D1815" t="s">
        <v>739</v>
      </c>
    </row>
    <row r="1816" spans="1:4" x14ac:dyDescent="0.25">
      <c r="A1816" t="s">
        <v>757</v>
      </c>
      <c r="C1816" t="s">
        <v>979</v>
      </c>
      <c r="D1816" t="s">
        <v>739</v>
      </c>
    </row>
    <row r="1817" spans="1:4" x14ac:dyDescent="0.25">
      <c r="A1817" t="s">
        <v>757</v>
      </c>
      <c r="C1817" t="s">
        <v>979</v>
      </c>
      <c r="D1817" t="s">
        <v>739</v>
      </c>
    </row>
    <row r="1818" spans="1:4" x14ac:dyDescent="0.25">
      <c r="A1818" t="s">
        <v>757</v>
      </c>
      <c r="C1818" t="s">
        <v>979</v>
      </c>
      <c r="D1818" t="s">
        <v>739</v>
      </c>
    </row>
    <row r="1819" spans="1:4" x14ac:dyDescent="0.25">
      <c r="A1819" t="s">
        <v>757</v>
      </c>
      <c r="C1819" t="s">
        <v>979</v>
      </c>
      <c r="D1819" t="s">
        <v>739</v>
      </c>
    </row>
    <row r="1820" spans="1:4" x14ac:dyDescent="0.25">
      <c r="A1820" t="s">
        <v>757</v>
      </c>
      <c r="C1820" t="s">
        <v>979</v>
      </c>
      <c r="D1820" t="s">
        <v>739</v>
      </c>
    </row>
    <row r="1821" spans="1:4" x14ac:dyDescent="0.25">
      <c r="A1821" t="s">
        <v>757</v>
      </c>
      <c r="C1821" t="s">
        <v>979</v>
      </c>
      <c r="D1821" t="s">
        <v>739</v>
      </c>
    </row>
    <row r="1822" spans="1:4" x14ac:dyDescent="0.25">
      <c r="A1822" t="s">
        <v>757</v>
      </c>
      <c r="C1822" t="s">
        <v>979</v>
      </c>
      <c r="D1822" t="s">
        <v>739</v>
      </c>
    </row>
    <row r="1823" spans="1:4" x14ac:dyDescent="0.25">
      <c r="A1823" t="s">
        <v>757</v>
      </c>
      <c r="C1823" t="s">
        <v>979</v>
      </c>
      <c r="D1823" t="s">
        <v>739</v>
      </c>
    </row>
    <row r="1824" spans="1:4" x14ac:dyDescent="0.25">
      <c r="A1824" t="s">
        <v>757</v>
      </c>
      <c r="C1824" t="s">
        <v>979</v>
      </c>
      <c r="D1824" t="s">
        <v>739</v>
      </c>
    </row>
    <row r="1825" spans="1:4" x14ac:dyDescent="0.25">
      <c r="A1825" t="s">
        <v>757</v>
      </c>
      <c r="C1825" t="s">
        <v>979</v>
      </c>
      <c r="D1825" t="s">
        <v>739</v>
      </c>
    </row>
    <row r="1826" spans="1:4" x14ac:dyDescent="0.25">
      <c r="A1826" t="s">
        <v>757</v>
      </c>
      <c r="C1826" t="s">
        <v>979</v>
      </c>
      <c r="D1826" t="s">
        <v>739</v>
      </c>
    </row>
    <row r="1827" spans="1:4" x14ac:dyDescent="0.25">
      <c r="A1827" t="s">
        <v>757</v>
      </c>
      <c r="C1827" t="s">
        <v>979</v>
      </c>
      <c r="D1827" t="s">
        <v>739</v>
      </c>
    </row>
    <row r="1828" spans="1:4" x14ac:dyDescent="0.25">
      <c r="A1828" t="s">
        <v>757</v>
      </c>
      <c r="C1828" t="s">
        <v>979</v>
      </c>
      <c r="D1828" t="s">
        <v>739</v>
      </c>
    </row>
    <row r="1829" spans="1:4" x14ac:dyDescent="0.25">
      <c r="A1829" t="s">
        <v>757</v>
      </c>
      <c r="C1829" t="s">
        <v>979</v>
      </c>
      <c r="D1829" t="s">
        <v>739</v>
      </c>
    </row>
    <row r="1830" spans="1:4" x14ac:dyDescent="0.25">
      <c r="A1830" t="s">
        <v>757</v>
      </c>
      <c r="C1830" t="s">
        <v>979</v>
      </c>
      <c r="D1830" t="s">
        <v>739</v>
      </c>
    </row>
    <row r="1831" spans="1:4" x14ac:dyDescent="0.25">
      <c r="A1831" t="s">
        <v>757</v>
      </c>
      <c r="B1831" t="s">
        <v>743</v>
      </c>
      <c r="C1831" t="s">
        <v>981</v>
      </c>
      <c r="D1831" t="s">
        <v>738</v>
      </c>
    </row>
    <row r="1832" spans="1:4" x14ac:dyDescent="0.25">
      <c r="A1832" t="s">
        <v>757</v>
      </c>
      <c r="B1832" t="s">
        <v>743</v>
      </c>
      <c r="C1832" t="s">
        <v>981</v>
      </c>
      <c r="D1832" t="s">
        <v>738</v>
      </c>
    </row>
    <row r="1833" spans="1:4" x14ac:dyDescent="0.25">
      <c r="A1833" t="s">
        <v>757</v>
      </c>
      <c r="B1833" t="s">
        <v>743</v>
      </c>
      <c r="C1833" t="s">
        <v>981</v>
      </c>
      <c r="D1833" t="s">
        <v>738</v>
      </c>
    </row>
    <row r="1834" spans="1:4" x14ac:dyDescent="0.25">
      <c r="A1834" t="s">
        <v>757</v>
      </c>
      <c r="B1834" t="s">
        <v>743</v>
      </c>
      <c r="C1834" t="s">
        <v>981</v>
      </c>
      <c r="D1834" t="s">
        <v>738</v>
      </c>
    </row>
    <row r="1835" spans="1:4" x14ac:dyDescent="0.25">
      <c r="A1835" t="s">
        <v>757</v>
      </c>
      <c r="B1835" t="s">
        <v>743</v>
      </c>
      <c r="C1835" t="s">
        <v>981</v>
      </c>
      <c r="D1835" t="s">
        <v>738</v>
      </c>
    </row>
    <row r="1836" spans="1:4" x14ac:dyDescent="0.25">
      <c r="A1836" t="s">
        <v>757</v>
      </c>
      <c r="B1836" t="s">
        <v>743</v>
      </c>
      <c r="C1836" t="s">
        <v>981</v>
      </c>
      <c r="D1836" t="s">
        <v>738</v>
      </c>
    </row>
    <row r="1837" spans="1:4" x14ac:dyDescent="0.25">
      <c r="A1837" t="s">
        <v>757</v>
      </c>
      <c r="B1837" t="s">
        <v>743</v>
      </c>
      <c r="C1837" t="s">
        <v>981</v>
      </c>
      <c r="D1837" t="s">
        <v>738</v>
      </c>
    </row>
    <row r="1838" spans="1:4" x14ac:dyDescent="0.25">
      <c r="A1838" t="s">
        <v>757</v>
      </c>
      <c r="B1838" t="s">
        <v>743</v>
      </c>
      <c r="C1838" t="s">
        <v>981</v>
      </c>
      <c r="D1838" t="s">
        <v>738</v>
      </c>
    </row>
    <row r="1839" spans="1:4" x14ac:dyDescent="0.25">
      <c r="A1839" t="s">
        <v>757</v>
      </c>
      <c r="B1839" t="s">
        <v>743</v>
      </c>
      <c r="C1839" t="s">
        <v>981</v>
      </c>
      <c r="D1839" t="s">
        <v>738</v>
      </c>
    </row>
    <row r="1840" spans="1:4" x14ac:dyDescent="0.25">
      <c r="A1840" t="s">
        <v>757</v>
      </c>
      <c r="B1840" t="s">
        <v>743</v>
      </c>
      <c r="C1840" t="s">
        <v>981</v>
      </c>
      <c r="D1840" t="s">
        <v>738</v>
      </c>
    </row>
    <row r="1841" spans="1:4" x14ac:dyDescent="0.25">
      <c r="A1841" t="s">
        <v>757</v>
      </c>
      <c r="B1841" t="s">
        <v>743</v>
      </c>
      <c r="C1841" t="s">
        <v>981</v>
      </c>
      <c r="D1841" t="s">
        <v>738</v>
      </c>
    </row>
    <row r="1842" spans="1:4" x14ac:dyDescent="0.25">
      <c r="A1842" t="s">
        <v>757</v>
      </c>
      <c r="B1842" t="s">
        <v>743</v>
      </c>
      <c r="C1842" t="s">
        <v>981</v>
      </c>
      <c r="D1842" t="s">
        <v>738</v>
      </c>
    </row>
    <row r="1843" spans="1:4" x14ac:dyDescent="0.25">
      <c r="A1843" t="s">
        <v>757</v>
      </c>
      <c r="B1843" t="s">
        <v>743</v>
      </c>
      <c r="C1843" t="s">
        <v>981</v>
      </c>
      <c r="D1843" t="s">
        <v>738</v>
      </c>
    </row>
    <row r="1844" spans="1:4" x14ac:dyDescent="0.25">
      <c r="A1844" t="s">
        <v>757</v>
      </c>
      <c r="B1844" t="s">
        <v>743</v>
      </c>
      <c r="C1844" t="s">
        <v>981</v>
      </c>
      <c r="D1844" t="s">
        <v>738</v>
      </c>
    </row>
    <row r="1845" spans="1:4" x14ac:dyDescent="0.25">
      <c r="A1845" t="s">
        <v>757</v>
      </c>
      <c r="B1845" t="s">
        <v>743</v>
      </c>
      <c r="C1845" t="s">
        <v>981</v>
      </c>
      <c r="D1845" t="s">
        <v>738</v>
      </c>
    </row>
    <row r="1846" spans="1:4" x14ac:dyDescent="0.25">
      <c r="A1846" t="s">
        <v>757</v>
      </c>
      <c r="B1846" t="s">
        <v>743</v>
      </c>
      <c r="C1846" t="s">
        <v>981</v>
      </c>
      <c r="D1846" t="s">
        <v>738</v>
      </c>
    </row>
    <row r="1847" spans="1:4" x14ac:dyDescent="0.25">
      <c r="A1847" t="s">
        <v>757</v>
      </c>
      <c r="B1847" t="s">
        <v>743</v>
      </c>
      <c r="C1847" t="s">
        <v>981</v>
      </c>
      <c r="D1847" t="s">
        <v>738</v>
      </c>
    </row>
    <row r="1848" spans="1:4" x14ac:dyDescent="0.25">
      <c r="A1848" t="s">
        <v>757</v>
      </c>
      <c r="B1848" t="s">
        <v>743</v>
      </c>
      <c r="C1848" t="s">
        <v>981</v>
      </c>
      <c r="D1848" t="s">
        <v>738</v>
      </c>
    </row>
    <row r="1849" spans="1:4" x14ac:dyDescent="0.25">
      <c r="A1849" t="s">
        <v>757</v>
      </c>
      <c r="B1849" t="s">
        <v>743</v>
      </c>
      <c r="C1849" t="s">
        <v>981</v>
      </c>
      <c r="D1849" t="s">
        <v>738</v>
      </c>
    </row>
    <row r="1850" spans="1:4" x14ac:dyDescent="0.25">
      <c r="A1850" t="s">
        <v>757</v>
      </c>
      <c r="B1850" t="s">
        <v>743</v>
      </c>
      <c r="C1850" t="s">
        <v>981</v>
      </c>
      <c r="D1850" t="s">
        <v>738</v>
      </c>
    </row>
    <row r="1851" spans="1:4" x14ac:dyDescent="0.25">
      <c r="A1851" t="s">
        <v>757</v>
      </c>
      <c r="C1851" t="s">
        <v>979</v>
      </c>
      <c r="D1851" t="s">
        <v>739</v>
      </c>
    </row>
    <row r="1852" spans="1:4" x14ac:dyDescent="0.25">
      <c r="A1852" t="s">
        <v>757</v>
      </c>
      <c r="B1852" t="s">
        <v>743</v>
      </c>
      <c r="C1852" t="s">
        <v>981</v>
      </c>
      <c r="D1852" t="s">
        <v>738</v>
      </c>
    </row>
    <row r="1853" spans="1:4" x14ac:dyDescent="0.25">
      <c r="A1853" t="s">
        <v>757</v>
      </c>
      <c r="C1853" t="s">
        <v>979</v>
      </c>
      <c r="D1853" t="s">
        <v>739</v>
      </c>
    </row>
    <row r="1854" spans="1:4" x14ac:dyDescent="0.25">
      <c r="A1854" t="s">
        <v>757</v>
      </c>
      <c r="B1854" t="s">
        <v>742</v>
      </c>
      <c r="C1854" t="s">
        <v>981</v>
      </c>
      <c r="D1854" t="s">
        <v>738</v>
      </c>
    </row>
    <row r="1855" spans="1:4" x14ac:dyDescent="0.25">
      <c r="A1855" t="s">
        <v>757</v>
      </c>
      <c r="C1855" t="s">
        <v>979</v>
      </c>
      <c r="D1855" t="s">
        <v>739</v>
      </c>
    </row>
    <row r="1856" spans="1:4" x14ac:dyDescent="0.25">
      <c r="A1856" t="s">
        <v>757</v>
      </c>
      <c r="C1856" t="s">
        <v>979</v>
      </c>
      <c r="D1856" t="s">
        <v>739</v>
      </c>
    </row>
    <row r="1857" spans="1:4" x14ac:dyDescent="0.25">
      <c r="A1857" t="s">
        <v>771</v>
      </c>
      <c r="C1857" t="s">
        <v>987</v>
      </c>
    </row>
    <row r="1858" spans="1:4" x14ac:dyDescent="0.25">
      <c r="A1858" t="s">
        <v>771</v>
      </c>
      <c r="C1858" t="s">
        <v>987</v>
      </c>
    </row>
    <row r="1859" spans="1:4" x14ac:dyDescent="0.25">
      <c r="A1859" t="s">
        <v>757</v>
      </c>
      <c r="C1859" t="s">
        <v>979</v>
      </c>
      <c r="D1859" t="s">
        <v>739</v>
      </c>
    </row>
    <row r="1860" spans="1:4" x14ac:dyDescent="0.25">
      <c r="A1860" t="s">
        <v>757</v>
      </c>
      <c r="B1860" t="s">
        <v>743</v>
      </c>
      <c r="C1860" t="s">
        <v>981</v>
      </c>
      <c r="D1860" t="s">
        <v>738</v>
      </c>
    </row>
    <row r="1861" spans="1:4" x14ac:dyDescent="0.25">
      <c r="A1861" t="s">
        <v>757</v>
      </c>
      <c r="B1861" t="s">
        <v>743</v>
      </c>
      <c r="C1861" t="s">
        <v>981</v>
      </c>
      <c r="D1861" t="s">
        <v>738</v>
      </c>
    </row>
    <row r="1862" spans="1:4" x14ac:dyDescent="0.25">
      <c r="A1862" t="s">
        <v>757</v>
      </c>
      <c r="B1862" t="s">
        <v>743</v>
      </c>
      <c r="C1862" t="s">
        <v>981</v>
      </c>
      <c r="D1862" t="s">
        <v>738</v>
      </c>
    </row>
    <row r="1863" spans="1:4" x14ac:dyDescent="0.25">
      <c r="A1863" t="s">
        <v>757</v>
      </c>
      <c r="B1863" t="s">
        <v>743</v>
      </c>
      <c r="C1863" t="s">
        <v>981</v>
      </c>
      <c r="D1863" t="s">
        <v>738</v>
      </c>
    </row>
    <row r="1864" spans="1:4" x14ac:dyDescent="0.25">
      <c r="A1864" t="s">
        <v>757</v>
      </c>
      <c r="C1864" t="s">
        <v>981</v>
      </c>
    </row>
    <row r="1865" spans="1:4" x14ac:dyDescent="0.25">
      <c r="A1865" t="s">
        <v>757</v>
      </c>
      <c r="B1865" t="s">
        <v>743</v>
      </c>
      <c r="C1865" t="s">
        <v>981</v>
      </c>
      <c r="D1865" t="s">
        <v>738</v>
      </c>
    </row>
    <row r="1866" spans="1:4" x14ac:dyDescent="0.25">
      <c r="A1866" t="s">
        <v>757</v>
      </c>
      <c r="B1866" t="s">
        <v>743</v>
      </c>
      <c r="C1866" t="s">
        <v>981</v>
      </c>
      <c r="D1866" t="s">
        <v>738</v>
      </c>
    </row>
    <row r="1867" spans="1:4" x14ac:dyDescent="0.25">
      <c r="A1867" t="s">
        <v>757</v>
      </c>
      <c r="B1867" t="s">
        <v>743</v>
      </c>
      <c r="C1867" t="s">
        <v>981</v>
      </c>
      <c r="D1867" t="s">
        <v>738</v>
      </c>
    </row>
    <row r="1868" spans="1:4" x14ac:dyDescent="0.25">
      <c r="A1868" t="s">
        <v>757</v>
      </c>
      <c r="B1868" t="s">
        <v>743</v>
      </c>
      <c r="C1868" t="s">
        <v>981</v>
      </c>
      <c r="D1868" t="s">
        <v>738</v>
      </c>
    </row>
    <row r="1869" spans="1:4" x14ac:dyDescent="0.25">
      <c r="A1869" t="s">
        <v>757</v>
      </c>
      <c r="B1869" t="s">
        <v>743</v>
      </c>
      <c r="C1869" t="s">
        <v>981</v>
      </c>
      <c r="D1869" t="s">
        <v>738</v>
      </c>
    </row>
    <row r="1870" spans="1:4" x14ac:dyDescent="0.25">
      <c r="A1870" t="s">
        <v>757</v>
      </c>
      <c r="C1870" t="s">
        <v>979</v>
      </c>
      <c r="D1870" t="s">
        <v>739</v>
      </c>
    </row>
    <row r="1871" spans="1:4" x14ac:dyDescent="0.25">
      <c r="A1871" t="s">
        <v>757</v>
      </c>
      <c r="C1871" t="s">
        <v>979</v>
      </c>
      <c r="D1871" t="s">
        <v>739</v>
      </c>
    </row>
    <row r="1872" spans="1:4" x14ac:dyDescent="0.25">
      <c r="A1872" t="s">
        <v>757</v>
      </c>
      <c r="C1872" t="s">
        <v>979</v>
      </c>
      <c r="D1872" t="s">
        <v>739</v>
      </c>
    </row>
    <row r="1873" spans="1:4" x14ac:dyDescent="0.25">
      <c r="A1873" t="s">
        <v>757</v>
      </c>
      <c r="C1873" t="s">
        <v>981</v>
      </c>
    </row>
    <row r="1874" spans="1:4" x14ac:dyDescent="0.25">
      <c r="A1874" t="s">
        <v>757</v>
      </c>
      <c r="C1874" t="s">
        <v>981</v>
      </c>
    </row>
    <row r="1875" spans="1:4" x14ac:dyDescent="0.25">
      <c r="A1875" t="s">
        <v>757</v>
      </c>
      <c r="B1875" t="s">
        <v>742</v>
      </c>
      <c r="C1875" t="s">
        <v>981</v>
      </c>
      <c r="D1875" t="s">
        <v>738</v>
      </c>
    </row>
    <row r="1876" spans="1:4" x14ac:dyDescent="0.25">
      <c r="A1876" t="s">
        <v>757</v>
      </c>
      <c r="B1876" t="s">
        <v>742</v>
      </c>
      <c r="C1876" t="s">
        <v>981</v>
      </c>
      <c r="D1876" t="s">
        <v>738</v>
      </c>
    </row>
    <row r="1877" spans="1:4" x14ac:dyDescent="0.25">
      <c r="A1877" t="s">
        <v>757</v>
      </c>
      <c r="B1877" t="s">
        <v>742</v>
      </c>
      <c r="C1877" t="s">
        <v>981</v>
      </c>
      <c r="D1877" t="s">
        <v>738</v>
      </c>
    </row>
    <row r="1878" spans="1:4" x14ac:dyDescent="0.25">
      <c r="A1878" t="s">
        <v>757</v>
      </c>
      <c r="B1878" t="s">
        <v>742</v>
      </c>
      <c r="C1878" t="s">
        <v>981</v>
      </c>
      <c r="D1878" t="s">
        <v>738</v>
      </c>
    </row>
    <row r="1879" spans="1:4" x14ac:dyDescent="0.25">
      <c r="A1879" t="s">
        <v>757</v>
      </c>
      <c r="B1879" t="s">
        <v>742</v>
      </c>
      <c r="C1879" t="s">
        <v>981</v>
      </c>
      <c r="D1879" t="s">
        <v>738</v>
      </c>
    </row>
    <row r="1880" spans="1:4" x14ac:dyDescent="0.25">
      <c r="A1880" t="s">
        <v>757</v>
      </c>
      <c r="B1880" t="s">
        <v>742</v>
      </c>
      <c r="C1880" t="s">
        <v>981</v>
      </c>
      <c r="D1880" t="s">
        <v>738</v>
      </c>
    </row>
    <row r="1881" spans="1:4" x14ac:dyDescent="0.25">
      <c r="A1881" t="s">
        <v>757</v>
      </c>
      <c r="C1881" t="s">
        <v>979</v>
      </c>
      <c r="D1881" t="s">
        <v>739</v>
      </c>
    </row>
    <row r="1882" spans="1:4" x14ac:dyDescent="0.25">
      <c r="A1882" t="s">
        <v>757</v>
      </c>
      <c r="C1882" t="s">
        <v>981</v>
      </c>
    </row>
    <row r="1883" spans="1:4" x14ac:dyDescent="0.25">
      <c r="A1883" t="s">
        <v>757</v>
      </c>
      <c r="C1883" t="s">
        <v>981</v>
      </c>
    </row>
    <row r="1884" spans="1:4" x14ac:dyDescent="0.25">
      <c r="A1884" t="s">
        <v>757</v>
      </c>
      <c r="C1884" t="s">
        <v>979</v>
      </c>
      <c r="D1884" t="s">
        <v>739</v>
      </c>
    </row>
    <row r="1885" spans="1:4" x14ac:dyDescent="0.25">
      <c r="A1885" t="s">
        <v>757</v>
      </c>
      <c r="C1885" t="s">
        <v>979</v>
      </c>
      <c r="D1885" t="s">
        <v>739</v>
      </c>
    </row>
    <row r="1886" spans="1:4" x14ac:dyDescent="0.25">
      <c r="A1886" t="s">
        <v>757</v>
      </c>
      <c r="C1886" t="s">
        <v>979</v>
      </c>
      <c r="D1886" t="s">
        <v>739</v>
      </c>
    </row>
    <row r="1887" spans="1:4" x14ac:dyDescent="0.25">
      <c r="A1887" t="s">
        <v>757</v>
      </c>
      <c r="C1887" t="s">
        <v>979</v>
      </c>
      <c r="D1887" t="s">
        <v>739</v>
      </c>
    </row>
    <row r="1888" spans="1:4" x14ac:dyDescent="0.25">
      <c r="A1888" t="s">
        <v>757</v>
      </c>
      <c r="C1888" t="s">
        <v>979</v>
      </c>
      <c r="D1888" t="s">
        <v>739</v>
      </c>
    </row>
    <row r="1889" spans="1:4" x14ac:dyDescent="0.25">
      <c r="A1889" t="s">
        <v>757</v>
      </c>
      <c r="C1889" t="s">
        <v>979</v>
      </c>
      <c r="D1889" t="s">
        <v>739</v>
      </c>
    </row>
    <row r="1890" spans="1:4" x14ac:dyDescent="0.25">
      <c r="A1890" t="s">
        <v>757</v>
      </c>
      <c r="C1890" t="s">
        <v>979</v>
      </c>
      <c r="D1890" t="s">
        <v>739</v>
      </c>
    </row>
    <row r="1891" spans="1:4" x14ac:dyDescent="0.25">
      <c r="A1891" t="s">
        <v>757</v>
      </c>
      <c r="C1891" t="s">
        <v>979</v>
      </c>
      <c r="D1891" t="s">
        <v>739</v>
      </c>
    </row>
    <row r="1892" spans="1:4" x14ac:dyDescent="0.25">
      <c r="A1892" t="s">
        <v>757</v>
      </c>
      <c r="C1892" t="s">
        <v>979</v>
      </c>
      <c r="D1892" t="s">
        <v>739</v>
      </c>
    </row>
    <row r="1893" spans="1:4" x14ac:dyDescent="0.25">
      <c r="A1893" t="s">
        <v>757</v>
      </c>
      <c r="C1893" t="s">
        <v>979</v>
      </c>
      <c r="D1893" t="s">
        <v>739</v>
      </c>
    </row>
    <row r="1894" spans="1:4" x14ac:dyDescent="0.25">
      <c r="A1894" t="s">
        <v>757</v>
      </c>
      <c r="C1894" t="s">
        <v>979</v>
      </c>
      <c r="D1894" t="s">
        <v>739</v>
      </c>
    </row>
    <row r="1895" spans="1:4" x14ac:dyDescent="0.25">
      <c r="A1895" t="s">
        <v>757</v>
      </c>
      <c r="C1895" t="s">
        <v>979</v>
      </c>
      <c r="D1895" t="s">
        <v>739</v>
      </c>
    </row>
    <row r="1896" spans="1:4" x14ac:dyDescent="0.25">
      <c r="A1896" t="s">
        <v>757</v>
      </c>
      <c r="C1896" t="s">
        <v>979</v>
      </c>
      <c r="D1896" t="s">
        <v>739</v>
      </c>
    </row>
    <row r="1897" spans="1:4" x14ac:dyDescent="0.25">
      <c r="A1897" t="s">
        <v>757</v>
      </c>
      <c r="C1897" t="s">
        <v>979</v>
      </c>
      <c r="D1897" t="s">
        <v>739</v>
      </c>
    </row>
    <row r="1898" spans="1:4" x14ac:dyDescent="0.25">
      <c r="A1898" t="s">
        <v>757</v>
      </c>
      <c r="C1898" t="s">
        <v>979</v>
      </c>
      <c r="D1898" t="s">
        <v>739</v>
      </c>
    </row>
    <row r="1899" spans="1:4" x14ac:dyDescent="0.25">
      <c r="A1899" t="s">
        <v>757</v>
      </c>
      <c r="C1899" t="s">
        <v>979</v>
      </c>
      <c r="D1899" t="s">
        <v>739</v>
      </c>
    </row>
    <row r="1900" spans="1:4" x14ac:dyDescent="0.25">
      <c r="A1900" t="s">
        <v>757</v>
      </c>
      <c r="C1900" t="s">
        <v>979</v>
      </c>
      <c r="D1900" t="s">
        <v>739</v>
      </c>
    </row>
    <row r="1901" spans="1:4" x14ac:dyDescent="0.25">
      <c r="A1901" t="s">
        <v>757</v>
      </c>
      <c r="C1901" t="s">
        <v>981</v>
      </c>
    </row>
    <row r="1902" spans="1:4" x14ac:dyDescent="0.25">
      <c r="A1902" t="s">
        <v>757</v>
      </c>
      <c r="C1902" t="s">
        <v>981</v>
      </c>
    </row>
    <row r="1903" spans="1:4" x14ac:dyDescent="0.25">
      <c r="A1903" t="s">
        <v>757</v>
      </c>
      <c r="C1903" t="s">
        <v>981</v>
      </c>
    </row>
    <row r="1904" spans="1:4" x14ac:dyDescent="0.25">
      <c r="A1904" t="s">
        <v>757</v>
      </c>
      <c r="C1904" t="s">
        <v>981</v>
      </c>
    </row>
    <row r="1905" spans="1:4" x14ac:dyDescent="0.25">
      <c r="A1905" t="s">
        <v>757</v>
      </c>
      <c r="C1905" t="s">
        <v>981</v>
      </c>
    </row>
    <row r="1906" spans="1:4" x14ac:dyDescent="0.25">
      <c r="A1906" t="s">
        <v>757</v>
      </c>
      <c r="C1906" t="s">
        <v>981</v>
      </c>
    </row>
    <row r="1907" spans="1:4" x14ac:dyDescent="0.25">
      <c r="A1907" t="s">
        <v>757</v>
      </c>
      <c r="C1907" t="s">
        <v>981</v>
      </c>
    </row>
    <row r="1908" spans="1:4" x14ac:dyDescent="0.25">
      <c r="A1908" t="s">
        <v>757</v>
      </c>
      <c r="C1908" t="s">
        <v>981</v>
      </c>
    </row>
    <row r="1909" spans="1:4" x14ac:dyDescent="0.25">
      <c r="A1909" t="s">
        <v>757</v>
      </c>
      <c r="C1909" t="s">
        <v>981</v>
      </c>
    </row>
    <row r="1910" spans="1:4" x14ac:dyDescent="0.25">
      <c r="A1910" t="s">
        <v>757</v>
      </c>
      <c r="C1910" t="s">
        <v>981</v>
      </c>
    </row>
    <row r="1911" spans="1:4" x14ac:dyDescent="0.25">
      <c r="A1911" t="s">
        <v>757</v>
      </c>
      <c r="C1911" t="s">
        <v>981</v>
      </c>
    </row>
    <row r="1912" spans="1:4" x14ac:dyDescent="0.25">
      <c r="A1912" t="s">
        <v>757</v>
      </c>
      <c r="C1912" t="s">
        <v>981</v>
      </c>
    </row>
    <row r="1913" spans="1:4" x14ac:dyDescent="0.25">
      <c r="A1913" t="s">
        <v>757</v>
      </c>
      <c r="C1913" t="s">
        <v>981</v>
      </c>
    </row>
    <row r="1914" spans="1:4" x14ac:dyDescent="0.25">
      <c r="A1914" t="s">
        <v>757</v>
      </c>
      <c r="C1914" t="s">
        <v>981</v>
      </c>
    </row>
    <row r="1915" spans="1:4" x14ac:dyDescent="0.25">
      <c r="A1915" t="s">
        <v>757</v>
      </c>
      <c r="C1915" t="s">
        <v>981</v>
      </c>
    </row>
    <row r="1916" spans="1:4" x14ac:dyDescent="0.25">
      <c r="A1916" t="s">
        <v>757</v>
      </c>
      <c r="C1916" t="s">
        <v>981</v>
      </c>
    </row>
    <row r="1917" spans="1:4" x14ac:dyDescent="0.25">
      <c r="A1917" t="s">
        <v>757</v>
      </c>
      <c r="C1917" t="s">
        <v>981</v>
      </c>
    </row>
    <row r="1918" spans="1:4" x14ac:dyDescent="0.25">
      <c r="A1918" t="s">
        <v>757</v>
      </c>
      <c r="C1918" t="s">
        <v>981</v>
      </c>
    </row>
    <row r="1919" spans="1:4" x14ac:dyDescent="0.25">
      <c r="A1919" t="s">
        <v>757</v>
      </c>
      <c r="C1919" t="s">
        <v>981</v>
      </c>
    </row>
    <row r="1920" spans="1:4" x14ac:dyDescent="0.25">
      <c r="A1920" t="s">
        <v>757</v>
      </c>
      <c r="C1920" t="s">
        <v>979</v>
      </c>
      <c r="D1920" t="s">
        <v>739</v>
      </c>
    </row>
    <row r="1921" spans="1:4" x14ac:dyDescent="0.25">
      <c r="A1921" t="s">
        <v>757</v>
      </c>
      <c r="C1921" t="s">
        <v>981</v>
      </c>
    </row>
    <row r="1922" spans="1:4" x14ac:dyDescent="0.25">
      <c r="A1922" t="s">
        <v>757</v>
      </c>
      <c r="C1922" t="s">
        <v>979</v>
      </c>
      <c r="D1922" t="s">
        <v>739</v>
      </c>
    </row>
    <row r="1923" spans="1:4" x14ac:dyDescent="0.25">
      <c r="A1923" t="s">
        <v>757</v>
      </c>
      <c r="C1923" t="s">
        <v>979</v>
      </c>
      <c r="D1923" t="s">
        <v>739</v>
      </c>
    </row>
    <row r="1924" spans="1:4" x14ac:dyDescent="0.25">
      <c r="A1924" t="s">
        <v>757</v>
      </c>
      <c r="C1924" t="s">
        <v>981</v>
      </c>
    </row>
    <row r="1925" spans="1:4" x14ac:dyDescent="0.25">
      <c r="A1925" t="s">
        <v>757</v>
      </c>
      <c r="C1925" t="s">
        <v>981</v>
      </c>
    </row>
    <row r="1926" spans="1:4" x14ac:dyDescent="0.25">
      <c r="A1926" t="s">
        <v>757</v>
      </c>
      <c r="C1926" t="s">
        <v>979</v>
      </c>
      <c r="D1926" t="s">
        <v>739</v>
      </c>
    </row>
    <row r="1927" spans="1:4" x14ac:dyDescent="0.25">
      <c r="A1927" t="s">
        <v>757</v>
      </c>
      <c r="C1927" t="s">
        <v>981</v>
      </c>
    </row>
    <row r="1928" spans="1:4" x14ac:dyDescent="0.25">
      <c r="A1928" t="s">
        <v>757</v>
      </c>
      <c r="C1928" t="s">
        <v>981</v>
      </c>
    </row>
    <row r="1929" spans="1:4" x14ac:dyDescent="0.25">
      <c r="A1929" t="s">
        <v>757</v>
      </c>
      <c r="C1929" t="s">
        <v>981</v>
      </c>
    </row>
    <row r="1930" spans="1:4" x14ac:dyDescent="0.25">
      <c r="A1930" t="s">
        <v>757</v>
      </c>
      <c r="C1930" t="s">
        <v>981</v>
      </c>
    </row>
    <row r="1931" spans="1:4" x14ac:dyDescent="0.25">
      <c r="A1931" t="s">
        <v>757</v>
      </c>
      <c r="C1931" t="s">
        <v>981</v>
      </c>
    </row>
    <row r="1932" spans="1:4" x14ac:dyDescent="0.25">
      <c r="A1932" t="s">
        <v>757</v>
      </c>
      <c r="C1932" t="s">
        <v>981</v>
      </c>
    </row>
    <row r="1933" spans="1:4" x14ac:dyDescent="0.25">
      <c r="A1933" t="s">
        <v>757</v>
      </c>
      <c r="C1933" t="s">
        <v>981</v>
      </c>
    </row>
    <row r="1934" spans="1:4" x14ac:dyDescent="0.25">
      <c r="A1934" t="s">
        <v>757</v>
      </c>
      <c r="C1934" t="s">
        <v>981</v>
      </c>
    </row>
    <row r="1935" spans="1:4" x14ac:dyDescent="0.25">
      <c r="A1935" t="s">
        <v>757</v>
      </c>
      <c r="C1935" t="s">
        <v>981</v>
      </c>
    </row>
    <row r="1936" spans="1:4" x14ac:dyDescent="0.25">
      <c r="A1936" t="s">
        <v>757</v>
      </c>
      <c r="C1936" t="s">
        <v>981</v>
      </c>
    </row>
    <row r="1937" spans="1:4" x14ac:dyDescent="0.25">
      <c r="A1937" t="s">
        <v>757</v>
      </c>
      <c r="C1937" t="s">
        <v>979</v>
      </c>
      <c r="D1937" t="s">
        <v>739</v>
      </c>
    </row>
    <row r="1938" spans="1:4" x14ac:dyDescent="0.25">
      <c r="A1938" t="s">
        <v>757</v>
      </c>
      <c r="C1938" t="s">
        <v>981</v>
      </c>
    </row>
    <row r="1939" spans="1:4" x14ac:dyDescent="0.25">
      <c r="A1939" t="s">
        <v>757</v>
      </c>
      <c r="C1939" t="s">
        <v>981</v>
      </c>
    </row>
    <row r="1940" spans="1:4" x14ac:dyDescent="0.25">
      <c r="A1940" t="s">
        <v>757</v>
      </c>
      <c r="C1940" t="s">
        <v>981</v>
      </c>
    </row>
    <row r="1941" spans="1:4" x14ac:dyDescent="0.25">
      <c r="A1941" t="s">
        <v>757</v>
      </c>
      <c r="C1941" t="s">
        <v>981</v>
      </c>
    </row>
    <row r="1942" spans="1:4" x14ac:dyDescent="0.25">
      <c r="A1942" t="s">
        <v>757</v>
      </c>
      <c r="C1942" t="s">
        <v>981</v>
      </c>
    </row>
    <row r="1943" spans="1:4" x14ac:dyDescent="0.25">
      <c r="A1943" t="s">
        <v>757</v>
      </c>
      <c r="C1943" t="s">
        <v>981</v>
      </c>
    </row>
    <row r="1944" spans="1:4" x14ac:dyDescent="0.25">
      <c r="A1944" t="s">
        <v>757</v>
      </c>
      <c r="C1944" t="s">
        <v>981</v>
      </c>
    </row>
    <row r="1945" spans="1:4" x14ac:dyDescent="0.25">
      <c r="A1945" t="s">
        <v>757</v>
      </c>
      <c r="C1945" t="s">
        <v>981</v>
      </c>
    </row>
    <row r="1946" spans="1:4" x14ac:dyDescent="0.25">
      <c r="A1946" t="s">
        <v>757</v>
      </c>
      <c r="C1946" t="s">
        <v>981</v>
      </c>
    </row>
    <row r="1947" spans="1:4" x14ac:dyDescent="0.25">
      <c r="A1947" t="s">
        <v>757</v>
      </c>
      <c r="C1947" t="s">
        <v>979</v>
      </c>
      <c r="D1947" t="s">
        <v>739</v>
      </c>
    </row>
    <row r="1948" spans="1:4" x14ac:dyDescent="0.25">
      <c r="A1948" t="s">
        <v>757</v>
      </c>
      <c r="C1948" t="s">
        <v>979</v>
      </c>
      <c r="D1948" t="s">
        <v>739</v>
      </c>
    </row>
    <row r="1949" spans="1:4" x14ac:dyDescent="0.25">
      <c r="A1949" t="s">
        <v>757</v>
      </c>
      <c r="C1949" t="s">
        <v>979</v>
      </c>
      <c r="D1949" t="s">
        <v>739</v>
      </c>
    </row>
    <row r="1950" spans="1:4" x14ac:dyDescent="0.25">
      <c r="A1950" t="s">
        <v>757</v>
      </c>
      <c r="C1950" t="s">
        <v>981</v>
      </c>
    </row>
    <row r="1951" spans="1:4" x14ac:dyDescent="0.25">
      <c r="A1951" t="s">
        <v>757</v>
      </c>
      <c r="C1951" t="s">
        <v>979</v>
      </c>
      <c r="D1951" t="s">
        <v>739</v>
      </c>
    </row>
    <row r="1952" spans="1:4" x14ac:dyDescent="0.25">
      <c r="A1952" t="s">
        <v>757</v>
      </c>
      <c r="C1952" t="s">
        <v>981</v>
      </c>
    </row>
    <row r="1953" spans="1:4" x14ac:dyDescent="0.25">
      <c r="A1953" t="s">
        <v>757</v>
      </c>
      <c r="C1953" t="s">
        <v>981</v>
      </c>
    </row>
    <row r="1954" spans="1:4" x14ac:dyDescent="0.25">
      <c r="A1954" t="s">
        <v>757</v>
      </c>
      <c r="C1954" t="s">
        <v>979</v>
      </c>
      <c r="D1954" t="s">
        <v>739</v>
      </c>
    </row>
    <row r="1955" spans="1:4" x14ac:dyDescent="0.25">
      <c r="A1955" t="s">
        <v>757</v>
      </c>
      <c r="C1955" t="s">
        <v>979</v>
      </c>
      <c r="D1955" t="s">
        <v>739</v>
      </c>
    </row>
    <row r="1956" spans="1:4" x14ac:dyDescent="0.25">
      <c r="A1956" t="s">
        <v>757</v>
      </c>
      <c r="C1956" t="s">
        <v>979</v>
      </c>
      <c r="D1956" t="s">
        <v>739</v>
      </c>
    </row>
    <row r="1957" spans="1:4" x14ac:dyDescent="0.25">
      <c r="A1957" t="s">
        <v>757</v>
      </c>
      <c r="C1957" t="s">
        <v>979</v>
      </c>
      <c r="D1957" t="s">
        <v>739</v>
      </c>
    </row>
    <row r="1958" spans="1:4" x14ac:dyDescent="0.25">
      <c r="A1958" t="s">
        <v>757</v>
      </c>
      <c r="C1958" t="s">
        <v>979</v>
      </c>
      <c r="D1958" t="s">
        <v>739</v>
      </c>
    </row>
    <row r="1959" spans="1:4" x14ac:dyDescent="0.25">
      <c r="A1959" t="s">
        <v>757</v>
      </c>
      <c r="C1959" t="s">
        <v>979</v>
      </c>
      <c r="D1959" t="s">
        <v>739</v>
      </c>
    </row>
    <row r="1960" spans="1:4" x14ac:dyDescent="0.25">
      <c r="A1960" t="s">
        <v>757</v>
      </c>
      <c r="C1960" t="s">
        <v>979</v>
      </c>
      <c r="D1960" t="s">
        <v>739</v>
      </c>
    </row>
    <row r="1961" spans="1:4" x14ac:dyDescent="0.25">
      <c r="A1961" t="s">
        <v>757</v>
      </c>
      <c r="C1961" t="s">
        <v>979</v>
      </c>
      <c r="D1961" t="s">
        <v>739</v>
      </c>
    </row>
    <row r="1962" spans="1:4" x14ac:dyDescent="0.25">
      <c r="A1962" t="s">
        <v>757</v>
      </c>
      <c r="C1962" t="s">
        <v>979</v>
      </c>
      <c r="D1962" t="s">
        <v>739</v>
      </c>
    </row>
    <row r="1963" spans="1:4" x14ac:dyDescent="0.25">
      <c r="A1963" t="s">
        <v>757</v>
      </c>
      <c r="C1963" t="s">
        <v>979</v>
      </c>
      <c r="D1963" t="s">
        <v>739</v>
      </c>
    </row>
    <row r="1964" spans="1:4" x14ac:dyDescent="0.25">
      <c r="A1964" t="s">
        <v>757</v>
      </c>
      <c r="C1964" t="s">
        <v>979</v>
      </c>
      <c r="D1964" t="s">
        <v>739</v>
      </c>
    </row>
    <row r="1965" spans="1:4" x14ac:dyDescent="0.25">
      <c r="A1965" t="s">
        <v>757</v>
      </c>
      <c r="C1965" t="s">
        <v>979</v>
      </c>
      <c r="D1965" t="s">
        <v>739</v>
      </c>
    </row>
    <row r="1966" spans="1:4" x14ac:dyDescent="0.25">
      <c r="A1966" t="s">
        <v>757</v>
      </c>
      <c r="C1966" t="s">
        <v>979</v>
      </c>
      <c r="D1966" t="s">
        <v>739</v>
      </c>
    </row>
    <row r="1967" spans="1:4" x14ac:dyDescent="0.25">
      <c r="A1967" t="s">
        <v>757</v>
      </c>
      <c r="C1967" t="s">
        <v>979</v>
      </c>
      <c r="D1967" t="s">
        <v>739</v>
      </c>
    </row>
    <row r="1968" spans="1:4" x14ac:dyDescent="0.25">
      <c r="A1968" t="s">
        <v>757</v>
      </c>
      <c r="C1968" t="s">
        <v>979</v>
      </c>
      <c r="D1968" t="s">
        <v>739</v>
      </c>
    </row>
    <row r="1969" spans="1:4" x14ac:dyDescent="0.25">
      <c r="A1969" t="s">
        <v>757</v>
      </c>
      <c r="C1969" t="s">
        <v>979</v>
      </c>
      <c r="D1969" t="s">
        <v>739</v>
      </c>
    </row>
    <row r="1970" spans="1:4" x14ac:dyDescent="0.25">
      <c r="A1970" t="s">
        <v>757</v>
      </c>
      <c r="C1970" t="s">
        <v>979</v>
      </c>
      <c r="D1970" t="s">
        <v>739</v>
      </c>
    </row>
    <row r="1971" spans="1:4" x14ac:dyDescent="0.25">
      <c r="A1971" t="s">
        <v>757</v>
      </c>
      <c r="C1971" t="s">
        <v>979</v>
      </c>
      <c r="D1971" t="s">
        <v>739</v>
      </c>
    </row>
    <row r="1972" spans="1:4" x14ac:dyDescent="0.25">
      <c r="A1972" t="s">
        <v>757</v>
      </c>
      <c r="C1972" t="s">
        <v>979</v>
      </c>
      <c r="D1972" t="s">
        <v>739</v>
      </c>
    </row>
    <row r="1973" spans="1:4" x14ac:dyDescent="0.25">
      <c r="A1973" t="s">
        <v>757</v>
      </c>
      <c r="C1973" t="s">
        <v>979</v>
      </c>
      <c r="D1973" t="s">
        <v>739</v>
      </c>
    </row>
    <row r="1974" spans="1:4" x14ac:dyDescent="0.25">
      <c r="A1974" t="s">
        <v>757</v>
      </c>
      <c r="C1974" t="s">
        <v>979</v>
      </c>
      <c r="D1974" t="s">
        <v>739</v>
      </c>
    </row>
    <row r="1975" spans="1:4" x14ac:dyDescent="0.25">
      <c r="A1975" t="s">
        <v>757</v>
      </c>
      <c r="C1975" t="s">
        <v>979</v>
      </c>
      <c r="D1975" t="s">
        <v>739</v>
      </c>
    </row>
    <row r="1976" spans="1:4" x14ac:dyDescent="0.25">
      <c r="A1976" t="s">
        <v>757</v>
      </c>
      <c r="C1976" t="s">
        <v>979</v>
      </c>
      <c r="D1976" t="s">
        <v>739</v>
      </c>
    </row>
    <row r="1977" spans="1:4" x14ac:dyDescent="0.25">
      <c r="A1977" t="s">
        <v>757</v>
      </c>
      <c r="C1977" t="s">
        <v>979</v>
      </c>
      <c r="D1977" t="s">
        <v>739</v>
      </c>
    </row>
    <row r="1978" spans="1:4" x14ac:dyDescent="0.25">
      <c r="A1978" t="s">
        <v>757</v>
      </c>
      <c r="C1978" t="s">
        <v>981</v>
      </c>
    </row>
    <row r="1979" spans="1:4" x14ac:dyDescent="0.25">
      <c r="A1979" t="s">
        <v>757</v>
      </c>
      <c r="C1979" t="s">
        <v>979</v>
      </c>
      <c r="D1979" t="s">
        <v>739</v>
      </c>
    </row>
    <row r="1980" spans="1:4" x14ac:dyDescent="0.25">
      <c r="A1980" t="s">
        <v>757</v>
      </c>
      <c r="C1980" t="s">
        <v>979</v>
      </c>
      <c r="D1980" t="s">
        <v>739</v>
      </c>
    </row>
    <row r="1981" spans="1:4" x14ac:dyDescent="0.25">
      <c r="A1981" t="s">
        <v>757</v>
      </c>
      <c r="C1981" t="s">
        <v>979</v>
      </c>
      <c r="D1981" t="s">
        <v>739</v>
      </c>
    </row>
    <row r="1982" spans="1:4" x14ac:dyDescent="0.25">
      <c r="A1982" t="s">
        <v>757</v>
      </c>
      <c r="C1982" t="s">
        <v>979</v>
      </c>
      <c r="D1982" t="s">
        <v>739</v>
      </c>
    </row>
    <row r="1983" spans="1:4" x14ac:dyDescent="0.25">
      <c r="A1983" t="s">
        <v>757</v>
      </c>
      <c r="C1983" t="s">
        <v>979</v>
      </c>
      <c r="D1983" t="s">
        <v>739</v>
      </c>
    </row>
    <row r="1984" spans="1:4" x14ac:dyDescent="0.25">
      <c r="A1984" t="s">
        <v>757</v>
      </c>
      <c r="C1984" t="s">
        <v>979</v>
      </c>
      <c r="D1984" t="s">
        <v>739</v>
      </c>
    </row>
    <row r="1985" spans="1:4" x14ac:dyDescent="0.25">
      <c r="A1985" t="s">
        <v>757</v>
      </c>
      <c r="C1985" t="s">
        <v>979</v>
      </c>
      <c r="D1985" t="s">
        <v>739</v>
      </c>
    </row>
    <row r="1986" spans="1:4" x14ac:dyDescent="0.25">
      <c r="A1986" t="s">
        <v>757</v>
      </c>
      <c r="C1986" t="s">
        <v>979</v>
      </c>
      <c r="D1986" t="s">
        <v>739</v>
      </c>
    </row>
    <row r="1987" spans="1:4" x14ac:dyDescent="0.25">
      <c r="A1987" t="s">
        <v>757</v>
      </c>
      <c r="C1987" t="s">
        <v>981</v>
      </c>
    </row>
    <row r="1988" spans="1:4" x14ac:dyDescent="0.25">
      <c r="A1988" t="s">
        <v>757</v>
      </c>
      <c r="C1988" t="s">
        <v>979</v>
      </c>
      <c r="D1988" t="s">
        <v>739</v>
      </c>
    </row>
    <row r="1989" spans="1:4" x14ac:dyDescent="0.25">
      <c r="A1989" t="s">
        <v>757</v>
      </c>
      <c r="C1989" t="s">
        <v>979</v>
      </c>
      <c r="D1989" t="s">
        <v>739</v>
      </c>
    </row>
    <row r="1990" spans="1:4" x14ac:dyDescent="0.25">
      <c r="A1990" t="s">
        <v>757</v>
      </c>
      <c r="C1990" t="s">
        <v>979</v>
      </c>
      <c r="D1990" t="s">
        <v>739</v>
      </c>
    </row>
    <row r="1991" spans="1:4" x14ac:dyDescent="0.25">
      <c r="A1991" t="s">
        <v>757</v>
      </c>
      <c r="C1991" t="s">
        <v>979</v>
      </c>
      <c r="D1991" t="s">
        <v>739</v>
      </c>
    </row>
    <row r="1992" spans="1:4" x14ac:dyDescent="0.25">
      <c r="A1992" t="s">
        <v>757</v>
      </c>
      <c r="C1992" t="s">
        <v>979</v>
      </c>
      <c r="D1992" t="s">
        <v>739</v>
      </c>
    </row>
    <row r="1993" spans="1:4" x14ac:dyDescent="0.25">
      <c r="A1993" t="s">
        <v>757</v>
      </c>
      <c r="B1993" t="s">
        <v>743</v>
      </c>
      <c r="C1993" t="s">
        <v>981</v>
      </c>
      <c r="D1993" t="s">
        <v>738</v>
      </c>
    </row>
    <row r="1994" spans="1:4" x14ac:dyDescent="0.25">
      <c r="A1994" t="s">
        <v>757</v>
      </c>
      <c r="C1994" t="s">
        <v>979</v>
      </c>
      <c r="D1994" t="s">
        <v>739</v>
      </c>
    </row>
    <row r="1995" spans="1:4" x14ac:dyDescent="0.25">
      <c r="A1995" t="s">
        <v>757</v>
      </c>
      <c r="C1995" t="s">
        <v>979</v>
      </c>
      <c r="D1995" t="s">
        <v>739</v>
      </c>
    </row>
    <row r="1996" spans="1:4" x14ac:dyDescent="0.25">
      <c r="A1996" t="s">
        <v>757</v>
      </c>
      <c r="C1996" t="s">
        <v>979</v>
      </c>
      <c r="D1996" t="s">
        <v>739</v>
      </c>
    </row>
    <row r="1997" spans="1:4" x14ac:dyDescent="0.25">
      <c r="A1997" t="s">
        <v>757</v>
      </c>
      <c r="C1997" t="s">
        <v>979</v>
      </c>
      <c r="D1997" t="s">
        <v>739</v>
      </c>
    </row>
    <row r="1998" spans="1:4" x14ac:dyDescent="0.25">
      <c r="A1998" t="s">
        <v>757</v>
      </c>
      <c r="C1998" t="s">
        <v>979</v>
      </c>
      <c r="D1998" t="s">
        <v>739</v>
      </c>
    </row>
    <row r="1999" spans="1:4" x14ac:dyDescent="0.25">
      <c r="A1999" t="s">
        <v>757</v>
      </c>
      <c r="C1999" t="s">
        <v>979</v>
      </c>
      <c r="D1999" t="s">
        <v>739</v>
      </c>
    </row>
    <row r="2000" spans="1:4" x14ac:dyDescent="0.25">
      <c r="A2000" t="s">
        <v>757</v>
      </c>
      <c r="C2000" t="s">
        <v>979</v>
      </c>
      <c r="D2000" t="s">
        <v>739</v>
      </c>
    </row>
    <row r="2001" spans="1:4" x14ac:dyDescent="0.25">
      <c r="A2001" t="s">
        <v>757</v>
      </c>
      <c r="C2001" t="s">
        <v>979</v>
      </c>
      <c r="D2001" t="s">
        <v>739</v>
      </c>
    </row>
    <row r="2002" spans="1:4" x14ac:dyDescent="0.25">
      <c r="A2002" t="s">
        <v>757</v>
      </c>
      <c r="C2002" t="s">
        <v>979</v>
      </c>
      <c r="D2002" t="s">
        <v>739</v>
      </c>
    </row>
    <row r="2003" spans="1:4" x14ac:dyDescent="0.25">
      <c r="A2003" t="s">
        <v>757</v>
      </c>
      <c r="C2003" t="s">
        <v>979</v>
      </c>
      <c r="D2003" t="s">
        <v>739</v>
      </c>
    </row>
    <row r="2004" spans="1:4" x14ac:dyDescent="0.25">
      <c r="A2004" t="s">
        <v>757</v>
      </c>
      <c r="C2004" t="s">
        <v>979</v>
      </c>
      <c r="D2004" t="s">
        <v>739</v>
      </c>
    </row>
    <row r="2005" spans="1:4" x14ac:dyDescent="0.25">
      <c r="A2005" t="s">
        <v>757</v>
      </c>
      <c r="C2005" t="s">
        <v>979</v>
      </c>
      <c r="D2005" t="s">
        <v>739</v>
      </c>
    </row>
    <row r="2006" spans="1:4" x14ac:dyDescent="0.25">
      <c r="A2006" t="s">
        <v>757</v>
      </c>
      <c r="C2006" t="s">
        <v>979</v>
      </c>
      <c r="D2006" t="s">
        <v>739</v>
      </c>
    </row>
    <row r="2007" spans="1:4" x14ac:dyDescent="0.25">
      <c r="A2007" t="s">
        <v>757</v>
      </c>
      <c r="C2007" t="s">
        <v>979</v>
      </c>
      <c r="D2007" t="s">
        <v>739</v>
      </c>
    </row>
    <row r="2008" spans="1:4" x14ac:dyDescent="0.25">
      <c r="A2008" t="s">
        <v>757</v>
      </c>
      <c r="C2008" t="s">
        <v>979</v>
      </c>
      <c r="D2008" t="s">
        <v>739</v>
      </c>
    </row>
    <row r="2009" spans="1:4" x14ac:dyDescent="0.25">
      <c r="A2009" t="s">
        <v>757</v>
      </c>
      <c r="C2009" t="s">
        <v>979</v>
      </c>
      <c r="D2009" t="s">
        <v>739</v>
      </c>
    </row>
    <row r="2010" spans="1:4" x14ac:dyDescent="0.25">
      <c r="A2010" t="s">
        <v>757</v>
      </c>
      <c r="C2010" t="s">
        <v>979</v>
      </c>
      <c r="D2010" t="s">
        <v>739</v>
      </c>
    </row>
    <row r="2011" spans="1:4" x14ac:dyDescent="0.25">
      <c r="A2011" t="s">
        <v>757</v>
      </c>
      <c r="C2011" t="s">
        <v>979</v>
      </c>
      <c r="D2011" t="s">
        <v>739</v>
      </c>
    </row>
    <row r="2012" spans="1:4" x14ac:dyDescent="0.25">
      <c r="A2012" t="s">
        <v>757</v>
      </c>
      <c r="C2012" t="s">
        <v>979</v>
      </c>
      <c r="D2012" t="s">
        <v>739</v>
      </c>
    </row>
    <row r="2013" spans="1:4" x14ac:dyDescent="0.25">
      <c r="A2013" t="s">
        <v>757</v>
      </c>
      <c r="C2013" t="s">
        <v>979</v>
      </c>
      <c r="D2013" t="s">
        <v>739</v>
      </c>
    </row>
    <row r="2014" spans="1:4" x14ac:dyDescent="0.25">
      <c r="A2014" t="s">
        <v>757</v>
      </c>
      <c r="C2014" t="s">
        <v>979</v>
      </c>
      <c r="D2014" t="s">
        <v>739</v>
      </c>
    </row>
    <row r="2015" spans="1:4" x14ac:dyDescent="0.25">
      <c r="A2015" t="s">
        <v>757</v>
      </c>
      <c r="C2015" t="s">
        <v>981</v>
      </c>
    </row>
    <row r="2016" spans="1:4" x14ac:dyDescent="0.25">
      <c r="A2016" t="s">
        <v>757</v>
      </c>
      <c r="C2016" t="s">
        <v>981</v>
      </c>
    </row>
    <row r="2017" spans="1:4" x14ac:dyDescent="0.25">
      <c r="A2017" t="s">
        <v>757</v>
      </c>
      <c r="C2017" t="s">
        <v>981</v>
      </c>
    </row>
    <row r="2018" spans="1:4" x14ac:dyDescent="0.25">
      <c r="A2018" t="s">
        <v>757</v>
      </c>
      <c r="C2018" t="s">
        <v>981</v>
      </c>
    </row>
    <row r="2019" spans="1:4" x14ac:dyDescent="0.25">
      <c r="A2019" t="s">
        <v>757</v>
      </c>
      <c r="C2019" t="s">
        <v>981</v>
      </c>
    </row>
    <row r="2020" spans="1:4" x14ac:dyDescent="0.25">
      <c r="A2020" t="s">
        <v>757</v>
      </c>
      <c r="C2020" t="s">
        <v>979</v>
      </c>
      <c r="D2020" t="s">
        <v>739</v>
      </c>
    </row>
    <row r="2021" spans="1:4" x14ac:dyDescent="0.25">
      <c r="A2021" t="s">
        <v>757</v>
      </c>
      <c r="C2021" t="s">
        <v>979</v>
      </c>
      <c r="D2021" t="s">
        <v>739</v>
      </c>
    </row>
    <row r="2022" spans="1:4" x14ac:dyDescent="0.25">
      <c r="A2022" t="s">
        <v>757</v>
      </c>
      <c r="C2022" t="s">
        <v>979</v>
      </c>
      <c r="D2022" t="s">
        <v>739</v>
      </c>
    </row>
    <row r="2023" spans="1:4" x14ac:dyDescent="0.25">
      <c r="A2023" t="s">
        <v>757</v>
      </c>
      <c r="B2023" t="s">
        <v>742</v>
      </c>
      <c r="C2023" t="s">
        <v>981</v>
      </c>
      <c r="D2023" t="s">
        <v>738</v>
      </c>
    </row>
    <row r="2024" spans="1:4" x14ac:dyDescent="0.25">
      <c r="A2024" t="s">
        <v>757</v>
      </c>
      <c r="C2024" t="s">
        <v>981</v>
      </c>
    </row>
    <row r="2025" spans="1:4" x14ac:dyDescent="0.25">
      <c r="A2025" t="s">
        <v>757</v>
      </c>
      <c r="C2025" t="s">
        <v>979</v>
      </c>
      <c r="D2025" t="s">
        <v>739</v>
      </c>
    </row>
    <row r="2026" spans="1:4" x14ac:dyDescent="0.25">
      <c r="A2026" t="s">
        <v>757</v>
      </c>
      <c r="C2026" t="s">
        <v>979</v>
      </c>
      <c r="D2026" t="s">
        <v>739</v>
      </c>
    </row>
    <row r="2027" spans="1:4" x14ac:dyDescent="0.25">
      <c r="A2027" t="s">
        <v>757</v>
      </c>
      <c r="C2027" t="s">
        <v>979</v>
      </c>
      <c r="D2027" t="s">
        <v>739</v>
      </c>
    </row>
    <row r="2028" spans="1:4" x14ac:dyDescent="0.25">
      <c r="A2028" t="s">
        <v>757</v>
      </c>
      <c r="C2028" t="s">
        <v>979</v>
      </c>
      <c r="D2028" t="s">
        <v>739</v>
      </c>
    </row>
    <row r="2029" spans="1:4" x14ac:dyDescent="0.25">
      <c r="A2029" t="s">
        <v>757</v>
      </c>
      <c r="C2029" t="s">
        <v>979</v>
      </c>
      <c r="D2029" t="s">
        <v>739</v>
      </c>
    </row>
    <row r="2030" spans="1:4" x14ac:dyDescent="0.25">
      <c r="A2030" t="s">
        <v>757</v>
      </c>
      <c r="C2030" t="s">
        <v>979</v>
      </c>
      <c r="D2030" t="s">
        <v>739</v>
      </c>
    </row>
    <row r="2031" spans="1:4" x14ac:dyDescent="0.25">
      <c r="A2031" t="s">
        <v>757</v>
      </c>
      <c r="C2031" t="s">
        <v>979</v>
      </c>
      <c r="D2031" t="s">
        <v>739</v>
      </c>
    </row>
    <row r="2032" spans="1:4" x14ac:dyDescent="0.25">
      <c r="A2032" t="s">
        <v>757</v>
      </c>
      <c r="C2032" t="s">
        <v>979</v>
      </c>
      <c r="D2032" t="s">
        <v>739</v>
      </c>
    </row>
    <row r="2033" spans="1:4" x14ac:dyDescent="0.25">
      <c r="A2033" t="s">
        <v>757</v>
      </c>
      <c r="C2033" t="s">
        <v>979</v>
      </c>
      <c r="D2033" t="s">
        <v>739</v>
      </c>
    </row>
    <row r="2034" spans="1:4" x14ac:dyDescent="0.25">
      <c r="A2034" t="s">
        <v>757</v>
      </c>
      <c r="C2034" t="s">
        <v>979</v>
      </c>
      <c r="D2034" t="s">
        <v>739</v>
      </c>
    </row>
    <row r="2035" spans="1:4" x14ac:dyDescent="0.25">
      <c r="A2035" t="s">
        <v>757</v>
      </c>
      <c r="C2035" t="s">
        <v>979</v>
      </c>
      <c r="D2035" t="s">
        <v>739</v>
      </c>
    </row>
    <row r="2036" spans="1:4" x14ac:dyDescent="0.25">
      <c r="A2036" t="s">
        <v>757</v>
      </c>
      <c r="C2036" t="s">
        <v>979</v>
      </c>
      <c r="D2036" t="s">
        <v>739</v>
      </c>
    </row>
    <row r="2037" spans="1:4" x14ac:dyDescent="0.25">
      <c r="A2037" t="s">
        <v>757</v>
      </c>
      <c r="C2037" t="s">
        <v>979</v>
      </c>
      <c r="D2037" t="s">
        <v>739</v>
      </c>
    </row>
    <row r="2038" spans="1:4" x14ac:dyDescent="0.25">
      <c r="A2038" t="s">
        <v>757</v>
      </c>
      <c r="C2038" t="s">
        <v>979</v>
      </c>
      <c r="D2038" t="s">
        <v>739</v>
      </c>
    </row>
    <row r="2039" spans="1:4" x14ac:dyDescent="0.25">
      <c r="A2039" t="s">
        <v>757</v>
      </c>
      <c r="C2039" t="s">
        <v>979</v>
      </c>
      <c r="D2039" t="s">
        <v>739</v>
      </c>
    </row>
    <row r="2040" spans="1:4" x14ac:dyDescent="0.25">
      <c r="A2040" t="s">
        <v>757</v>
      </c>
      <c r="C2040" t="s">
        <v>979</v>
      </c>
      <c r="D2040" t="s">
        <v>739</v>
      </c>
    </row>
    <row r="2041" spans="1:4" x14ac:dyDescent="0.25">
      <c r="A2041" t="s">
        <v>757</v>
      </c>
      <c r="C2041" t="s">
        <v>979</v>
      </c>
      <c r="D2041" t="s">
        <v>739</v>
      </c>
    </row>
    <row r="2042" spans="1:4" x14ac:dyDescent="0.25">
      <c r="A2042" t="s">
        <v>757</v>
      </c>
      <c r="C2042" t="s">
        <v>979</v>
      </c>
      <c r="D2042" t="s">
        <v>739</v>
      </c>
    </row>
    <row r="2043" spans="1:4" x14ac:dyDescent="0.25">
      <c r="A2043" t="s">
        <v>757</v>
      </c>
      <c r="C2043" t="s">
        <v>981</v>
      </c>
    </row>
    <row r="2044" spans="1:4" x14ac:dyDescent="0.25">
      <c r="A2044" t="s">
        <v>757</v>
      </c>
      <c r="C2044" t="s">
        <v>979</v>
      </c>
      <c r="D2044" t="s">
        <v>739</v>
      </c>
    </row>
    <row r="2045" spans="1:4" x14ac:dyDescent="0.25">
      <c r="A2045" t="s">
        <v>757</v>
      </c>
      <c r="C2045" t="s">
        <v>981</v>
      </c>
    </row>
    <row r="2046" spans="1:4" x14ac:dyDescent="0.25">
      <c r="A2046" t="s">
        <v>757</v>
      </c>
      <c r="C2046" t="s">
        <v>981</v>
      </c>
    </row>
    <row r="2047" spans="1:4" x14ac:dyDescent="0.25">
      <c r="A2047" t="s">
        <v>757</v>
      </c>
      <c r="C2047" t="s">
        <v>979</v>
      </c>
      <c r="D2047" t="s">
        <v>739</v>
      </c>
    </row>
    <row r="2048" spans="1:4" x14ac:dyDescent="0.25">
      <c r="A2048" t="s">
        <v>757</v>
      </c>
      <c r="C2048" t="s">
        <v>979</v>
      </c>
      <c r="D2048" t="s">
        <v>739</v>
      </c>
    </row>
    <row r="2049" spans="1:4" x14ac:dyDescent="0.25">
      <c r="A2049" t="s">
        <v>757</v>
      </c>
      <c r="C2049" t="s">
        <v>979</v>
      </c>
      <c r="D2049" t="s">
        <v>739</v>
      </c>
    </row>
    <row r="2050" spans="1:4" x14ac:dyDescent="0.25">
      <c r="A2050" t="s">
        <v>757</v>
      </c>
      <c r="C2050" t="s">
        <v>979</v>
      </c>
      <c r="D2050" t="s">
        <v>739</v>
      </c>
    </row>
    <row r="2051" spans="1:4" x14ac:dyDescent="0.25">
      <c r="A2051" t="s">
        <v>757</v>
      </c>
      <c r="C2051" t="s">
        <v>979</v>
      </c>
      <c r="D2051" t="s">
        <v>739</v>
      </c>
    </row>
    <row r="2052" spans="1:4" x14ac:dyDescent="0.25">
      <c r="A2052" t="s">
        <v>757</v>
      </c>
      <c r="C2052" t="s">
        <v>979</v>
      </c>
      <c r="D2052" t="s">
        <v>739</v>
      </c>
    </row>
    <row r="2053" spans="1:4" x14ac:dyDescent="0.25">
      <c r="A2053" t="s">
        <v>757</v>
      </c>
      <c r="C2053" t="s">
        <v>979</v>
      </c>
      <c r="D2053" t="s">
        <v>739</v>
      </c>
    </row>
    <row r="2054" spans="1:4" x14ac:dyDescent="0.25">
      <c r="A2054" t="s">
        <v>757</v>
      </c>
      <c r="C2054" t="s">
        <v>979</v>
      </c>
      <c r="D2054" t="s">
        <v>739</v>
      </c>
    </row>
    <row r="2055" spans="1:4" x14ac:dyDescent="0.25">
      <c r="A2055" t="s">
        <v>757</v>
      </c>
      <c r="C2055" t="s">
        <v>979</v>
      </c>
      <c r="D2055" t="s">
        <v>739</v>
      </c>
    </row>
    <row r="2056" spans="1:4" x14ac:dyDescent="0.25">
      <c r="A2056" t="s">
        <v>757</v>
      </c>
      <c r="C2056" t="s">
        <v>979</v>
      </c>
      <c r="D2056" t="s">
        <v>739</v>
      </c>
    </row>
    <row r="2057" spans="1:4" x14ac:dyDescent="0.25">
      <c r="A2057" t="s">
        <v>757</v>
      </c>
      <c r="C2057" t="s">
        <v>979</v>
      </c>
      <c r="D2057" t="s">
        <v>739</v>
      </c>
    </row>
    <row r="2058" spans="1:4" x14ac:dyDescent="0.25">
      <c r="A2058" t="s">
        <v>757</v>
      </c>
      <c r="C2058" t="s">
        <v>979</v>
      </c>
      <c r="D2058" t="s">
        <v>739</v>
      </c>
    </row>
    <row r="2059" spans="1:4" x14ac:dyDescent="0.25">
      <c r="A2059" t="s">
        <v>757</v>
      </c>
      <c r="C2059" t="s">
        <v>979</v>
      </c>
      <c r="D2059" t="s">
        <v>739</v>
      </c>
    </row>
    <row r="2060" spans="1:4" x14ac:dyDescent="0.25">
      <c r="A2060" t="s">
        <v>757</v>
      </c>
      <c r="C2060" t="s">
        <v>979</v>
      </c>
      <c r="D2060" t="s">
        <v>739</v>
      </c>
    </row>
    <row r="2061" spans="1:4" x14ac:dyDescent="0.25">
      <c r="A2061" t="s">
        <v>757</v>
      </c>
      <c r="C2061" t="s">
        <v>979</v>
      </c>
      <c r="D2061" t="s">
        <v>739</v>
      </c>
    </row>
    <row r="2062" spans="1:4" x14ac:dyDescent="0.25">
      <c r="A2062" t="s">
        <v>757</v>
      </c>
      <c r="C2062" t="s">
        <v>979</v>
      </c>
      <c r="D2062" t="s">
        <v>739</v>
      </c>
    </row>
    <row r="2063" spans="1:4" x14ac:dyDescent="0.25">
      <c r="A2063" t="s">
        <v>757</v>
      </c>
      <c r="C2063" t="s">
        <v>979</v>
      </c>
      <c r="D2063" t="s">
        <v>739</v>
      </c>
    </row>
    <row r="2064" spans="1:4" x14ac:dyDescent="0.25">
      <c r="A2064" t="s">
        <v>757</v>
      </c>
      <c r="C2064" t="s">
        <v>979</v>
      </c>
      <c r="D2064" t="s">
        <v>739</v>
      </c>
    </row>
    <row r="2065" spans="1:4" x14ac:dyDescent="0.25">
      <c r="A2065" t="s">
        <v>757</v>
      </c>
      <c r="C2065" t="s">
        <v>979</v>
      </c>
      <c r="D2065" t="s">
        <v>739</v>
      </c>
    </row>
    <row r="2066" spans="1:4" x14ac:dyDescent="0.25">
      <c r="A2066" t="s">
        <v>757</v>
      </c>
      <c r="C2066" t="s">
        <v>979</v>
      </c>
      <c r="D2066" t="s">
        <v>739</v>
      </c>
    </row>
    <row r="2067" spans="1:4" x14ac:dyDescent="0.25">
      <c r="A2067" t="s">
        <v>757</v>
      </c>
      <c r="C2067" t="s">
        <v>979</v>
      </c>
      <c r="D2067" t="s">
        <v>739</v>
      </c>
    </row>
    <row r="2068" spans="1:4" x14ac:dyDescent="0.25">
      <c r="A2068" t="s">
        <v>757</v>
      </c>
      <c r="C2068" t="s">
        <v>979</v>
      </c>
      <c r="D2068" t="s">
        <v>739</v>
      </c>
    </row>
    <row r="2069" spans="1:4" x14ac:dyDescent="0.25">
      <c r="A2069" t="s">
        <v>757</v>
      </c>
      <c r="C2069" t="s">
        <v>979</v>
      </c>
      <c r="D2069" t="s">
        <v>739</v>
      </c>
    </row>
    <row r="2070" spans="1:4" x14ac:dyDescent="0.25">
      <c r="A2070" t="s">
        <v>757</v>
      </c>
      <c r="C2070" t="s">
        <v>979</v>
      </c>
      <c r="D2070" t="s">
        <v>739</v>
      </c>
    </row>
    <row r="2071" spans="1:4" x14ac:dyDescent="0.25">
      <c r="A2071" t="s">
        <v>757</v>
      </c>
      <c r="C2071" t="s">
        <v>979</v>
      </c>
      <c r="D2071" t="s">
        <v>739</v>
      </c>
    </row>
    <row r="2072" spans="1:4" x14ac:dyDescent="0.25">
      <c r="A2072" t="s">
        <v>757</v>
      </c>
      <c r="C2072" t="s">
        <v>979</v>
      </c>
      <c r="D2072" t="s">
        <v>739</v>
      </c>
    </row>
    <row r="2073" spans="1:4" x14ac:dyDescent="0.25">
      <c r="A2073" t="s">
        <v>757</v>
      </c>
      <c r="C2073" t="s">
        <v>979</v>
      </c>
      <c r="D2073" t="s">
        <v>739</v>
      </c>
    </row>
    <row r="2074" spans="1:4" x14ac:dyDescent="0.25">
      <c r="A2074" t="s">
        <v>757</v>
      </c>
      <c r="C2074" t="s">
        <v>979</v>
      </c>
      <c r="D2074" t="s">
        <v>739</v>
      </c>
    </row>
    <row r="2075" spans="1:4" x14ac:dyDescent="0.25">
      <c r="A2075" t="s">
        <v>757</v>
      </c>
      <c r="C2075" t="s">
        <v>979</v>
      </c>
      <c r="D2075" t="s">
        <v>739</v>
      </c>
    </row>
    <row r="2076" spans="1:4" x14ac:dyDescent="0.25">
      <c r="A2076" t="s">
        <v>757</v>
      </c>
      <c r="C2076" t="s">
        <v>979</v>
      </c>
      <c r="D2076" t="s">
        <v>739</v>
      </c>
    </row>
    <row r="2077" spans="1:4" x14ac:dyDescent="0.25">
      <c r="A2077" t="s">
        <v>757</v>
      </c>
      <c r="C2077" t="s">
        <v>979</v>
      </c>
      <c r="D2077" t="s">
        <v>739</v>
      </c>
    </row>
    <row r="2078" spans="1:4" x14ac:dyDescent="0.25">
      <c r="A2078" t="s">
        <v>757</v>
      </c>
      <c r="C2078" t="s">
        <v>979</v>
      </c>
      <c r="D2078" t="s">
        <v>739</v>
      </c>
    </row>
    <row r="2079" spans="1:4" x14ac:dyDescent="0.25">
      <c r="A2079" t="s">
        <v>757</v>
      </c>
      <c r="C2079" t="s">
        <v>979</v>
      </c>
      <c r="D2079" t="s">
        <v>739</v>
      </c>
    </row>
    <row r="2080" spans="1:4" x14ac:dyDescent="0.25">
      <c r="A2080" t="s">
        <v>757</v>
      </c>
      <c r="C2080" t="s">
        <v>979</v>
      </c>
      <c r="D2080" t="s">
        <v>739</v>
      </c>
    </row>
    <row r="2081" spans="1:4" x14ac:dyDescent="0.25">
      <c r="A2081" t="s">
        <v>757</v>
      </c>
      <c r="C2081" t="s">
        <v>979</v>
      </c>
      <c r="D2081" t="s">
        <v>739</v>
      </c>
    </row>
    <row r="2082" spans="1:4" x14ac:dyDescent="0.25">
      <c r="A2082" t="s">
        <v>757</v>
      </c>
      <c r="C2082" t="s">
        <v>979</v>
      </c>
      <c r="D2082" t="s">
        <v>739</v>
      </c>
    </row>
    <row r="2083" spans="1:4" x14ac:dyDescent="0.25">
      <c r="A2083" t="s">
        <v>757</v>
      </c>
      <c r="B2083" t="s">
        <v>742</v>
      </c>
      <c r="C2083" t="s">
        <v>981</v>
      </c>
      <c r="D2083" t="s">
        <v>738</v>
      </c>
    </row>
    <row r="2084" spans="1:4" x14ac:dyDescent="0.25">
      <c r="A2084" t="s">
        <v>757</v>
      </c>
      <c r="C2084" t="s">
        <v>979</v>
      </c>
      <c r="D2084" t="s">
        <v>739</v>
      </c>
    </row>
    <row r="2085" spans="1:4" x14ac:dyDescent="0.25">
      <c r="A2085" t="s">
        <v>757</v>
      </c>
      <c r="C2085" t="s">
        <v>979</v>
      </c>
      <c r="D2085" t="s">
        <v>739</v>
      </c>
    </row>
    <row r="2086" spans="1:4" x14ac:dyDescent="0.25">
      <c r="A2086" t="s">
        <v>757</v>
      </c>
      <c r="C2086" t="s">
        <v>979</v>
      </c>
      <c r="D2086" t="s">
        <v>739</v>
      </c>
    </row>
    <row r="2087" spans="1:4" x14ac:dyDescent="0.25">
      <c r="A2087" t="s">
        <v>757</v>
      </c>
      <c r="C2087" t="s">
        <v>979</v>
      </c>
      <c r="D2087" t="s">
        <v>739</v>
      </c>
    </row>
    <row r="2088" spans="1:4" x14ac:dyDescent="0.25">
      <c r="A2088" t="s">
        <v>757</v>
      </c>
      <c r="C2088" t="s">
        <v>979</v>
      </c>
      <c r="D2088" t="s">
        <v>739</v>
      </c>
    </row>
    <row r="2089" spans="1:4" x14ac:dyDescent="0.25">
      <c r="A2089" t="s">
        <v>757</v>
      </c>
      <c r="C2089" t="s">
        <v>979</v>
      </c>
      <c r="D2089" t="s">
        <v>739</v>
      </c>
    </row>
    <row r="2090" spans="1:4" x14ac:dyDescent="0.25">
      <c r="A2090" t="s">
        <v>757</v>
      </c>
      <c r="C2090" t="s">
        <v>979</v>
      </c>
      <c r="D2090" t="s">
        <v>739</v>
      </c>
    </row>
    <row r="2091" spans="1:4" x14ac:dyDescent="0.25">
      <c r="A2091" t="s">
        <v>757</v>
      </c>
      <c r="C2091" t="s">
        <v>979</v>
      </c>
      <c r="D2091" t="s">
        <v>739</v>
      </c>
    </row>
    <row r="2092" spans="1:4" x14ac:dyDescent="0.25">
      <c r="A2092" t="s">
        <v>757</v>
      </c>
      <c r="C2092" t="s">
        <v>979</v>
      </c>
      <c r="D2092" t="s">
        <v>739</v>
      </c>
    </row>
    <row r="2093" spans="1:4" x14ac:dyDescent="0.25">
      <c r="A2093" t="s">
        <v>757</v>
      </c>
      <c r="C2093" t="s">
        <v>979</v>
      </c>
      <c r="D2093" t="s">
        <v>739</v>
      </c>
    </row>
    <row r="2094" spans="1:4" x14ac:dyDescent="0.25">
      <c r="A2094" t="s">
        <v>757</v>
      </c>
      <c r="C2094" t="s">
        <v>979</v>
      </c>
      <c r="D2094" t="s">
        <v>739</v>
      </c>
    </row>
    <row r="2095" spans="1:4" x14ac:dyDescent="0.25">
      <c r="A2095" t="s">
        <v>757</v>
      </c>
      <c r="C2095" t="s">
        <v>979</v>
      </c>
      <c r="D2095" t="s">
        <v>739</v>
      </c>
    </row>
    <row r="2096" spans="1:4" x14ac:dyDescent="0.25">
      <c r="A2096" t="s">
        <v>757</v>
      </c>
      <c r="C2096" t="s">
        <v>979</v>
      </c>
      <c r="D2096" t="s">
        <v>739</v>
      </c>
    </row>
    <row r="2097" spans="1:4" x14ac:dyDescent="0.25">
      <c r="A2097" t="s">
        <v>757</v>
      </c>
      <c r="C2097" t="s">
        <v>979</v>
      </c>
      <c r="D2097" t="s">
        <v>739</v>
      </c>
    </row>
    <row r="2098" spans="1:4" x14ac:dyDescent="0.25">
      <c r="A2098" t="s">
        <v>757</v>
      </c>
      <c r="C2098" t="s">
        <v>979</v>
      </c>
      <c r="D2098" t="s">
        <v>739</v>
      </c>
    </row>
    <row r="2099" spans="1:4" x14ac:dyDescent="0.25">
      <c r="A2099" t="s">
        <v>757</v>
      </c>
      <c r="C2099" t="s">
        <v>979</v>
      </c>
      <c r="D2099" t="s">
        <v>739</v>
      </c>
    </row>
    <row r="2100" spans="1:4" x14ac:dyDescent="0.25">
      <c r="A2100" t="s">
        <v>757</v>
      </c>
      <c r="C2100" t="s">
        <v>979</v>
      </c>
      <c r="D2100" t="s">
        <v>739</v>
      </c>
    </row>
    <row r="2101" spans="1:4" x14ac:dyDescent="0.25">
      <c r="A2101" t="s">
        <v>757</v>
      </c>
      <c r="C2101" t="s">
        <v>979</v>
      </c>
      <c r="D2101" t="s">
        <v>739</v>
      </c>
    </row>
    <row r="2102" spans="1:4" x14ac:dyDescent="0.25">
      <c r="A2102" t="s">
        <v>757</v>
      </c>
      <c r="C2102" t="s">
        <v>979</v>
      </c>
      <c r="D2102" t="s">
        <v>739</v>
      </c>
    </row>
    <row r="2103" spans="1:4" x14ac:dyDescent="0.25">
      <c r="A2103" t="s">
        <v>757</v>
      </c>
      <c r="C2103" t="s">
        <v>979</v>
      </c>
      <c r="D2103" t="s">
        <v>739</v>
      </c>
    </row>
    <row r="2104" spans="1:4" x14ac:dyDescent="0.25">
      <c r="A2104" t="s">
        <v>757</v>
      </c>
      <c r="C2104" t="s">
        <v>979</v>
      </c>
      <c r="D2104" t="s">
        <v>739</v>
      </c>
    </row>
    <row r="2105" spans="1:4" x14ac:dyDescent="0.25">
      <c r="A2105" t="s">
        <v>757</v>
      </c>
      <c r="C2105" t="s">
        <v>979</v>
      </c>
      <c r="D2105" t="s">
        <v>739</v>
      </c>
    </row>
    <row r="2106" spans="1:4" x14ac:dyDescent="0.25">
      <c r="A2106" t="s">
        <v>757</v>
      </c>
      <c r="C2106" t="s">
        <v>979</v>
      </c>
      <c r="D2106" t="s">
        <v>739</v>
      </c>
    </row>
    <row r="2107" spans="1:4" x14ac:dyDescent="0.25">
      <c r="A2107" t="s">
        <v>757</v>
      </c>
      <c r="C2107" t="s">
        <v>979</v>
      </c>
      <c r="D2107" t="s">
        <v>739</v>
      </c>
    </row>
    <row r="2108" spans="1:4" x14ac:dyDescent="0.25">
      <c r="A2108" t="s">
        <v>757</v>
      </c>
      <c r="C2108" t="s">
        <v>979</v>
      </c>
      <c r="D2108" t="s">
        <v>739</v>
      </c>
    </row>
    <row r="2109" spans="1:4" x14ac:dyDescent="0.25">
      <c r="A2109" t="s">
        <v>757</v>
      </c>
      <c r="C2109" t="s">
        <v>979</v>
      </c>
      <c r="D2109" t="s">
        <v>739</v>
      </c>
    </row>
    <row r="2110" spans="1:4" x14ac:dyDescent="0.25">
      <c r="A2110" t="s">
        <v>757</v>
      </c>
      <c r="C2110" t="s">
        <v>979</v>
      </c>
      <c r="D2110" t="s">
        <v>739</v>
      </c>
    </row>
    <row r="2111" spans="1:4" x14ac:dyDescent="0.25">
      <c r="A2111" t="s">
        <v>757</v>
      </c>
      <c r="C2111" t="s">
        <v>979</v>
      </c>
      <c r="D2111" t="s">
        <v>739</v>
      </c>
    </row>
    <row r="2112" spans="1:4" x14ac:dyDescent="0.25">
      <c r="A2112" t="s">
        <v>757</v>
      </c>
      <c r="C2112" t="s">
        <v>979</v>
      </c>
      <c r="D2112" t="s">
        <v>739</v>
      </c>
    </row>
    <row r="2113" spans="1:4" x14ac:dyDescent="0.25">
      <c r="A2113" t="s">
        <v>757</v>
      </c>
      <c r="C2113" t="s">
        <v>979</v>
      </c>
      <c r="D2113" t="s">
        <v>739</v>
      </c>
    </row>
    <row r="2114" spans="1:4" x14ac:dyDescent="0.25">
      <c r="A2114" t="s">
        <v>757</v>
      </c>
      <c r="C2114" t="s">
        <v>981</v>
      </c>
    </row>
    <row r="2115" spans="1:4" x14ac:dyDescent="0.25">
      <c r="A2115" t="s">
        <v>757</v>
      </c>
      <c r="C2115" t="s">
        <v>979</v>
      </c>
      <c r="D2115" t="s">
        <v>739</v>
      </c>
    </row>
    <row r="2116" spans="1:4" x14ac:dyDescent="0.25">
      <c r="A2116" t="s">
        <v>757</v>
      </c>
      <c r="C2116" t="s">
        <v>979</v>
      </c>
      <c r="D2116" t="s">
        <v>739</v>
      </c>
    </row>
    <row r="2117" spans="1:4" x14ac:dyDescent="0.25">
      <c r="A2117" t="s">
        <v>757</v>
      </c>
      <c r="C2117" t="s">
        <v>979</v>
      </c>
      <c r="D2117" t="s">
        <v>739</v>
      </c>
    </row>
    <row r="2118" spans="1:4" x14ac:dyDescent="0.25">
      <c r="A2118" t="s">
        <v>757</v>
      </c>
      <c r="C2118" t="s">
        <v>981</v>
      </c>
    </row>
    <row r="2119" spans="1:4" x14ac:dyDescent="0.25">
      <c r="A2119" t="s">
        <v>757</v>
      </c>
      <c r="C2119" t="s">
        <v>981</v>
      </c>
    </row>
    <row r="2120" spans="1:4" x14ac:dyDescent="0.25">
      <c r="A2120" t="s">
        <v>757</v>
      </c>
      <c r="C2120" t="s">
        <v>981</v>
      </c>
    </row>
    <row r="2121" spans="1:4" x14ac:dyDescent="0.25">
      <c r="A2121" t="s">
        <v>757</v>
      </c>
      <c r="C2121" t="s">
        <v>981</v>
      </c>
    </row>
    <row r="2122" spans="1:4" x14ac:dyDescent="0.25">
      <c r="A2122" t="s">
        <v>757</v>
      </c>
      <c r="C2122" t="s">
        <v>981</v>
      </c>
    </row>
    <row r="2123" spans="1:4" x14ac:dyDescent="0.25">
      <c r="A2123" t="s">
        <v>757</v>
      </c>
      <c r="C2123" t="s">
        <v>981</v>
      </c>
    </row>
    <row r="2124" spans="1:4" x14ac:dyDescent="0.25">
      <c r="A2124" t="s">
        <v>771</v>
      </c>
      <c r="C2124" t="s">
        <v>987</v>
      </c>
    </row>
    <row r="2125" spans="1:4" x14ac:dyDescent="0.25">
      <c r="A2125" t="s">
        <v>771</v>
      </c>
      <c r="C2125" t="s">
        <v>987</v>
      </c>
    </row>
    <row r="2126" spans="1:4" x14ac:dyDescent="0.25">
      <c r="A2126" t="s">
        <v>757</v>
      </c>
      <c r="C2126" t="s">
        <v>981</v>
      </c>
    </row>
    <row r="2127" spans="1:4" x14ac:dyDescent="0.25">
      <c r="A2127" t="s">
        <v>757</v>
      </c>
      <c r="C2127" t="s">
        <v>981</v>
      </c>
    </row>
    <row r="2128" spans="1:4" x14ac:dyDescent="0.25">
      <c r="A2128" t="s">
        <v>757</v>
      </c>
      <c r="C2128" t="s">
        <v>981</v>
      </c>
    </row>
    <row r="2129" spans="1:3" x14ac:dyDescent="0.25">
      <c r="A2129" t="s">
        <v>757</v>
      </c>
      <c r="C2129" t="s">
        <v>981</v>
      </c>
    </row>
    <row r="2130" spans="1:3" x14ac:dyDescent="0.25">
      <c r="A2130" t="s">
        <v>757</v>
      </c>
      <c r="C2130" t="s">
        <v>981</v>
      </c>
    </row>
    <row r="2131" spans="1:3" x14ac:dyDescent="0.25">
      <c r="A2131" t="s">
        <v>757</v>
      </c>
      <c r="C2131" t="s">
        <v>981</v>
      </c>
    </row>
    <row r="2132" spans="1:3" x14ac:dyDescent="0.25">
      <c r="A2132" t="s">
        <v>757</v>
      </c>
      <c r="C2132" t="s">
        <v>981</v>
      </c>
    </row>
    <row r="2133" spans="1:3" x14ac:dyDescent="0.25">
      <c r="A2133" t="s">
        <v>757</v>
      </c>
      <c r="C2133" t="s">
        <v>981</v>
      </c>
    </row>
    <row r="2134" spans="1:3" x14ac:dyDescent="0.25">
      <c r="A2134" t="s">
        <v>757</v>
      </c>
      <c r="C2134" t="s">
        <v>981</v>
      </c>
    </row>
    <row r="2135" spans="1:3" x14ac:dyDescent="0.25">
      <c r="A2135" t="s">
        <v>757</v>
      </c>
      <c r="C2135" t="s">
        <v>981</v>
      </c>
    </row>
    <row r="2136" spans="1:3" x14ac:dyDescent="0.25">
      <c r="A2136" t="s">
        <v>757</v>
      </c>
      <c r="C2136" t="s">
        <v>981</v>
      </c>
    </row>
    <row r="2137" spans="1:3" x14ac:dyDescent="0.25">
      <c r="A2137" t="s">
        <v>757</v>
      </c>
      <c r="C2137" t="s">
        <v>981</v>
      </c>
    </row>
    <row r="2138" spans="1:3" x14ac:dyDescent="0.25">
      <c r="A2138" t="s">
        <v>757</v>
      </c>
      <c r="C2138" t="s">
        <v>981</v>
      </c>
    </row>
    <row r="2139" spans="1:3" x14ac:dyDescent="0.25">
      <c r="A2139" t="s">
        <v>757</v>
      </c>
      <c r="C2139" t="s">
        <v>981</v>
      </c>
    </row>
    <row r="2140" spans="1:3" x14ac:dyDescent="0.25">
      <c r="A2140" t="s">
        <v>757</v>
      </c>
      <c r="C2140" t="s">
        <v>981</v>
      </c>
    </row>
    <row r="2141" spans="1:3" x14ac:dyDescent="0.25">
      <c r="A2141" t="s">
        <v>757</v>
      </c>
      <c r="C2141" t="s">
        <v>981</v>
      </c>
    </row>
    <row r="2142" spans="1:3" x14ac:dyDescent="0.25">
      <c r="A2142" t="s">
        <v>757</v>
      </c>
      <c r="C2142" t="s">
        <v>981</v>
      </c>
    </row>
    <row r="2143" spans="1:3" x14ac:dyDescent="0.25">
      <c r="A2143" t="s">
        <v>757</v>
      </c>
      <c r="C2143" t="s">
        <v>981</v>
      </c>
    </row>
    <row r="2144" spans="1:3" x14ac:dyDescent="0.25">
      <c r="A2144" t="s">
        <v>757</v>
      </c>
      <c r="C2144" t="s">
        <v>981</v>
      </c>
    </row>
    <row r="2145" spans="1:3" x14ac:dyDescent="0.25">
      <c r="A2145" t="s">
        <v>757</v>
      </c>
      <c r="C2145" t="s">
        <v>981</v>
      </c>
    </row>
    <row r="2146" spans="1:3" x14ac:dyDescent="0.25">
      <c r="A2146" t="s">
        <v>757</v>
      </c>
      <c r="C2146" t="s">
        <v>981</v>
      </c>
    </row>
    <row r="2147" spans="1:3" x14ac:dyDescent="0.25">
      <c r="A2147" t="s">
        <v>757</v>
      </c>
      <c r="C2147" t="s">
        <v>981</v>
      </c>
    </row>
    <row r="2148" spans="1:3" x14ac:dyDescent="0.25">
      <c r="A2148" t="s">
        <v>757</v>
      </c>
      <c r="C2148" t="s">
        <v>981</v>
      </c>
    </row>
    <row r="2149" spans="1:3" x14ac:dyDescent="0.25">
      <c r="A2149" t="s">
        <v>757</v>
      </c>
      <c r="C2149" t="s">
        <v>981</v>
      </c>
    </row>
    <row r="2150" spans="1:3" x14ac:dyDescent="0.25">
      <c r="A2150" t="s">
        <v>757</v>
      </c>
      <c r="C2150" t="s">
        <v>981</v>
      </c>
    </row>
    <row r="2151" spans="1:3" x14ac:dyDescent="0.25">
      <c r="A2151" t="s">
        <v>757</v>
      </c>
      <c r="C2151" t="s">
        <v>981</v>
      </c>
    </row>
    <row r="2152" spans="1:3" x14ac:dyDescent="0.25">
      <c r="A2152" t="s">
        <v>757</v>
      </c>
      <c r="C2152" t="s">
        <v>981</v>
      </c>
    </row>
    <row r="2153" spans="1:3" x14ac:dyDescent="0.25">
      <c r="A2153" t="s">
        <v>757</v>
      </c>
      <c r="C2153" t="s">
        <v>981</v>
      </c>
    </row>
    <row r="2154" spans="1:3" x14ac:dyDescent="0.25">
      <c r="A2154" t="s">
        <v>757</v>
      </c>
      <c r="C2154" t="s">
        <v>981</v>
      </c>
    </row>
    <row r="2155" spans="1:3" x14ac:dyDescent="0.25">
      <c r="A2155" t="s">
        <v>757</v>
      </c>
      <c r="C2155" t="s">
        <v>981</v>
      </c>
    </row>
    <row r="2156" spans="1:3" x14ac:dyDescent="0.25">
      <c r="A2156" t="s">
        <v>757</v>
      </c>
      <c r="C2156" t="s">
        <v>981</v>
      </c>
    </row>
    <row r="2157" spans="1:3" x14ac:dyDescent="0.25">
      <c r="A2157" t="s">
        <v>757</v>
      </c>
      <c r="C2157" t="s">
        <v>981</v>
      </c>
    </row>
    <row r="2158" spans="1:3" x14ac:dyDescent="0.25">
      <c r="A2158" t="s">
        <v>757</v>
      </c>
      <c r="C2158" t="s">
        <v>981</v>
      </c>
    </row>
    <row r="2159" spans="1:3" x14ac:dyDescent="0.25">
      <c r="A2159" t="s">
        <v>757</v>
      </c>
      <c r="C2159" t="s">
        <v>981</v>
      </c>
    </row>
    <row r="2160" spans="1:3" x14ac:dyDescent="0.25">
      <c r="A2160" t="s">
        <v>757</v>
      </c>
      <c r="C2160" t="s">
        <v>981</v>
      </c>
    </row>
    <row r="2161" spans="1:4" x14ac:dyDescent="0.25">
      <c r="A2161" t="s">
        <v>757</v>
      </c>
      <c r="C2161" t="s">
        <v>981</v>
      </c>
    </row>
    <row r="2162" spans="1:4" x14ac:dyDescent="0.25">
      <c r="A2162" t="s">
        <v>757</v>
      </c>
      <c r="B2162" t="s">
        <v>742</v>
      </c>
      <c r="C2162" t="s">
        <v>981</v>
      </c>
      <c r="D2162" t="s">
        <v>738</v>
      </c>
    </row>
    <row r="2163" spans="1:4" x14ac:dyDescent="0.25">
      <c r="A2163" t="s">
        <v>757</v>
      </c>
      <c r="C2163" t="s">
        <v>981</v>
      </c>
    </row>
    <row r="2164" spans="1:4" x14ac:dyDescent="0.25">
      <c r="A2164" t="s">
        <v>757</v>
      </c>
      <c r="B2164" t="s">
        <v>742</v>
      </c>
      <c r="C2164" t="s">
        <v>981</v>
      </c>
      <c r="D2164" t="s">
        <v>738</v>
      </c>
    </row>
    <row r="2165" spans="1:4" x14ac:dyDescent="0.25">
      <c r="A2165" t="s">
        <v>757</v>
      </c>
      <c r="C2165" t="s">
        <v>981</v>
      </c>
    </row>
    <row r="2166" spans="1:4" x14ac:dyDescent="0.25">
      <c r="A2166" t="s">
        <v>757</v>
      </c>
      <c r="C2166" t="s">
        <v>981</v>
      </c>
    </row>
    <row r="2167" spans="1:4" x14ac:dyDescent="0.25">
      <c r="A2167" t="s">
        <v>757</v>
      </c>
      <c r="C2167" t="s">
        <v>981</v>
      </c>
    </row>
    <row r="2168" spans="1:4" x14ac:dyDescent="0.25">
      <c r="A2168" t="s">
        <v>757</v>
      </c>
      <c r="C2168" t="s">
        <v>981</v>
      </c>
    </row>
    <row r="2169" spans="1:4" x14ac:dyDescent="0.25">
      <c r="A2169" t="s">
        <v>757</v>
      </c>
      <c r="C2169" t="s">
        <v>981</v>
      </c>
    </row>
    <row r="2170" spans="1:4" x14ac:dyDescent="0.25">
      <c r="A2170" t="s">
        <v>757</v>
      </c>
      <c r="C2170" t="s">
        <v>981</v>
      </c>
    </row>
    <row r="2171" spans="1:4" x14ac:dyDescent="0.25">
      <c r="A2171" t="s">
        <v>757</v>
      </c>
      <c r="C2171" t="s">
        <v>981</v>
      </c>
    </row>
    <row r="2172" spans="1:4" x14ac:dyDescent="0.25">
      <c r="A2172" t="s">
        <v>757</v>
      </c>
      <c r="C2172" t="s">
        <v>981</v>
      </c>
    </row>
    <row r="2173" spans="1:4" x14ac:dyDescent="0.25">
      <c r="A2173" t="s">
        <v>757</v>
      </c>
      <c r="C2173" t="s">
        <v>981</v>
      </c>
    </row>
    <row r="2174" spans="1:4" x14ac:dyDescent="0.25">
      <c r="A2174" t="s">
        <v>757</v>
      </c>
      <c r="C2174" t="s">
        <v>981</v>
      </c>
    </row>
    <row r="2175" spans="1:4" x14ac:dyDescent="0.25">
      <c r="A2175" t="s">
        <v>757</v>
      </c>
      <c r="C2175" t="s">
        <v>981</v>
      </c>
    </row>
    <row r="2176" spans="1:4" x14ac:dyDescent="0.25">
      <c r="A2176" t="s">
        <v>757</v>
      </c>
      <c r="C2176" t="s">
        <v>979</v>
      </c>
      <c r="D2176" t="s">
        <v>739</v>
      </c>
    </row>
    <row r="2177" spans="1:4" x14ac:dyDescent="0.25">
      <c r="A2177" t="s">
        <v>757</v>
      </c>
      <c r="C2177" t="s">
        <v>979</v>
      </c>
      <c r="D2177" t="s">
        <v>739</v>
      </c>
    </row>
    <row r="2178" spans="1:4" x14ac:dyDescent="0.25">
      <c r="A2178" t="s">
        <v>757</v>
      </c>
      <c r="C2178" t="s">
        <v>979</v>
      </c>
      <c r="D2178" t="s">
        <v>739</v>
      </c>
    </row>
    <row r="2179" spans="1:4" x14ac:dyDescent="0.25">
      <c r="A2179" t="s">
        <v>757</v>
      </c>
      <c r="C2179" t="s">
        <v>979</v>
      </c>
      <c r="D2179" t="s">
        <v>739</v>
      </c>
    </row>
    <row r="2180" spans="1:4" x14ac:dyDescent="0.25">
      <c r="A2180" t="s">
        <v>757</v>
      </c>
      <c r="C2180" t="s">
        <v>979</v>
      </c>
      <c r="D2180" t="s">
        <v>739</v>
      </c>
    </row>
    <row r="2181" spans="1:4" x14ac:dyDescent="0.25">
      <c r="A2181" t="s">
        <v>757</v>
      </c>
      <c r="C2181" t="s">
        <v>979</v>
      </c>
      <c r="D2181" t="s">
        <v>739</v>
      </c>
    </row>
    <row r="2182" spans="1:4" x14ac:dyDescent="0.25">
      <c r="A2182" t="s">
        <v>757</v>
      </c>
      <c r="C2182" t="s">
        <v>979</v>
      </c>
      <c r="D2182" t="s">
        <v>739</v>
      </c>
    </row>
    <row r="2183" spans="1:4" x14ac:dyDescent="0.25">
      <c r="A2183" t="s">
        <v>757</v>
      </c>
      <c r="C2183" t="s">
        <v>979</v>
      </c>
      <c r="D2183" t="s">
        <v>739</v>
      </c>
    </row>
    <row r="2184" spans="1:4" x14ac:dyDescent="0.25">
      <c r="A2184" t="s">
        <v>757</v>
      </c>
      <c r="C2184" t="s">
        <v>979</v>
      </c>
      <c r="D2184" t="s">
        <v>739</v>
      </c>
    </row>
    <row r="2185" spans="1:4" x14ac:dyDescent="0.25">
      <c r="A2185" t="s">
        <v>757</v>
      </c>
      <c r="C2185" t="s">
        <v>979</v>
      </c>
      <c r="D2185" t="s">
        <v>739</v>
      </c>
    </row>
    <row r="2186" spans="1:4" x14ac:dyDescent="0.25">
      <c r="A2186" t="s">
        <v>757</v>
      </c>
      <c r="C2186" t="s">
        <v>979</v>
      </c>
      <c r="D2186" t="s">
        <v>739</v>
      </c>
    </row>
    <row r="2187" spans="1:4" x14ac:dyDescent="0.25">
      <c r="A2187" t="s">
        <v>757</v>
      </c>
      <c r="C2187" t="s">
        <v>979</v>
      </c>
      <c r="D2187" t="s">
        <v>739</v>
      </c>
    </row>
    <row r="2188" spans="1:4" x14ac:dyDescent="0.25">
      <c r="A2188" t="s">
        <v>757</v>
      </c>
      <c r="C2188" t="s">
        <v>979</v>
      </c>
      <c r="D2188" t="s">
        <v>739</v>
      </c>
    </row>
    <row r="2189" spans="1:4" x14ac:dyDescent="0.25">
      <c r="A2189" t="s">
        <v>757</v>
      </c>
      <c r="C2189" t="s">
        <v>979</v>
      </c>
      <c r="D2189" t="s">
        <v>739</v>
      </c>
    </row>
    <row r="2190" spans="1:4" x14ac:dyDescent="0.25">
      <c r="A2190" t="s">
        <v>757</v>
      </c>
      <c r="C2190" t="s">
        <v>979</v>
      </c>
      <c r="D2190" t="s">
        <v>739</v>
      </c>
    </row>
    <row r="2191" spans="1:4" x14ac:dyDescent="0.25">
      <c r="A2191" t="s">
        <v>757</v>
      </c>
      <c r="C2191" t="s">
        <v>979</v>
      </c>
      <c r="D2191" t="s">
        <v>739</v>
      </c>
    </row>
    <row r="2192" spans="1:4" x14ac:dyDescent="0.25">
      <c r="A2192" t="s">
        <v>757</v>
      </c>
      <c r="C2192" t="s">
        <v>979</v>
      </c>
      <c r="D2192" t="s">
        <v>739</v>
      </c>
    </row>
    <row r="2193" spans="1:4" x14ac:dyDescent="0.25">
      <c r="A2193" t="s">
        <v>757</v>
      </c>
      <c r="C2193" t="s">
        <v>979</v>
      </c>
      <c r="D2193" t="s">
        <v>739</v>
      </c>
    </row>
    <row r="2194" spans="1:4" x14ac:dyDescent="0.25">
      <c r="A2194" t="s">
        <v>757</v>
      </c>
      <c r="C2194" t="s">
        <v>979</v>
      </c>
      <c r="D2194" t="s">
        <v>739</v>
      </c>
    </row>
    <row r="2195" spans="1:4" x14ac:dyDescent="0.25">
      <c r="A2195" t="s">
        <v>757</v>
      </c>
      <c r="C2195" t="s">
        <v>979</v>
      </c>
      <c r="D2195" t="s">
        <v>739</v>
      </c>
    </row>
    <row r="2196" spans="1:4" x14ac:dyDescent="0.25">
      <c r="A2196" t="s">
        <v>757</v>
      </c>
      <c r="C2196" t="s">
        <v>979</v>
      </c>
      <c r="D2196" t="s">
        <v>739</v>
      </c>
    </row>
    <row r="2197" spans="1:4" x14ac:dyDescent="0.25">
      <c r="A2197" t="s">
        <v>757</v>
      </c>
      <c r="C2197" t="s">
        <v>979</v>
      </c>
      <c r="D2197" t="s">
        <v>739</v>
      </c>
    </row>
    <row r="2198" spans="1:4" x14ac:dyDescent="0.25">
      <c r="A2198" t="s">
        <v>757</v>
      </c>
      <c r="C2198" t="s">
        <v>979</v>
      </c>
      <c r="D2198" t="s">
        <v>739</v>
      </c>
    </row>
    <row r="2199" spans="1:4" x14ac:dyDescent="0.25">
      <c r="A2199" t="s">
        <v>757</v>
      </c>
      <c r="C2199" t="s">
        <v>979</v>
      </c>
      <c r="D2199" t="s">
        <v>739</v>
      </c>
    </row>
    <row r="2200" spans="1:4" x14ac:dyDescent="0.25">
      <c r="A2200" t="s">
        <v>757</v>
      </c>
      <c r="C2200" t="s">
        <v>979</v>
      </c>
      <c r="D2200" t="s">
        <v>739</v>
      </c>
    </row>
    <row r="2201" spans="1:4" x14ac:dyDescent="0.25">
      <c r="A2201" t="s">
        <v>757</v>
      </c>
      <c r="C2201" t="s">
        <v>979</v>
      </c>
      <c r="D2201" t="s">
        <v>739</v>
      </c>
    </row>
    <row r="2202" spans="1:4" x14ac:dyDescent="0.25">
      <c r="A2202" t="s">
        <v>757</v>
      </c>
      <c r="C2202" t="s">
        <v>979</v>
      </c>
      <c r="D2202" t="s">
        <v>739</v>
      </c>
    </row>
    <row r="2203" spans="1:4" x14ac:dyDescent="0.25">
      <c r="A2203" t="s">
        <v>757</v>
      </c>
      <c r="C2203" t="s">
        <v>979</v>
      </c>
      <c r="D2203" t="s">
        <v>739</v>
      </c>
    </row>
    <row r="2204" spans="1:4" x14ac:dyDescent="0.25">
      <c r="A2204" t="s">
        <v>757</v>
      </c>
      <c r="C2204" t="s">
        <v>979</v>
      </c>
      <c r="D2204" t="s">
        <v>739</v>
      </c>
    </row>
    <row r="2205" spans="1:4" x14ac:dyDescent="0.25">
      <c r="A2205" t="s">
        <v>757</v>
      </c>
      <c r="C2205" t="s">
        <v>979</v>
      </c>
      <c r="D2205" t="s">
        <v>739</v>
      </c>
    </row>
    <row r="2206" spans="1:4" x14ac:dyDescent="0.25">
      <c r="A2206" t="s">
        <v>757</v>
      </c>
      <c r="C2206" t="s">
        <v>979</v>
      </c>
      <c r="D2206" t="s">
        <v>739</v>
      </c>
    </row>
    <row r="2207" spans="1:4" x14ac:dyDescent="0.25">
      <c r="A2207" t="s">
        <v>757</v>
      </c>
      <c r="C2207" t="s">
        <v>979</v>
      </c>
      <c r="D2207" t="s">
        <v>739</v>
      </c>
    </row>
    <row r="2208" spans="1:4" x14ac:dyDescent="0.25">
      <c r="A2208" t="s">
        <v>757</v>
      </c>
      <c r="C2208" t="s">
        <v>979</v>
      </c>
      <c r="D2208" t="s">
        <v>739</v>
      </c>
    </row>
    <row r="2209" spans="1:4" x14ac:dyDescent="0.25">
      <c r="A2209" t="s">
        <v>757</v>
      </c>
      <c r="C2209" t="s">
        <v>979</v>
      </c>
      <c r="D2209" t="s">
        <v>739</v>
      </c>
    </row>
    <row r="2210" spans="1:4" x14ac:dyDescent="0.25">
      <c r="A2210" t="s">
        <v>757</v>
      </c>
      <c r="C2210" t="s">
        <v>979</v>
      </c>
      <c r="D2210" t="s">
        <v>739</v>
      </c>
    </row>
    <row r="2211" spans="1:4" x14ac:dyDescent="0.25">
      <c r="A2211" t="s">
        <v>757</v>
      </c>
      <c r="C2211" t="s">
        <v>979</v>
      </c>
      <c r="D2211" t="s">
        <v>739</v>
      </c>
    </row>
    <row r="2212" spans="1:4" x14ac:dyDescent="0.25">
      <c r="A2212" t="s">
        <v>757</v>
      </c>
      <c r="C2212" t="s">
        <v>979</v>
      </c>
      <c r="D2212" t="s">
        <v>739</v>
      </c>
    </row>
    <row r="2213" spans="1:4" x14ac:dyDescent="0.25">
      <c r="A2213" t="s">
        <v>757</v>
      </c>
      <c r="C2213" t="s">
        <v>979</v>
      </c>
      <c r="D2213" t="s">
        <v>739</v>
      </c>
    </row>
    <row r="2214" spans="1:4" x14ac:dyDescent="0.25">
      <c r="A2214" t="s">
        <v>757</v>
      </c>
      <c r="C2214" t="s">
        <v>979</v>
      </c>
      <c r="D2214" t="s">
        <v>739</v>
      </c>
    </row>
    <row r="2215" spans="1:4" x14ac:dyDescent="0.25">
      <c r="A2215" t="s">
        <v>757</v>
      </c>
      <c r="C2215" t="s">
        <v>979</v>
      </c>
      <c r="D2215" t="s">
        <v>739</v>
      </c>
    </row>
    <row r="2216" spans="1:4" x14ac:dyDescent="0.25">
      <c r="A2216" t="s">
        <v>757</v>
      </c>
      <c r="C2216" t="s">
        <v>979</v>
      </c>
      <c r="D2216" t="s">
        <v>739</v>
      </c>
    </row>
    <row r="2217" spans="1:4" x14ac:dyDescent="0.25">
      <c r="A2217" t="s">
        <v>757</v>
      </c>
      <c r="C2217" t="s">
        <v>979</v>
      </c>
      <c r="D2217" t="s">
        <v>739</v>
      </c>
    </row>
    <row r="2218" spans="1:4" x14ac:dyDescent="0.25">
      <c r="A2218" t="s">
        <v>757</v>
      </c>
      <c r="C2218" t="s">
        <v>979</v>
      </c>
      <c r="D2218" t="s">
        <v>739</v>
      </c>
    </row>
    <row r="2219" spans="1:4" x14ac:dyDescent="0.25">
      <c r="A2219" t="s">
        <v>757</v>
      </c>
      <c r="C2219" t="s">
        <v>979</v>
      </c>
      <c r="D2219" t="s">
        <v>739</v>
      </c>
    </row>
    <row r="2220" spans="1:4" x14ac:dyDescent="0.25">
      <c r="A2220" t="s">
        <v>757</v>
      </c>
      <c r="C2220" t="s">
        <v>979</v>
      </c>
      <c r="D2220" t="s">
        <v>739</v>
      </c>
    </row>
    <row r="2221" spans="1:4" x14ac:dyDescent="0.25">
      <c r="A2221" t="s">
        <v>757</v>
      </c>
      <c r="C2221" t="s">
        <v>979</v>
      </c>
      <c r="D2221" t="s">
        <v>739</v>
      </c>
    </row>
    <row r="2222" spans="1:4" x14ac:dyDescent="0.25">
      <c r="A2222" t="s">
        <v>757</v>
      </c>
      <c r="C2222" t="s">
        <v>979</v>
      </c>
      <c r="D2222" t="s">
        <v>739</v>
      </c>
    </row>
    <row r="2223" spans="1:4" x14ac:dyDescent="0.25">
      <c r="A2223" t="s">
        <v>757</v>
      </c>
      <c r="C2223" t="s">
        <v>979</v>
      </c>
      <c r="D2223" t="s">
        <v>739</v>
      </c>
    </row>
    <row r="2224" spans="1:4" x14ac:dyDescent="0.25">
      <c r="A2224" t="s">
        <v>757</v>
      </c>
      <c r="C2224" t="s">
        <v>979</v>
      </c>
      <c r="D2224" t="s">
        <v>739</v>
      </c>
    </row>
    <row r="2225" spans="1:4" x14ac:dyDescent="0.25">
      <c r="A2225" t="s">
        <v>757</v>
      </c>
      <c r="C2225" t="s">
        <v>979</v>
      </c>
      <c r="D2225" t="s">
        <v>739</v>
      </c>
    </row>
    <row r="2226" spans="1:4" x14ac:dyDescent="0.25">
      <c r="A2226" t="s">
        <v>757</v>
      </c>
      <c r="C2226" t="s">
        <v>979</v>
      </c>
      <c r="D2226" t="s">
        <v>739</v>
      </c>
    </row>
    <row r="2227" spans="1:4" x14ac:dyDescent="0.25">
      <c r="A2227" t="s">
        <v>757</v>
      </c>
      <c r="C2227" t="s">
        <v>979</v>
      </c>
      <c r="D2227" t="s">
        <v>739</v>
      </c>
    </row>
    <row r="2228" spans="1:4" x14ac:dyDescent="0.25">
      <c r="A2228" t="s">
        <v>757</v>
      </c>
      <c r="C2228" t="s">
        <v>981</v>
      </c>
    </row>
    <row r="2229" spans="1:4" x14ac:dyDescent="0.25">
      <c r="A2229" t="s">
        <v>757</v>
      </c>
      <c r="C2229" t="s">
        <v>979</v>
      </c>
      <c r="D2229" t="s">
        <v>739</v>
      </c>
    </row>
    <row r="2230" spans="1:4" x14ac:dyDescent="0.25">
      <c r="A2230" t="s">
        <v>757</v>
      </c>
      <c r="C2230" t="s">
        <v>981</v>
      </c>
    </row>
    <row r="2231" spans="1:4" x14ac:dyDescent="0.25">
      <c r="A2231" t="s">
        <v>757</v>
      </c>
      <c r="C2231" t="s">
        <v>981</v>
      </c>
    </row>
    <row r="2232" spans="1:4" x14ac:dyDescent="0.25">
      <c r="A2232" t="s">
        <v>757</v>
      </c>
      <c r="C2232" t="s">
        <v>979</v>
      </c>
      <c r="D2232" t="s">
        <v>739</v>
      </c>
    </row>
    <row r="2233" spans="1:4" x14ac:dyDescent="0.25">
      <c r="A2233" t="s">
        <v>757</v>
      </c>
      <c r="C2233" t="s">
        <v>979</v>
      </c>
      <c r="D2233" t="s">
        <v>739</v>
      </c>
    </row>
    <row r="2234" spans="1:4" x14ac:dyDescent="0.25">
      <c r="A2234" t="s">
        <v>757</v>
      </c>
      <c r="C2234" t="s">
        <v>979</v>
      </c>
      <c r="D2234" t="s">
        <v>739</v>
      </c>
    </row>
    <row r="2235" spans="1:4" x14ac:dyDescent="0.25">
      <c r="A2235" t="s">
        <v>757</v>
      </c>
      <c r="C2235" t="s">
        <v>979</v>
      </c>
      <c r="D2235" t="s">
        <v>739</v>
      </c>
    </row>
    <row r="2236" spans="1:4" x14ac:dyDescent="0.25">
      <c r="A2236" t="s">
        <v>757</v>
      </c>
      <c r="C2236" t="s">
        <v>979</v>
      </c>
      <c r="D2236" t="s">
        <v>739</v>
      </c>
    </row>
    <row r="2237" spans="1:4" x14ac:dyDescent="0.25">
      <c r="A2237" t="s">
        <v>757</v>
      </c>
      <c r="C2237" t="s">
        <v>981</v>
      </c>
    </row>
    <row r="2238" spans="1:4" x14ac:dyDescent="0.25">
      <c r="A2238" t="s">
        <v>757</v>
      </c>
      <c r="C2238" t="s">
        <v>981</v>
      </c>
    </row>
    <row r="2239" spans="1:4" x14ac:dyDescent="0.25">
      <c r="A2239" t="s">
        <v>757</v>
      </c>
      <c r="C2239" t="s">
        <v>979</v>
      </c>
      <c r="D2239" t="s">
        <v>739</v>
      </c>
    </row>
    <row r="2240" spans="1:4" x14ac:dyDescent="0.25">
      <c r="A2240" t="s">
        <v>757</v>
      </c>
      <c r="C2240" t="s">
        <v>979</v>
      </c>
      <c r="D2240" t="s">
        <v>739</v>
      </c>
    </row>
    <row r="2241" spans="1:4" x14ac:dyDescent="0.25">
      <c r="A2241" t="s">
        <v>757</v>
      </c>
      <c r="C2241" t="s">
        <v>979</v>
      </c>
      <c r="D2241" t="s">
        <v>739</v>
      </c>
    </row>
    <row r="2242" spans="1:4" x14ac:dyDescent="0.25">
      <c r="A2242" t="s">
        <v>757</v>
      </c>
      <c r="C2242" t="s">
        <v>981</v>
      </c>
    </row>
    <row r="2243" spans="1:4" x14ac:dyDescent="0.25">
      <c r="A2243" t="s">
        <v>757</v>
      </c>
      <c r="C2243" t="s">
        <v>981</v>
      </c>
    </row>
    <row r="2244" spans="1:4" x14ac:dyDescent="0.25">
      <c r="A2244" t="s">
        <v>757</v>
      </c>
      <c r="C2244" t="s">
        <v>981</v>
      </c>
    </row>
    <row r="2245" spans="1:4" x14ac:dyDescent="0.25">
      <c r="A2245" t="s">
        <v>757</v>
      </c>
      <c r="C2245" t="s">
        <v>981</v>
      </c>
    </row>
    <row r="2246" spans="1:4" x14ac:dyDescent="0.25">
      <c r="A2246" t="s">
        <v>757</v>
      </c>
      <c r="C2246" t="s">
        <v>981</v>
      </c>
    </row>
    <row r="2247" spans="1:4" x14ac:dyDescent="0.25">
      <c r="A2247" t="s">
        <v>757</v>
      </c>
      <c r="C2247" t="s">
        <v>981</v>
      </c>
    </row>
    <row r="2248" spans="1:4" x14ac:dyDescent="0.25">
      <c r="A2248" t="s">
        <v>757</v>
      </c>
      <c r="C2248" t="s">
        <v>981</v>
      </c>
    </row>
    <row r="2249" spans="1:4" x14ac:dyDescent="0.25">
      <c r="A2249" t="s">
        <v>757</v>
      </c>
      <c r="C2249" t="s">
        <v>981</v>
      </c>
    </row>
    <row r="2250" spans="1:4" x14ac:dyDescent="0.25">
      <c r="A2250" t="s">
        <v>757</v>
      </c>
      <c r="C2250" t="s">
        <v>981</v>
      </c>
    </row>
    <row r="2251" spans="1:4" x14ac:dyDescent="0.25">
      <c r="A2251" t="s">
        <v>757</v>
      </c>
      <c r="C2251" t="s">
        <v>981</v>
      </c>
    </row>
    <row r="2252" spans="1:4" x14ac:dyDescent="0.25">
      <c r="A2252" t="s">
        <v>757</v>
      </c>
      <c r="C2252" t="s">
        <v>981</v>
      </c>
    </row>
    <row r="2253" spans="1:4" x14ac:dyDescent="0.25">
      <c r="A2253" t="s">
        <v>772</v>
      </c>
      <c r="C2253" t="s">
        <v>979</v>
      </c>
      <c r="D2253" t="s">
        <v>739</v>
      </c>
    </row>
    <row r="2254" spans="1:4" x14ac:dyDescent="0.25">
      <c r="A2254" t="s">
        <v>772</v>
      </c>
      <c r="C2254" t="s">
        <v>979</v>
      </c>
      <c r="D2254" t="s">
        <v>739</v>
      </c>
    </row>
    <row r="2255" spans="1:4" x14ac:dyDescent="0.25">
      <c r="A2255" t="s">
        <v>757</v>
      </c>
      <c r="C2255" t="s">
        <v>981</v>
      </c>
    </row>
    <row r="2256" spans="1:4" x14ac:dyDescent="0.25">
      <c r="A2256" t="s">
        <v>757</v>
      </c>
      <c r="C2256" t="s">
        <v>981</v>
      </c>
    </row>
    <row r="2257" spans="1:4" x14ac:dyDescent="0.25">
      <c r="A2257" t="s">
        <v>772</v>
      </c>
      <c r="C2257" t="s">
        <v>979</v>
      </c>
      <c r="D2257" t="s">
        <v>739</v>
      </c>
    </row>
    <row r="2258" spans="1:4" x14ac:dyDescent="0.25">
      <c r="A2258" t="s">
        <v>772</v>
      </c>
      <c r="C2258" t="s">
        <v>979</v>
      </c>
      <c r="D2258" t="s">
        <v>739</v>
      </c>
    </row>
    <row r="2259" spans="1:4" x14ac:dyDescent="0.25">
      <c r="A2259" t="s">
        <v>757</v>
      </c>
      <c r="C2259" t="s">
        <v>979</v>
      </c>
      <c r="D2259" t="s">
        <v>739</v>
      </c>
    </row>
    <row r="2260" spans="1:4" x14ac:dyDescent="0.25">
      <c r="A2260" t="s">
        <v>757</v>
      </c>
      <c r="C2260" t="s">
        <v>979</v>
      </c>
      <c r="D2260" t="s">
        <v>739</v>
      </c>
    </row>
    <row r="2261" spans="1:4" x14ac:dyDescent="0.25">
      <c r="A2261" t="s">
        <v>757</v>
      </c>
      <c r="C2261" t="s">
        <v>981</v>
      </c>
    </row>
    <row r="2262" spans="1:4" x14ac:dyDescent="0.25">
      <c r="A2262" t="s">
        <v>757</v>
      </c>
      <c r="C2262" t="s">
        <v>979</v>
      </c>
      <c r="D2262" t="s">
        <v>739</v>
      </c>
    </row>
    <row r="2263" spans="1:4" x14ac:dyDescent="0.25">
      <c r="A2263" t="s">
        <v>757</v>
      </c>
      <c r="C2263" t="s">
        <v>979</v>
      </c>
      <c r="D2263" t="s">
        <v>739</v>
      </c>
    </row>
    <row r="2264" spans="1:4" x14ac:dyDescent="0.25">
      <c r="A2264" t="s">
        <v>771</v>
      </c>
      <c r="C2264" t="s">
        <v>979</v>
      </c>
      <c r="D2264" t="s">
        <v>739</v>
      </c>
    </row>
    <row r="2265" spans="1:4" x14ac:dyDescent="0.25">
      <c r="A2265" t="s">
        <v>757</v>
      </c>
      <c r="C2265" t="s">
        <v>979</v>
      </c>
      <c r="D2265" t="s">
        <v>739</v>
      </c>
    </row>
    <row r="2266" spans="1:4" x14ac:dyDescent="0.25">
      <c r="A2266" t="s">
        <v>772</v>
      </c>
      <c r="C2266" t="s">
        <v>979</v>
      </c>
      <c r="D2266" t="s">
        <v>739</v>
      </c>
    </row>
  </sheetData>
  <autoFilter ref="A1:D13715"/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Feuil2</vt:lpstr>
      <vt:lpstr>LibellésFlux</vt:lpstr>
      <vt:lpstr>Feuil1</vt:lpstr>
      <vt:lpstr>Feuil1 (originale)</vt:lpstr>
      <vt:lpstr>Feuil1!DonnéesExternes_1</vt:lpstr>
      <vt:lpstr>'Feuil1 (originale)'!DonnéesExternes_1</vt:lpstr>
      <vt:lpstr>LibellésFlux!DonnéesExternes_1</vt:lpstr>
    </vt:vector>
  </TitlesOfParts>
  <Company>DISFE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ALLOUN</dc:creator>
  <cp:lastModifiedBy>Gérard</cp:lastModifiedBy>
  <dcterms:created xsi:type="dcterms:W3CDTF">2020-08-17T08:57:46Z</dcterms:created>
  <dcterms:modified xsi:type="dcterms:W3CDTF">2021-06-25T09:04:17Z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iteId">
    <vt:lpwstr>80c03608-5f64-40bb-9c70-9394abe6011c</vt:lpwstr>
  </property>
  <property fmtid="{D5CDD505-2E9C-101B-9397-08002B2CF9AE}" pid="4" name="MSIP_Label_ee0428da-ac0f-4a84-a429-a80e20cb35de_Owner">
    <vt:lpwstr>jonathan.alloun@labanquepostale.fr</vt:lpwstr>
  </property>
  <property fmtid="{D5CDD505-2E9C-101B-9397-08002B2CF9AE}" pid="5" name="MSIP_Label_ee0428da-ac0f-4a84-a429-a80e20cb35de_SetDate">
    <vt:lpwstr>2020-08-17T08:57:59.1494210Z</vt:lpwstr>
  </property>
  <property fmtid="{D5CDD505-2E9C-101B-9397-08002B2CF9AE}" pid="6" name="MSIP_Label_ee0428da-ac0f-4a84-a429-a80e20cb35de_Name">
    <vt:lpwstr>C1 - Interne</vt:lpwstr>
  </property>
  <property fmtid="{D5CDD505-2E9C-101B-9397-08002B2CF9AE}" pid="7" name="MSIP_Label_ee0428da-ac0f-4a84-a429-a80e20cb35de_Application">
    <vt:lpwstr>Microsoft Azure Information Protection</vt:lpwstr>
  </property>
  <property fmtid="{D5CDD505-2E9C-101B-9397-08002B2CF9AE}" pid="8" name="MSIP_Label_ee0428da-ac0f-4a84-a429-a80e20cb35de_ActionId">
    <vt:lpwstr>cd6409e8-08dd-4278-ace9-99be460b1c5a</vt:lpwstr>
  </property>
  <property fmtid="{D5CDD505-2E9C-101B-9397-08002B2CF9AE}" pid="9" name="MSIP_Label_ee0428da-ac0f-4a84-a429-a80e20cb35de_Extended_MSFT_Method">
    <vt:lpwstr>Automatic</vt:lpwstr>
  </property>
  <property fmtid="{D5CDD505-2E9C-101B-9397-08002B2CF9AE}" pid="10" name="Sensitivity">
    <vt:lpwstr>C1 - Interne</vt:lpwstr>
  </property>
</Properties>
</file>