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5" i="1" l="1"/>
  <c r="I5" i="1"/>
  <c r="G5" i="1"/>
</calcChain>
</file>

<file path=xl/sharedStrings.xml><?xml version="1.0" encoding="utf-8"?>
<sst xmlns="http://schemas.openxmlformats.org/spreadsheetml/2006/main" count="5" uniqueCount="5">
  <si>
    <t>110/20/91</t>
  </si>
  <si>
    <t>quantité</t>
  </si>
  <si>
    <t>véhicules</t>
  </si>
  <si>
    <t>distance</t>
  </si>
  <si>
    <t>3 en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</si>
</sst>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4:I5"/>
  <sheetViews>
    <sheetView tabSelected="1" workbookViewId="0">
      <selection activeCell="B7" sqref="B7"/>
    </sheetView>
  </sheetViews>
  <sheetFormatPr baseColWidth="10" defaultRowHeight="15" x14ac:dyDescent="0.25"/>
  <cols>
    <col min="7" max="7" width="13.5703125" customWidth="1"/>
    <col min="8" max="8" width="19.28515625" customWidth="1"/>
  </cols>
  <sheetData>
    <row r="4" spans="5:9" x14ac:dyDescent="0.25">
      <c r="E4" s="1" t="s">
        <v>4</v>
      </c>
      <c r="F4" s="1"/>
      <c r="G4" s="1" t="s">
        <v>1</v>
      </c>
      <c r="H4" s="1" t="s">
        <v>2</v>
      </c>
      <c r="I4" s="1" t="s">
        <v>3</v>
      </c>
    </row>
    <row r="5" spans="5:9" x14ac:dyDescent="0.25">
      <c r="E5" t="s">
        <v>0</v>
      </c>
      <c r="G5" t="str">
        <f>LEFT(E5,SEARCH("/",E5,1)-1)</f>
        <v>110</v>
      </c>
      <c r="H5" t="str">
        <f>MID(E5,SEARCH("/",E5,1)+1,SEARCH("/",E5,(SEARCH("/",E5,1)+1))-(SEARCH("/",E5,1)+1))</f>
        <v>20</v>
      </c>
      <c r="I5" t="str">
        <f>RIGHT(E5,LEN(E5)-SEARCH("/",E5,(SEARCH("/",E5,1)+1)))</f>
        <v>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Gérard</cp:lastModifiedBy>
  <dcterms:created xsi:type="dcterms:W3CDTF">2021-06-16T23:10:23Z</dcterms:created>
  <dcterms:modified xsi:type="dcterms:W3CDTF">2021-06-16T23:59:49Z</dcterms:modified>
</cp:coreProperties>
</file>