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6" windowWidth="22116" windowHeight="955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N8" i="1" l="1"/>
  <c r="N7" i="1"/>
  <c r="N6" i="1"/>
  <c r="N5" i="1"/>
  <c r="N4" i="1"/>
</calcChain>
</file>

<file path=xl/sharedStrings.xml><?xml version="1.0" encoding="utf-8"?>
<sst xmlns="http://schemas.openxmlformats.org/spreadsheetml/2006/main" count="13" uniqueCount="5">
  <si>
    <t>Num</t>
  </si>
  <si>
    <t>Mesure</t>
  </si>
  <si>
    <t>Date</t>
  </si>
  <si>
    <t>Date Naiss.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</si>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</sst>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1" fontId="0" fillId="4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10"/>
  <sheetViews>
    <sheetView tabSelected="1" workbookViewId="0">
      <selection activeCell="N18" sqref="N18"/>
    </sheetView>
  </sheetViews>
  <sheetFormatPr baseColWidth="10" defaultRowHeight="14.4" x14ac:dyDescent="0.3"/>
  <sheetData>
    <row r="2" spans="1:14" x14ac:dyDescent="0.3">
      <c r="C2" s="4" t="s">
        <v>1</v>
      </c>
      <c r="D2" s="4" t="s">
        <v>2</v>
      </c>
      <c r="E2" s="5" t="s">
        <v>1</v>
      </c>
      <c r="F2" s="5" t="s">
        <v>2</v>
      </c>
      <c r="G2" s="4" t="s">
        <v>1</v>
      </c>
      <c r="H2" s="4" t="s">
        <v>2</v>
      </c>
      <c r="I2" s="5" t="s">
        <v>1</v>
      </c>
      <c r="J2" s="5" t="s">
        <v>2</v>
      </c>
      <c r="K2" s="4" t="s">
        <v>1</v>
      </c>
      <c r="L2" s="4" t="s">
        <v>2</v>
      </c>
      <c r="N2" s="6" t="s">
        <v>4</v>
      </c>
    </row>
    <row r="3" spans="1:14" x14ac:dyDescent="0.3">
      <c r="A3" s="1" t="s">
        <v>0</v>
      </c>
      <c r="B3" s="1" t="s">
        <v>3</v>
      </c>
      <c r="D3" s="3">
        <v>43235</v>
      </c>
      <c r="F3" s="3">
        <v>43353</v>
      </c>
      <c r="H3" s="3">
        <v>43475</v>
      </c>
      <c r="J3" s="3">
        <v>43774</v>
      </c>
      <c r="L3" s="3">
        <v>43869</v>
      </c>
      <c r="N3" s="6"/>
    </row>
    <row r="4" spans="1:14" x14ac:dyDescent="0.3">
      <c r="A4" s="1">
        <v>1</v>
      </c>
      <c r="B4" s="2">
        <v>43101</v>
      </c>
      <c r="C4">
        <v>115</v>
      </c>
      <c r="E4">
        <v>147</v>
      </c>
      <c r="G4">
        <v>160</v>
      </c>
      <c r="I4">
        <v>195</v>
      </c>
      <c r="K4">
        <v>210</v>
      </c>
      <c r="N4" s="6">
        <f>L3-J3</f>
        <v>95</v>
      </c>
    </row>
    <row r="5" spans="1:14" x14ac:dyDescent="0.3">
      <c r="A5" s="1">
        <v>2</v>
      </c>
      <c r="B5" s="2">
        <v>43146</v>
      </c>
      <c r="E5">
        <v>139</v>
      </c>
      <c r="G5">
        <v>163</v>
      </c>
      <c r="I5">
        <v>188</v>
      </c>
      <c r="K5">
        <v>203</v>
      </c>
      <c r="N5" s="6">
        <f>K5-I5</f>
        <v>15</v>
      </c>
    </row>
    <row r="6" spans="1:14" x14ac:dyDescent="0.3">
      <c r="A6" s="1">
        <v>3</v>
      </c>
      <c r="B6" s="2">
        <v>43079</v>
      </c>
      <c r="C6">
        <v>130</v>
      </c>
      <c r="I6">
        <v>200</v>
      </c>
      <c r="N6" s="7">
        <f>J3-D3</f>
        <v>539</v>
      </c>
    </row>
    <row r="7" spans="1:14" x14ac:dyDescent="0.3">
      <c r="A7" s="1">
        <v>4</v>
      </c>
      <c r="B7" s="2">
        <v>43603</v>
      </c>
      <c r="I7">
        <v>133</v>
      </c>
      <c r="K7">
        <v>145</v>
      </c>
      <c r="N7" s="6">
        <f>L3-J3</f>
        <v>95</v>
      </c>
    </row>
    <row r="8" spans="1:14" x14ac:dyDescent="0.3">
      <c r="A8" s="1">
        <v>5</v>
      </c>
      <c r="B8" s="2">
        <v>43758</v>
      </c>
      <c r="K8">
        <v>122</v>
      </c>
      <c r="N8" s="6">
        <f>L3-B8</f>
        <v>111</v>
      </c>
    </row>
    <row r="9" spans="1:14" x14ac:dyDescent="0.3">
      <c r="A9" s="1"/>
      <c r="B9" s="1"/>
    </row>
    <row r="10" spans="1:14" x14ac:dyDescent="0.3">
      <c r="A10" s="1"/>
      <c r="B10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Chambre d'agriculture d'Alsace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Christophe</dc:creator>
  <cp:lastModifiedBy>BERTRAND Christophe</cp:lastModifiedBy>
  <dcterms:created xsi:type="dcterms:W3CDTF">2020-02-09T20:28:02Z</dcterms:created>
  <dcterms:modified xsi:type="dcterms:W3CDTF">2020-02-10T10:00:52Z</dcterms:modified>
</cp:coreProperties>
</file>