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13_ncr:1_{65A90B55-F098-4B2F-BC25-456042E5B697}" xr6:coauthVersionLast="45" xr6:coauthVersionMax="45" xr10:uidLastSave="{00000000-0000-0000-0000-000000000000}"/>
  <bookViews>
    <workbookView xWindow="-120" yWindow="-120" windowWidth="20730" windowHeight="11280" xr2:uid="{AB864795-3EFA-48EE-8E38-47887FB1B5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<sst xmlns="http://schemas.openxmlformats.org/spreadsheetml/2006/main" count="8" uniqueCount="8">
  <si>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cluster</t>
  </si>
  <si>
    <t>name</t>
  </si>
  <si>
    <t>subtype</t>
  </si>
  <si>
    <t>capacity</t>
  </si>
  <si>
    <t>freespace</t>
  </si>
  <si>
    <t>Cluster-01</t>
  </si>
  <si>
    <t>éviter les B:B pour limiter les ralentissements</t>
  </si>
  <si>
    <t>ne pas inclure la ligne de titre (génère une erreur car en I ce n'est pas une valeur)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</si>
</sst>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630B0-6935-444B-942A-8324BAFC7F30}">
  <dimension ref="A1:L3"/>
  <sheetViews>
    <sheetView tabSelected="1" zoomScale="80" zoomScaleNormal="80" workbookViewId="0">
      <selection activeCell="A3" sqref="A3"/>
    </sheetView>
  </sheetViews>
  <sheetFormatPr baseColWidth="10" defaultRowHeight="15" x14ac:dyDescent="0.25"/>
  <sheetData>
    <row r="1" spans="1:12" x14ac:dyDescent="0.25">
      <c r="B1" t="s">
        <v>0</v>
      </c>
      <c r="C1" t="s">
        <v>1</v>
      </c>
      <c r="E1" t="s">
        <v>2</v>
      </c>
      <c r="F1" t="s">
        <v>3</v>
      </c>
      <c r="I1" t="s">
        <v>4</v>
      </c>
    </row>
    <row r="2" spans="1:12" x14ac:dyDescent="0.25">
      <c r="A2" cm="1">
        <f t="array" ref="A2">SUMPRODUCT((I2:I40000)*(B2:B40000="Cluster-01")*(I2:I40000&gt;25%*(F2:F40000)))</f>
        <v>9</v>
      </c>
      <c r="B2" t="s">
        <v>5</v>
      </c>
      <c r="F2">
        <v>10</v>
      </c>
      <c r="I2">
        <v>9</v>
      </c>
      <c r="L2" t="s">
        <v>6</v>
      </c>
    </row>
    <row r="3" spans="1:12" x14ac:dyDescent="0.25">
      <c r="L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XLpourTPME</dc:creator>
  <cp:lastModifiedBy>XLpourTPME</cp:lastModifiedBy>
  <dcterms:created xsi:type="dcterms:W3CDTF">2020-03-06T15:34:56Z</dcterms:created>
  <dcterms:modified xsi:type="dcterms:W3CDTF">2020-03-06T15:44:36Z</dcterms:modified>
</cp:coreProperties>
</file>