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64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<sst xmlns="http://schemas.openxmlformats.org/spreadsheetml/2006/main" count="1240" uniqueCount="134">
  <si>
    <t>Partenaire :</t>
  </si>
  <si>
    <t>TER 1 :</t>
  </si>
  <si>
    <t>NB EL</t>
  </si>
  <si>
    <t>ID PA</t>
  </si>
  <si>
    <t>ID PB</t>
  </si>
  <si>
    <t>Group Syndic</t>
  </si>
  <si>
    <t>Group Tech</t>
  </si>
  <si>
    <t>Date Racco IMB</t>
  </si>
  <si>
    <t>Date Pose PB</t>
  </si>
  <si>
    <t>CTTVX 1</t>
  </si>
  <si>
    <t>Fiche Contraste 1</t>
  </si>
  <si>
    <t>PA-83004-0008</t>
  </si>
  <si>
    <t>FC2021-079340</t>
  </si>
  <si>
    <t>PA-83004-000X</t>
  </si>
  <si>
    <t>FC2021-078546</t>
  </si>
  <si>
    <t>PA-83004-000Y</t>
  </si>
  <si>
    <t>FIS0000455935</t>
  </si>
  <si>
    <t xml:space="preserve"> FC2021-079287</t>
  </si>
  <si>
    <t>PA-83004-001K</t>
  </si>
  <si>
    <t>FC2021-079320</t>
  </si>
  <si>
    <t>PA-83050-003D</t>
  </si>
  <si>
    <t>FC2021-079414</t>
  </si>
  <si>
    <t>PA-83050-004F</t>
  </si>
  <si>
    <t>FIS0000446186</t>
  </si>
  <si>
    <t xml:space="preserve"> FC2021-079392</t>
  </si>
  <si>
    <t>PA-83072-000L</t>
  </si>
  <si>
    <t>FIS0000436076</t>
  </si>
  <si>
    <t xml:space="preserve"> FC2021-079497</t>
  </si>
  <si>
    <t>PA-83072-000Q</t>
  </si>
  <si>
    <t xml:space="preserve"> FC2021-079586</t>
  </si>
  <si>
    <t>PA-83072-000R</t>
  </si>
  <si>
    <t xml:space="preserve"> FC2021-079878</t>
  </si>
  <si>
    <t>PA-83086-000O</t>
  </si>
  <si>
    <t>FIS0000450708</t>
  </si>
  <si>
    <t>FC2020-079697</t>
  </si>
  <si>
    <t>PA-83086-0018</t>
  </si>
  <si>
    <t>FIS0000404420</t>
  </si>
  <si>
    <t>FC2020-079690</t>
  </si>
  <si>
    <t>PA-83086-001Q</t>
  </si>
  <si>
    <t>FC2021-078511</t>
  </si>
  <si>
    <t>PA-83086-001Y</t>
  </si>
  <si>
    <t>FC2020-079300</t>
  </si>
  <si>
    <t>PA-83086-0028</t>
  </si>
  <si>
    <t>FC2021-078497</t>
  </si>
  <si>
    <t>PA-83148-0004</t>
  </si>
  <si>
    <t>FC2021-078548</t>
  </si>
  <si>
    <t>PA-83148-000L</t>
  </si>
  <si>
    <t>FIS0000449237</t>
  </si>
  <si>
    <t>FC2020-079682</t>
  </si>
  <si>
    <t>PA-83148-002G</t>
  </si>
  <si>
    <t>FIS0000449419</t>
  </si>
  <si>
    <t>FC2021-078551</t>
  </si>
  <si>
    <t>PA-83004-0005</t>
  </si>
  <si>
    <t>PA-83004-000G</t>
  </si>
  <si>
    <t>FIS0000420293</t>
  </si>
  <si>
    <t>PA-83004-001H</t>
  </si>
  <si>
    <t>PA-83004-001W</t>
  </si>
  <si>
    <t>PA-83004-001Z</t>
  </si>
  <si>
    <t>PA-83050-0006</t>
  </si>
  <si>
    <t>PA-83050-001L</t>
  </si>
  <si>
    <t>PA-83050-0024</t>
  </si>
  <si>
    <t>PB 00412</t>
  </si>
  <si>
    <t>PA-83050-002L</t>
  </si>
  <si>
    <t>PA-83050-002Y</t>
  </si>
  <si>
    <t>PA-83050-004M</t>
  </si>
  <si>
    <t>PA-83050-004N</t>
  </si>
  <si>
    <t>PA-83050-0059</t>
  </si>
  <si>
    <t>PA-83050-005F</t>
  </si>
  <si>
    <t>FIS0000448997</t>
  </si>
  <si>
    <t>PA-83050-005G</t>
  </si>
  <si>
    <t>FIS0000410345</t>
  </si>
  <si>
    <t>PA-83050-005R</t>
  </si>
  <si>
    <t>PA-83050-005Z</t>
  </si>
  <si>
    <t>FIS0000451295</t>
  </si>
  <si>
    <t>PA-83050-0069</t>
  </si>
  <si>
    <t>PA-83050-006A</t>
  </si>
  <si>
    <t>PA-83050-006L</t>
  </si>
  <si>
    <t>PA-83050-006X</t>
  </si>
  <si>
    <t>PA-83050-0073</t>
  </si>
  <si>
    <t>PA-83050-0075</t>
  </si>
  <si>
    <t>PA-83050-0076</t>
  </si>
  <si>
    <t>PA-83050-0077</t>
  </si>
  <si>
    <t>PA-83050-007C</t>
  </si>
  <si>
    <t>PA-83050-007E</t>
  </si>
  <si>
    <t>PA-83050-007F</t>
  </si>
  <si>
    <t>FIS0000450815</t>
  </si>
  <si>
    <t>PA-83050-007G</t>
  </si>
  <si>
    <t>PA-83050-007I</t>
  </si>
  <si>
    <t>PA-83050-007K</t>
  </si>
  <si>
    <t>PA-83050-007P</t>
  </si>
  <si>
    <t>PA-83050-007Q</t>
  </si>
  <si>
    <t>PA-83050-007R</t>
  </si>
  <si>
    <t>PA-83050-007S</t>
  </si>
  <si>
    <t>PA-83050-0080</t>
  </si>
  <si>
    <t>PA-83050-0084</t>
  </si>
  <si>
    <t>PA-83050-008G</t>
  </si>
  <si>
    <t>FIS0000450548</t>
  </si>
  <si>
    <t>PA-83050-008H</t>
  </si>
  <si>
    <t>PA-83072-000F</t>
  </si>
  <si>
    <t>PA-83072-000G</t>
  </si>
  <si>
    <t>PA-83072-000I</t>
  </si>
  <si>
    <t>PA-83072-0013</t>
  </si>
  <si>
    <t>PA-83072-0014</t>
  </si>
  <si>
    <t>PA-83072-001D</t>
  </si>
  <si>
    <t>PA-83072-001K</t>
  </si>
  <si>
    <t>PA-83072-001N</t>
  </si>
  <si>
    <t>PA-83072-001P</t>
  </si>
  <si>
    <t>PA-83072-0023</t>
  </si>
  <si>
    <t>PA-83086-0001</t>
  </si>
  <si>
    <t>PA-83086-000N</t>
  </si>
  <si>
    <t>FIS0000448021</t>
  </si>
  <si>
    <t>PA-83086-000W</t>
  </si>
  <si>
    <t>PA-83086-0014</t>
  </si>
  <si>
    <t>FIS0000438237</t>
  </si>
  <si>
    <t>FIS0000438352</t>
  </si>
  <si>
    <t>PA-83086-0015</t>
  </si>
  <si>
    <t>FIS0000455833</t>
  </si>
  <si>
    <t>PA-83086-0019</t>
  </si>
  <si>
    <t>PA-83086-001H</t>
  </si>
  <si>
    <t>PA-83086-001J</t>
  </si>
  <si>
    <t>PA-83086-0022</t>
  </si>
  <si>
    <t>PA-83086-0027</t>
  </si>
  <si>
    <t>PA-83148-0001</t>
  </si>
  <si>
    <t>FIS0000443350</t>
  </si>
  <si>
    <t>PA-83148-0006</t>
  </si>
  <si>
    <t>PA-83148-000S</t>
  </si>
  <si>
    <t>PA-83148-000T</t>
  </si>
  <si>
    <t>PA-83148-000Z</t>
  </si>
  <si>
    <t>PA-83148-0018</t>
  </si>
  <si>
    <t>PA-83148-001Y</t>
  </si>
  <si>
    <t>PA-83148-001Z</t>
  </si>
  <si>
    <t>FIS0000446390</t>
  </si>
  <si>
    <t>PA-83148-0028</t>
  </si>
  <si>
    <t>PA-83148-002B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</si>
</sst>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O863"/>
  <sheetViews>
    <sheetView tabSelected="1" workbookViewId="0">
      <selection activeCell="B3" sqref="B3"/>
    </sheetView>
  </sheetViews>
  <sheetFormatPr baseColWidth="10" defaultRowHeight="15"/>
  <sheetData>
    <row r="1" spans="2:15">
      <c r="G1" t="s">
        <v>0</v>
      </c>
      <c r="N1" t="s">
        <v>1</v>
      </c>
    </row>
    <row r="2" spans="2:15">
      <c r="B2" t="e">
        <f>SUMPRODUCT((O3:O858&lt;&gt;"")*(G3:G858&lt;4)*(1/COUNTIF(O3:O858,O3:O858)))</f>
        <v>#DIV/0!</v>
      </c>
      <c r="G2" t="s">
        <v>2</v>
      </c>
      <c r="H2" t="s">
        <v>3</v>
      </c>
      <c r="I2" t="s">
        <v>4</v>
      </c>
      <c r="J2" t="s">
        <v>5</v>
      </c>
      <c r="K2" t="s">
        <v>6</v>
      </c>
      <c r="L2" t="s">
        <v>7</v>
      </c>
      <c r="M2" t="s">
        <v>8</v>
      </c>
      <c r="N2" t="s">
        <v>9</v>
      </c>
      <c r="O2" t="s">
        <v>10</v>
      </c>
    </row>
    <row r="3" spans="2:15">
      <c r="G3">
        <v>1</v>
      </c>
      <c r="H3" t="s">
        <v>11</v>
      </c>
      <c r="L3">
        <v>44222</v>
      </c>
      <c r="M3">
        <v>44219</v>
      </c>
      <c r="N3">
        <v>1</v>
      </c>
      <c r="O3" t="s">
        <v>12</v>
      </c>
    </row>
    <row r="4" spans="2:15">
      <c r="G4">
        <v>2</v>
      </c>
      <c r="H4" t="s">
        <v>11</v>
      </c>
      <c r="L4">
        <v>44222</v>
      </c>
      <c r="M4">
        <v>44219</v>
      </c>
      <c r="N4">
        <v>1</v>
      </c>
      <c r="O4" t="s">
        <v>12</v>
      </c>
    </row>
    <row r="5" spans="2:15">
      <c r="G5">
        <v>1</v>
      </c>
      <c r="H5" t="s">
        <v>11</v>
      </c>
      <c r="L5">
        <v>44222</v>
      </c>
      <c r="M5">
        <v>44219</v>
      </c>
      <c r="N5">
        <v>1</v>
      </c>
      <c r="O5" t="s">
        <v>12</v>
      </c>
    </row>
    <row r="6" spans="2:15">
      <c r="G6">
        <v>1</v>
      </c>
      <c r="H6" t="s">
        <v>11</v>
      </c>
      <c r="L6">
        <v>44222</v>
      </c>
      <c r="M6">
        <v>44219</v>
      </c>
      <c r="N6">
        <v>1</v>
      </c>
      <c r="O6" t="s">
        <v>12</v>
      </c>
    </row>
    <row r="7" spans="2:15">
      <c r="G7">
        <v>1</v>
      </c>
      <c r="H7" t="s">
        <v>11</v>
      </c>
      <c r="L7">
        <v>44222</v>
      </c>
      <c r="M7">
        <v>44219</v>
      </c>
      <c r="N7">
        <v>1</v>
      </c>
      <c r="O7" t="s">
        <v>12</v>
      </c>
    </row>
    <row r="8" spans="2:15">
      <c r="G8">
        <v>1</v>
      </c>
      <c r="H8" t="s">
        <v>11</v>
      </c>
      <c r="L8">
        <v>44222</v>
      </c>
      <c r="M8">
        <v>44219</v>
      </c>
      <c r="N8">
        <v>1</v>
      </c>
      <c r="O8" t="s">
        <v>12</v>
      </c>
    </row>
    <row r="9" spans="2:15">
      <c r="G9">
        <v>1</v>
      </c>
      <c r="H9" t="s">
        <v>11</v>
      </c>
      <c r="L9">
        <v>44222</v>
      </c>
      <c r="M9">
        <v>44219</v>
      </c>
      <c r="N9">
        <v>1</v>
      </c>
      <c r="O9" t="s">
        <v>12</v>
      </c>
    </row>
    <row r="10" spans="2:15">
      <c r="G10">
        <v>1</v>
      </c>
      <c r="H10" t="s">
        <v>11</v>
      </c>
      <c r="L10">
        <v>44222</v>
      </c>
      <c r="M10">
        <v>44219</v>
      </c>
      <c r="N10">
        <v>1</v>
      </c>
      <c r="O10" t="s">
        <v>12</v>
      </c>
    </row>
    <row r="11" spans="2:15">
      <c r="G11">
        <v>1</v>
      </c>
      <c r="H11" t="s">
        <v>11</v>
      </c>
      <c r="L11">
        <v>44222</v>
      </c>
      <c r="M11">
        <v>44219</v>
      </c>
      <c r="N11">
        <v>1</v>
      </c>
      <c r="O11" t="s">
        <v>12</v>
      </c>
    </row>
    <row r="12" spans="2:15">
      <c r="G12">
        <v>1</v>
      </c>
      <c r="H12" t="s">
        <v>11</v>
      </c>
      <c r="L12">
        <v>44222</v>
      </c>
      <c r="M12">
        <v>44219</v>
      </c>
      <c r="N12">
        <v>1</v>
      </c>
      <c r="O12" t="s">
        <v>12</v>
      </c>
    </row>
    <row r="13" spans="2:15">
      <c r="G13">
        <v>1</v>
      </c>
      <c r="H13" t="s">
        <v>11</v>
      </c>
      <c r="L13">
        <v>44222</v>
      </c>
      <c r="M13">
        <v>44219</v>
      </c>
      <c r="N13">
        <v>1</v>
      </c>
      <c r="O13" t="s">
        <v>12</v>
      </c>
    </row>
    <row r="14" spans="2:15">
      <c r="G14">
        <v>1</v>
      </c>
      <c r="H14" t="s">
        <v>11</v>
      </c>
      <c r="L14">
        <v>44222</v>
      </c>
      <c r="M14">
        <v>44219</v>
      </c>
      <c r="N14">
        <v>1</v>
      </c>
      <c r="O14" t="s">
        <v>12</v>
      </c>
    </row>
    <row r="15" spans="2:15">
      <c r="G15">
        <v>1</v>
      </c>
      <c r="H15" t="s">
        <v>11</v>
      </c>
      <c r="L15">
        <v>44222</v>
      </c>
      <c r="M15">
        <v>44219</v>
      </c>
      <c r="N15">
        <v>1</v>
      </c>
      <c r="O15" t="s">
        <v>12</v>
      </c>
    </row>
    <row r="16" spans="2:15">
      <c r="G16">
        <v>1</v>
      </c>
      <c r="H16" t="s">
        <v>11</v>
      </c>
      <c r="L16">
        <v>44222</v>
      </c>
      <c r="M16">
        <v>44219</v>
      </c>
      <c r="N16">
        <v>1</v>
      </c>
      <c r="O16" t="s">
        <v>12</v>
      </c>
    </row>
    <row r="17" spans="7:15">
      <c r="G17">
        <v>1</v>
      </c>
      <c r="H17" t="s">
        <v>11</v>
      </c>
      <c r="L17">
        <v>44222</v>
      </c>
      <c r="M17">
        <v>44219</v>
      </c>
      <c r="N17">
        <v>1</v>
      </c>
      <c r="O17" t="s">
        <v>12</v>
      </c>
    </row>
    <row r="18" spans="7:15">
      <c r="G18">
        <v>1</v>
      </c>
      <c r="H18" t="s">
        <v>11</v>
      </c>
      <c r="L18">
        <v>44222</v>
      </c>
      <c r="M18">
        <v>44219</v>
      </c>
      <c r="N18">
        <v>1</v>
      </c>
      <c r="O18" t="s">
        <v>12</v>
      </c>
    </row>
    <row r="19" spans="7:15">
      <c r="G19">
        <v>1</v>
      </c>
      <c r="H19" t="s">
        <v>11</v>
      </c>
      <c r="L19">
        <v>44222</v>
      </c>
      <c r="M19">
        <v>44219</v>
      </c>
      <c r="N19">
        <v>1</v>
      </c>
      <c r="O19" t="s">
        <v>12</v>
      </c>
    </row>
    <row r="20" spans="7:15">
      <c r="G20">
        <v>1</v>
      </c>
      <c r="H20" t="s">
        <v>11</v>
      </c>
      <c r="L20">
        <v>44222</v>
      </c>
      <c r="M20">
        <v>44219</v>
      </c>
      <c r="N20">
        <v>1</v>
      </c>
      <c r="O20" t="s">
        <v>12</v>
      </c>
    </row>
    <row r="21" spans="7:15">
      <c r="G21">
        <v>1</v>
      </c>
      <c r="H21" t="s">
        <v>11</v>
      </c>
      <c r="L21">
        <v>44222</v>
      </c>
      <c r="M21">
        <v>44219</v>
      </c>
      <c r="N21">
        <v>1</v>
      </c>
      <c r="O21" t="s">
        <v>12</v>
      </c>
    </row>
    <row r="22" spans="7:15">
      <c r="G22">
        <v>43</v>
      </c>
      <c r="H22" t="s">
        <v>13</v>
      </c>
      <c r="L22">
        <v>44228</v>
      </c>
      <c r="M22">
        <v>44223</v>
      </c>
      <c r="N22">
        <v>0.91200000000000003</v>
      </c>
      <c r="O22" t="s">
        <v>14</v>
      </c>
    </row>
    <row r="23" spans="7:15">
      <c r="G23">
        <v>12</v>
      </c>
      <c r="H23" t="s">
        <v>15</v>
      </c>
      <c r="J23" t="s">
        <v>16</v>
      </c>
      <c r="L23">
        <v>44221</v>
      </c>
      <c r="M23">
        <v>44193</v>
      </c>
      <c r="N23">
        <v>1</v>
      </c>
      <c r="O23" t="s">
        <v>17</v>
      </c>
    </row>
    <row r="24" spans="7:15">
      <c r="G24">
        <v>10</v>
      </c>
      <c r="H24" t="s">
        <v>15</v>
      </c>
      <c r="J24" t="s">
        <v>16</v>
      </c>
      <c r="L24">
        <v>44221</v>
      </c>
      <c r="M24">
        <v>44193</v>
      </c>
      <c r="N24">
        <v>1</v>
      </c>
      <c r="O24" t="s">
        <v>17</v>
      </c>
    </row>
    <row r="25" spans="7:15">
      <c r="G25">
        <v>13</v>
      </c>
      <c r="H25" t="s">
        <v>18</v>
      </c>
      <c r="L25">
        <v>44218</v>
      </c>
      <c r="M25">
        <v>44181</v>
      </c>
      <c r="N25">
        <v>1</v>
      </c>
      <c r="O25" t="s">
        <v>19</v>
      </c>
    </row>
    <row r="26" spans="7:15">
      <c r="G26">
        <v>5</v>
      </c>
      <c r="H26" t="s">
        <v>18</v>
      </c>
      <c r="L26">
        <v>44219</v>
      </c>
      <c r="M26">
        <v>44217</v>
      </c>
    </row>
    <row r="27" spans="7:15">
      <c r="G27">
        <v>1</v>
      </c>
      <c r="H27" t="s">
        <v>20</v>
      </c>
      <c r="L27">
        <v>44221</v>
      </c>
      <c r="M27">
        <v>44218</v>
      </c>
      <c r="N27">
        <v>0.91900000000000004</v>
      </c>
      <c r="O27" t="s">
        <v>21</v>
      </c>
    </row>
    <row r="28" spans="7:15">
      <c r="G28">
        <v>1</v>
      </c>
      <c r="H28" t="s">
        <v>20</v>
      </c>
      <c r="L28">
        <v>44221</v>
      </c>
      <c r="M28">
        <v>44218</v>
      </c>
      <c r="N28">
        <v>0.91900000000000004</v>
      </c>
      <c r="O28" t="s">
        <v>21</v>
      </c>
    </row>
    <row r="29" spans="7:15">
      <c r="G29">
        <v>1</v>
      </c>
      <c r="H29" t="s">
        <v>20</v>
      </c>
      <c r="L29">
        <v>44221</v>
      </c>
      <c r="M29">
        <v>44218</v>
      </c>
      <c r="N29">
        <v>0.91900000000000004</v>
      </c>
      <c r="O29" t="s">
        <v>21</v>
      </c>
    </row>
    <row r="30" spans="7:15">
      <c r="G30">
        <v>1</v>
      </c>
      <c r="H30" t="s">
        <v>20</v>
      </c>
      <c r="L30">
        <v>44221</v>
      </c>
      <c r="M30">
        <v>44218</v>
      </c>
      <c r="N30">
        <v>0.91900000000000004</v>
      </c>
      <c r="O30" t="s">
        <v>21</v>
      </c>
    </row>
    <row r="31" spans="7:15">
      <c r="G31">
        <v>1</v>
      </c>
      <c r="H31" t="s">
        <v>20</v>
      </c>
      <c r="L31">
        <v>44221</v>
      </c>
      <c r="M31">
        <v>44218</v>
      </c>
      <c r="N31">
        <v>0.91900000000000004</v>
      </c>
      <c r="O31" t="s">
        <v>21</v>
      </c>
    </row>
    <row r="32" spans="7:15">
      <c r="G32">
        <v>1</v>
      </c>
      <c r="H32" t="s">
        <v>20</v>
      </c>
      <c r="L32">
        <v>44221</v>
      </c>
      <c r="M32">
        <v>44218</v>
      </c>
      <c r="N32">
        <v>0.91900000000000004</v>
      </c>
      <c r="O32" t="s">
        <v>21</v>
      </c>
    </row>
    <row r="33" spans="7:15">
      <c r="G33">
        <v>1</v>
      </c>
      <c r="H33" t="s">
        <v>20</v>
      </c>
      <c r="L33">
        <v>44221</v>
      </c>
      <c r="M33">
        <v>44218</v>
      </c>
      <c r="N33">
        <v>0.91900000000000004</v>
      </c>
      <c r="O33" t="s">
        <v>21</v>
      </c>
    </row>
    <row r="34" spans="7:15">
      <c r="G34">
        <v>1</v>
      </c>
      <c r="H34" t="s">
        <v>20</v>
      </c>
      <c r="L34">
        <v>44221</v>
      </c>
      <c r="M34">
        <v>44218</v>
      </c>
      <c r="N34">
        <v>0.91900000000000004</v>
      </c>
      <c r="O34" t="s">
        <v>21</v>
      </c>
    </row>
    <row r="35" spans="7:15">
      <c r="G35">
        <v>2</v>
      </c>
      <c r="H35" t="s">
        <v>20</v>
      </c>
      <c r="L35">
        <v>44221</v>
      </c>
      <c r="M35">
        <v>44218</v>
      </c>
      <c r="N35">
        <v>0.91900000000000004</v>
      </c>
      <c r="O35" t="s">
        <v>21</v>
      </c>
    </row>
    <row r="36" spans="7:15">
      <c r="G36">
        <v>2</v>
      </c>
      <c r="H36" t="s">
        <v>20</v>
      </c>
      <c r="L36">
        <v>44221</v>
      </c>
      <c r="M36">
        <v>44218</v>
      </c>
      <c r="N36">
        <v>0.91900000000000004</v>
      </c>
      <c r="O36" t="s">
        <v>21</v>
      </c>
    </row>
    <row r="37" spans="7:15">
      <c r="G37">
        <v>1</v>
      </c>
      <c r="H37" t="s">
        <v>20</v>
      </c>
      <c r="L37">
        <v>44218</v>
      </c>
      <c r="M37">
        <v>44118</v>
      </c>
      <c r="N37">
        <v>0.91900000000000004</v>
      </c>
      <c r="O37" t="s">
        <v>21</v>
      </c>
    </row>
    <row r="38" spans="7:15">
      <c r="G38">
        <v>1</v>
      </c>
      <c r="H38" t="s">
        <v>20</v>
      </c>
      <c r="L38">
        <v>44218</v>
      </c>
      <c r="M38">
        <v>44118</v>
      </c>
      <c r="N38">
        <v>0.91900000000000004</v>
      </c>
      <c r="O38" t="s">
        <v>21</v>
      </c>
    </row>
    <row r="39" spans="7:15">
      <c r="G39">
        <v>1</v>
      </c>
      <c r="H39" t="s">
        <v>20</v>
      </c>
      <c r="L39">
        <v>44218</v>
      </c>
      <c r="M39">
        <v>44118</v>
      </c>
      <c r="N39">
        <v>0.91900000000000004</v>
      </c>
      <c r="O39" t="s">
        <v>21</v>
      </c>
    </row>
    <row r="40" spans="7:15">
      <c r="G40">
        <v>1</v>
      </c>
      <c r="H40" t="s">
        <v>20</v>
      </c>
      <c r="L40">
        <v>44218</v>
      </c>
      <c r="M40">
        <v>44118</v>
      </c>
      <c r="N40">
        <v>0.91900000000000004</v>
      </c>
      <c r="O40" t="s">
        <v>21</v>
      </c>
    </row>
    <row r="41" spans="7:15">
      <c r="G41">
        <v>1</v>
      </c>
      <c r="H41" t="s">
        <v>20</v>
      </c>
      <c r="L41">
        <v>44221</v>
      </c>
      <c r="M41">
        <v>44218</v>
      </c>
      <c r="N41">
        <v>0.91900000000000004</v>
      </c>
      <c r="O41" t="s">
        <v>21</v>
      </c>
    </row>
    <row r="42" spans="7:15">
      <c r="G42">
        <v>1</v>
      </c>
      <c r="H42" t="s">
        <v>20</v>
      </c>
      <c r="L42">
        <v>44218</v>
      </c>
      <c r="M42">
        <v>44118</v>
      </c>
      <c r="N42">
        <v>0.91900000000000004</v>
      </c>
      <c r="O42" t="s">
        <v>21</v>
      </c>
    </row>
    <row r="43" spans="7:15">
      <c r="G43">
        <v>1</v>
      </c>
      <c r="H43" t="s">
        <v>20</v>
      </c>
      <c r="L43">
        <v>44221</v>
      </c>
      <c r="M43">
        <v>44218</v>
      </c>
      <c r="N43">
        <v>0.91900000000000004</v>
      </c>
      <c r="O43" t="s">
        <v>21</v>
      </c>
    </row>
    <row r="44" spans="7:15">
      <c r="G44">
        <v>5</v>
      </c>
      <c r="H44" t="s">
        <v>22</v>
      </c>
      <c r="J44" t="s">
        <v>23</v>
      </c>
      <c r="L44">
        <v>44228</v>
      </c>
      <c r="M44">
        <v>44223</v>
      </c>
      <c r="N44">
        <v>0.85899999999999999</v>
      </c>
      <c r="O44" t="s">
        <v>24</v>
      </c>
    </row>
    <row r="45" spans="7:15">
      <c r="G45">
        <v>4</v>
      </c>
      <c r="H45" t="s">
        <v>22</v>
      </c>
      <c r="J45" t="s">
        <v>23</v>
      </c>
      <c r="L45">
        <v>44228</v>
      </c>
      <c r="M45">
        <v>44223</v>
      </c>
      <c r="N45">
        <v>0.85899999999999999</v>
      </c>
      <c r="O45" t="s">
        <v>24</v>
      </c>
    </row>
    <row r="46" spans="7:15">
      <c r="G46">
        <v>7</v>
      </c>
      <c r="H46" t="s">
        <v>25</v>
      </c>
      <c r="J46" t="s">
        <v>26</v>
      </c>
      <c r="L46">
        <v>44239</v>
      </c>
      <c r="M46">
        <v>44237</v>
      </c>
      <c r="N46">
        <v>1</v>
      </c>
      <c r="O46" t="s">
        <v>27</v>
      </c>
    </row>
    <row r="47" spans="7:15">
      <c r="G47">
        <v>6</v>
      </c>
      <c r="H47" t="s">
        <v>25</v>
      </c>
      <c r="J47" t="s">
        <v>26</v>
      </c>
      <c r="L47">
        <v>44239</v>
      </c>
      <c r="M47">
        <v>44237</v>
      </c>
      <c r="N47">
        <v>1</v>
      </c>
      <c r="O47" t="s">
        <v>27</v>
      </c>
    </row>
    <row r="48" spans="7:15">
      <c r="G48">
        <v>1</v>
      </c>
      <c r="H48" t="s">
        <v>28</v>
      </c>
      <c r="L48">
        <v>44228</v>
      </c>
      <c r="M48">
        <v>44223</v>
      </c>
      <c r="N48">
        <v>0.91500000000000004</v>
      </c>
      <c r="O48" t="s">
        <v>29</v>
      </c>
    </row>
    <row r="49" spans="7:15">
      <c r="G49">
        <v>1</v>
      </c>
      <c r="H49" t="s">
        <v>28</v>
      </c>
      <c r="L49">
        <v>44228</v>
      </c>
      <c r="M49">
        <v>44223</v>
      </c>
      <c r="N49">
        <v>0.91500000000000004</v>
      </c>
      <c r="O49" t="s">
        <v>29</v>
      </c>
    </row>
    <row r="50" spans="7:15">
      <c r="G50">
        <v>1</v>
      </c>
      <c r="H50" t="s">
        <v>28</v>
      </c>
      <c r="L50">
        <v>44228</v>
      </c>
      <c r="M50">
        <v>44223</v>
      </c>
      <c r="N50">
        <v>0.91500000000000004</v>
      </c>
      <c r="O50" t="s">
        <v>29</v>
      </c>
    </row>
    <row r="51" spans="7:15">
      <c r="G51">
        <v>1</v>
      </c>
      <c r="H51" t="s">
        <v>28</v>
      </c>
      <c r="L51">
        <v>44228</v>
      </c>
      <c r="M51">
        <v>44223</v>
      </c>
      <c r="N51">
        <v>0.91500000000000004</v>
      </c>
      <c r="O51" t="s">
        <v>29</v>
      </c>
    </row>
    <row r="52" spans="7:15">
      <c r="G52">
        <v>1</v>
      </c>
      <c r="H52" t="s">
        <v>28</v>
      </c>
      <c r="L52">
        <v>44228</v>
      </c>
      <c r="M52">
        <v>44223</v>
      </c>
      <c r="N52">
        <v>0.91500000000000004</v>
      </c>
      <c r="O52" t="s">
        <v>29</v>
      </c>
    </row>
    <row r="53" spans="7:15">
      <c r="G53">
        <v>1</v>
      </c>
      <c r="H53" t="s">
        <v>28</v>
      </c>
      <c r="L53">
        <v>44228</v>
      </c>
      <c r="M53">
        <v>44223</v>
      </c>
      <c r="N53">
        <v>0.91500000000000004</v>
      </c>
      <c r="O53" t="s">
        <v>29</v>
      </c>
    </row>
    <row r="54" spans="7:15">
      <c r="G54">
        <v>1</v>
      </c>
      <c r="H54" t="s">
        <v>28</v>
      </c>
      <c r="L54">
        <v>44228</v>
      </c>
      <c r="M54">
        <v>44223</v>
      </c>
      <c r="N54">
        <v>0.91500000000000004</v>
      </c>
      <c r="O54" t="s">
        <v>29</v>
      </c>
    </row>
    <row r="55" spans="7:15">
      <c r="G55">
        <v>1</v>
      </c>
      <c r="H55" t="s">
        <v>28</v>
      </c>
      <c r="L55">
        <v>44228</v>
      </c>
      <c r="M55">
        <v>44223</v>
      </c>
      <c r="N55">
        <v>0.91500000000000004</v>
      </c>
      <c r="O55" t="s">
        <v>29</v>
      </c>
    </row>
    <row r="56" spans="7:15">
      <c r="G56">
        <v>1</v>
      </c>
      <c r="H56" t="s">
        <v>28</v>
      </c>
      <c r="L56">
        <v>44228</v>
      </c>
      <c r="M56">
        <v>44223</v>
      </c>
      <c r="N56">
        <v>0.91500000000000004</v>
      </c>
      <c r="O56" t="s">
        <v>29</v>
      </c>
    </row>
    <row r="57" spans="7:15">
      <c r="G57">
        <v>1</v>
      </c>
      <c r="H57" t="s">
        <v>28</v>
      </c>
      <c r="L57">
        <v>44228</v>
      </c>
      <c r="M57">
        <v>44223</v>
      </c>
      <c r="N57">
        <v>0.91500000000000004</v>
      </c>
      <c r="O57" t="s">
        <v>29</v>
      </c>
    </row>
    <row r="58" spans="7:15">
      <c r="G58">
        <v>1</v>
      </c>
      <c r="H58" t="s">
        <v>28</v>
      </c>
      <c r="L58">
        <v>44228</v>
      </c>
      <c r="M58">
        <v>44223</v>
      </c>
      <c r="N58">
        <v>0.91500000000000004</v>
      </c>
      <c r="O58" t="s">
        <v>29</v>
      </c>
    </row>
    <row r="59" spans="7:15">
      <c r="G59">
        <v>1</v>
      </c>
      <c r="H59" t="s">
        <v>28</v>
      </c>
      <c r="L59">
        <v>44228</v>
      </c>
      <c r="M59">
        <v>44223</v>
      </c>
      <c r="N59">
        <v>0.91500000000000004</v>
      </c>
      <c r="O59" t="s">
        <v>29</v>
      </c>
    </row>
    <row r="60" spans="7:15">
      <c r="G60">
        <v>1</v>
      </c>
      <c r="H60" t="s">
        <v>28</v>
      </c>
      <c r="L60">
        <v>44228</v>
      </c>
      <c r="M60">
        <v>44223</v>
      </c>
      <c r="N60">
        <v>0.91500000000000004</v>
      </c>
      <c r="O60" t="s">
        <v>29</v>
      </c>
    </row>
    <row r="61" spans="7:15">
      <c r="G61">
        <v>1</v>
      </c>
      <c r="H61" t="s">
        <v>28</v>
      </c>
      <c r="L61">
        <v>44228</v>
      </c>
      <c r="M61">
        <v>44223</v>
      </c>
      <c r="N61">
        <v>0.91500000000000004</v>
      </c>
      <c r="O61" t="s">
        <v>29</v>
      </c>
    </row>
    <row r="62" spans="7:15">
      <c r="G62">
        <v>1</v>
      </c>
      <c r="H62" t="s">
        <v>28</v>
      </c>
      <c r="L62">
        <v>44228</v>
      </c>
      <c r="M62">
        <v>44223</v>
      </c>
      <c r="N62">
        <v>0.91500000000000004</v>
      </c>
      <c r="O62" t="s">
        <v>29</v>
      </c>
    </row>
    <row r="63" spans="7:15">
      <c r="G63">
        <v>1</v>
      </c>
      <c r="H63" t="s">
        <v>28</v>
      </c>
      <c r="L63">
        <v>44228</v>
      </c>
      <c r="M63">
        <v>44223</v>
      </c>
      <c r="N63">
        <v>0.91500000000000004</v>
      </c>
      <c r="O63" t="s">
        <v>29</v>
      </c>
    </row>
    <row r="64" spans="7:15">
      <c r="G64">
        <v>1</v>
      </c>
      <c r="H64" t="s">
        <v>28</v>
      </c>
      <c r="L64">
        <v>44228</v>
      </c>
      <c r="M64">
        <v>44223</v>
      </c>
      <c r="N64">
        <v>0.91500000000000004</v>
      </c>
      <c r="O64" t="s">
        <v>29</v>
      </c>
    </row>
    <row r="65" spans="7:15">
      <c r="G65">
        <v>1</v>
      </c>
      <c r="H65" t="s">
        <v>28</v>
      </c>
      <c r="L65">
        <v>44228</v>
      </c>
      <c r="M65">
        <v>44223</v>
      </c>
      <c r="N65">
        <v>0.91500000000000004</v>
      </c>
      <c r="O65" t="s">
        <v>29</v>
      </c>
    </row>
    <row r="66" spans="7:15">
      <c r="G66">
        <v>1</v>
      </c>
      <c r="H66" t="s">
        <v>28</v>
      </c>
      <c r="L66">
        <v>44228</v>
      </c>
      <c r="M66">
        <v>44223</v>
      </c>
      <c r="N66">
        <v>0.91500000000000004</v>
      </c>
      <c r="O66" t="s">
        <v>29</v>
      </c>
    </row>
    <row r="67" spans="7:15">
      <c r="G67">
        <v>1</v>
      </c>
      <c r="H67" t="s">
        <v>28</v>
      </c>
      <c r="L67">
        <v>44228</v>
      </c>
      <c r="M67">
        <v>44223</v>
      </c>
      <c r="N67">
        <v>0.91500000000000004</v>
      </c>
      <c r="O67" t="s">
        <v>29</v>
      </c>
    </row>
    <row r="68" spans="7:15">
      <c r="G68">
        <v>1</v>
      </c>
      <c r="H68" t="s">
        <v>28</v>
      </c>
      <c r="L68">
        <v>44228</v>
      </c>
      <c r="M68">
        <v>44223</v>
      </c>
      <c r="N68">
        <v>0.91500000000000004</v>
      </c>
      <c r="O68" t="s">
        <v>29</v>
      </c>
    </row>
    <row r="69" spans="7:15">
      <c r="G69">
        <v>1</v>
      </c>
      <c r="H69" t="s">
        <v>28</v>
      </c>
      <c r="L69">
        <v>44228</v>
      </c>
      <c r="M69">
        <v>44223</v>
      </c>
      <c r="N69">
        <v>0.91500000000000004</v>
      </c>
      <c r="O69" t="s">
        <v>29</v>
      </c>
    </row>
    <row r="70" spans="7:15">
      <c r="G70">
        <v>1</v>
      </c>
      <c r="H70" t="s">
        <v>28</v>
      </c>
      <c r="L70">
        <v>44228</v>
      </c>
      <c r="M70">
        <v>44223</v>
      </c>
      <c r="N70">
        <v>0.91500000000000004</v>
      </c>
      <c r="O70" t="s">
        <v>29</v>
      </c>
    </row>
    <row r="71" spans="7:15">
      <c r="G71">
        <v>1</v>
      </c>
      <c r="H71" t="s">
        <v>28</v>
      </c>
      <c r="L71">
        <v>44228</v>
      </c>
      <c r="M71">
        <v>44223</v>
      </c>
      <c r="N71">
        <v>0.91500000000000004</v>
      </c>
      <c r="O71" t="s">
        <v>29</v>
      </c>
    </row>
    <row r="72" spans="7:15">
      <c r="G72">
        <v>1</v>
      </c>
      <c r="H72" t="s">
        <v>28</v>
      </c>
      <c r="L72">
        <v>44228</v>
      </c>
      <c r="M72">
        <v>44223</v>
      </c>
      <c r="N72">
        <v>0.91500000000000004</v>
      </c>
      <c r="O72" t="s">
        <v>29</v>
      </c>
    </row>
    <row r="73" spans="7:15">
      <c r="G73">
        <v>1</v>
      </c>
      <c r="H73" t="s">
        <v>28</v>
      </c>
      <c r="L73">
        <v>44228</v>
      </c>
      <c r="M73">
        <v>44223</v>
      </c>
      <c r="N73">
        <v>0.91500000000000004</v>
      </c>
      <c r="O73" t="s">
        <v>29</v>
      </c>
    </row>
    <row r="74" spans="7:15">
      <c r="G74">
        <v>1</v>
      </c>
      <c r="H74" t="s">
        <v>28</v>
      </c>
      <c r="L74">
        <v>44228</v>
      </c>
      <c r="M74">
        <v>44223</v>
      </c>
      <c r="N74">
        <v>0.91500000000000004</v>
      </c>
      <c r="O74" t="s">
        <v>29</v>
      </c>
    </row>
    <row r="75" spans="7:15">
      <c r="G75">
        <v>1</v>
      </c>
      <c r="H75" t="s">
        <v>28</v>
      </c>
      <c r="L75">
        <v>44228</v>
      </c>
      <c r="M75">
        <v>44223</v>
      </c>
      <c r="N75">
        <v>0.91500000000000004</v>
      </c>
      <c r="O75" t="s">
        <v>29</v>
      </c>
    </row>
    <row r="76" spans="7:15">
      <c r="G76">
        <v>1</v>
      </c>
      <c r="H76" t="s">
        <v>28</v>
      </c>
      <c r="L76">
        <v>44228</v>
      </c>
      <c r="M76">
        <v>44223</v>
      </c>
      <c r="N76">
        <v>0.91500000000000004</v>
      </c>
      <c r="O76" t="s">
        <v>29</v>
      </c>
    </row>
    <row r="77" spans="7:15">
      <c r="G77">
        <v>1</v>
      </c>
      <c r="H77" t="s">
        <v>28</v>
      </c>
      <c r="L77">
        <v>44228</v>
      </c>
      <c r="M77">
        <v>44223</v>
      </c>
      <c r="N77">
        <v>0.91500000000000004</v>
      </c>
      <c r="O77" t="s">
        <v>29</v>
      </c>
    </row>
    <row r="78" spans="7:15">
      <c r="G78">
        <v>1</v>
      </c>
      <c r="H78" t="s">
        <v>28</v>
      </c>
      <c r="L78">
        <v>44228</v>
      </c>
      <c r="M78">
        <v>44223</v>
      </c>
      <c r="N78">
        <v>0.91500000000000004</v>
      </c>
      <c r="O78" t="s">
        <v>29</v>
      </c>
    </row>
    <row r="79" spans="7:15">
      <c r="G79">
        <v>1</v>
      </c>
      <c r="H79" t="s">
        <v>28</v>
      </c>
      <c r="L79">
        <v>44228</v>
      </c>
      <c r="M79">
        <v>44223</v>
      </c>
      <c r="N79">
        <v>0.91500000000000004</v>
      </c>
      <c r="O79" t="s">
        <v>29</v>
      </c>
    </row>
    <row r="80" spans="7:15">
      <c r="G80">
        <v>1</v>
      </c>
      <c r="H80" t="s">
        <v>28</v>
      </c>
      <c r="L80">
        <v>44228</v>
      </c>
      <c r="M80">
        <v>44223</v>
      </c>
      <c r="N80">
        <v>0.91500000000000004</v>
      </c>
      <c r="O80" t="s">
        <v>29</v>
      </c>
    </row>
    <row r="81" spans="7:15">
      <c r="G81">
        <v>1</v>
      </c>
      <c r="H81" t="s">
        <v>28</v>
      </c>
      <c r="L81">
        <v>44228</v>
      </c>
      <c r="M81">
        <v>44223</v>
      </c>
      <c r="N81">
        <v>0.91500000000000004</v>
      </c>
      <c r="O81" t="s">
        <v>29</v>
      </c>
    </row>
    <row r="82" spans="7:15">
      <c r="G82">
        <v>1</v>
      </c>
      <c r="H82" t="s">
        <v>28</v>
      </c>
      <c r="L82">
        <v>44228</v>
      </c>
      <c r="M82">
        <v>44223</v>
      </c>
      <c r="N82">
        <v>0.91500000000000004</v>
      </c>
      <c r="O82" t="s">
        <v>29</v>
      </c>
    </row>
    <row r="83" spans="7:15">
      <c r="G83">
        <v>1</v>
      </c>
      <c r="H83" t="s">
        <v>28</v>
      </c>
      <c r="L83">
        <v>44228</v>
      </c>
      <c r="M83">
        <v>44223</v>
      </c>
      <c r="N83">
        <v>0.91500000000000004</v>
      </c>
      <c r="O83" t="s">
        <v>29</v>
      </c>
    </row>
    <row r="84" spans="7:15">
      <c r="G84">
        <v>1</v>
      </c>
      <c r="H84" t="s">
        <v>28</v>
      </c>
      <c r="L84">
        <v>44228</v>
      </c>
      <c r="M84">
        <v>44223</v>
      </c>
      <c r="N84">
        <v>0.91500000000000004</v>
      </c>
      <c r="O84" t="s">
        <v>29</v>
      </c>
    </row>
    <row r="85" spans="7:15">
      <c r="G85">
        <v>1</v>
      </c>
      <c r="H85" t="s">
        <v>28</v>
      </c>
      <c r="L85">
        <v>44228</v>
      </c>
      <c r="M85">
        <v>44223</v>
      </c>
      <c r="N85">
        <v>0.91500000000000004</v>
      </c>
      <c r="O85" t="s">
        <v>29</v>
      </c>
    </row>
    <row r="86" spans="7:15">
      <c r="G86">
        <v>2</v>
      </c>
      <c r="H86" t="s">
        <v>28</v>
      </c>
      <c r="L86">
        <v>44228</v>
      </c>
      <c r="M86">
        <v>44223</v>
      </c>
      <c r="N86">
        <v>0.91500000000000004</v>
      </c>
      <c r="O86" t="s">
        <v>29</v>
      </c>
    </row>
    <row r="87" spans="7:15">
      <c r="G87">
        <v>1</v>
      </c>
      <c r="H87" t="s">
        <v>28</v>
      </c>
      <c r="L87">
        <v>44228</v>
      </c>
      <c r="M87">
        <v>44223</v>
      </c>
      <c r="N87">
        <v>0.91500000000000004</v>
      </c>
      <c r="O87" t="s">
        <v>29</v>
      </c>
    </row>
    <row r="88" spans="7:15">
      <c r="G88">
        <v>1</v>
      </c>
      <c r="H88" t="s">
        <v>28</v>
      </c>
      <c r="L88">
        <v>44228</v>
      </c>
      <c r="M88">
        <v>44223</v>
      </c>
      <c r="N88">
        <v>0.91500000000000004</v>
      </c>
      <c r="O88" t="s">
        <v>29</v>
      </c>
    </row>
    <row r="89" spans="7:15">
      <c r="G89">
        <v>1</v>
      </c>
      <c r="H89" t="s">
        <v>28</v>
      </c>
      <c r="L89">
        <v>44228</v>
      </c>
      <c r="M89">
        <v>44223</v>
      </c>
      <c r="N89">
        <v>0.91500000000000004</v>
      </c>
      <c r="O89" t="s">
        <v>29</v>
      </c>
    </row>
    <row r="90" spans="7:15">
      <c r="G90">
        <v>1</v>
      </c>
      <c r="H90" t="s">
        <v>28</v>
      </c>
      <c r="L90">
        <v>44228</v>
      </c>
      <c r="M90">
        <v>44223</v>
      </c>
      <c r="N90">
        <v>0.91500000000000004</v>
      </c>
      <c r="O90" t="s">
        <v>29</v>
      </c>
    </row>
    <row r="91" spans="7:15">
      <c r="G91">
        <v>1</v>
      </c>
      <c r="H91" t="s">
        <v>28</v>
      </c>
      <c r="L91">
        <v>44228</v>
      </c>
      <c r="M91">
        <v>44223</v>
      </c>
      <c r="N91">
        <v>0.91500000000000004</v>
      </c>
      <c r="O91" t="s">
        <v>29</v>
      </c>
    </row>
    <row r="92" spans="7:15">
      <c r="G92">
        <v>1</v>
      </c>
      <c r="H92" t="s">
        <v>28</v>
      </c>
      <c r="L92">
        <v>44228</v>
      </c>
      <c r="M92">
        <v>44223</v>
      </c>
      <c r="N92">
        <v>0.91500000000000004</v>
      </c>
      <c r="O92" t="s">
        <v>29</v>
      </c>
    </row>
    <row r="93" spans="7:15">
      <c r="G93">
        <v>1</v>
      </c>
      <c r="H93" t="s">
        <v>28</v>
      </c>
      <c r="L93">
        <v>44228</v>
      </c>
      <c r="M93">
        <v>44223</v>
      </c>
      <c r="N93">
        <v>0.91500000000000004</v>
      </c>
      <c r="O93" t="s">
        <v>29</v>
      </c>
    </row>
    <row r="94" spans="7:15">
      <c r="G94">
        <v>1</v>
      </c>
      <c r="H94" t="s">
        <v>30</v>
      </c>
      <c r="L94">
        <v>44217</v>
      </c>
      <c r="M94">
        <v>44215</v>
      </c>
      <c r="N94">
        <v>0.92200000000000004</v>
      </c>
      <c r="O94" t="s">
        <v>31</v>
      </c>
    </row>
    <row r="95" spans="7:15">
      <c r="G95">
        <v>1</v>
      </c>
      <c r="H95" t="s">
        <v>30</v>
      </c>
      <c r="L95">
        <v>44217</v>
      </c>
      <c r="M95">
        <v>44215</v>
      </c>
      <c r="N95">
        <v>0.92200000000000004</v>
      </c>
      <c r="O95" t="s">
        <v>31</v>
      </c>
    </row>
    <row r="96" spans="7:15">
      <c r="G96">
        <v>1</v>
      </c>
      <c r="H96" t="s">
        <v>30</v>
      </c>
      <c r="L96">
        <v>44217</v>
      </c>
      <c r="M96">
        <v>44215</v>
      </c>
      <c r="N96">
        <v>0.92200000000000004</v>
      </c>
      <c r="O96" t="s">
        <v>31</v>
      </c>
    </row>
    <row r="97" spans="7:15">
      <c r="G97">
        <v>1</v>
      </c>
      <c r="H97" t="s">
        <v>30</v>
      </c>
      <c r="L97">
        <v>44217</v>
      </c>
      <c r="M97">
        <v>44215</v>
      </c>
      <c r="N97">
        <v>0.92200000000000004</v>
      </c>
      <c r="O97" t="s">
        <v>31</v>
      </c>
    </row>
    <row r="98" spans="7:15">
      <c r="G98">
        <v>1</v>
      </c>
      <c r="H98" t="s">
        <v>30</v>
      </c>
      <c r="L98">
        <v>44217</v>
      </c>
      <c r="M98">
        <v>44215</v>
      </c>
      <c r="N98">
        <v>0.92200000000000004</v>
      </c>
      <c r="O98" t="s">
        <v>31</v>
      </c>
    </row>
    <row r="99" spans="7:15">
      <c r="G99">
        <v>1</v>
      </c>
      <c r="H99" t="s">
        <v>30</v>
      </c>
      <c r="L99">
        <v>44217</v>
      </c>
      <c r="M99">
        <v>44215</v>
      </c>
      <c r="N99">
        <v>0.92200000000000004</v>
      </c>
      <c r="O99" t="s">
        <v>31</v>
      </c>
    </row>
    <row r="100" spans="7:15">
      <c r="G100">
        <v>1</v>
      </c>
      <c r="H100" t="s">
        <v>30</v>
      </c>
      <c r="L100">
        <v>44217</v>
      </c>
      <c r="M100">
        <v>44215</v>
      </c>
      <c r="N100">
        <v>0.92200000000000004</v>
      </c>
      <c r="O100" t="s">
        <v>31</v>
      </c>
    </row>
    <row r="101" spans="7:15">
      <c r="G101">
        <v>1</v>
      </c>
      <c r="H101" t="s">
        <v>30</v>
      </c>
      <c r="L101">
        <v>44217</v>
      </c>
      <c r="M101">
        <v>44215</v>
      </c>
      <c r="N101">
        <v>0.92200000000000004</v>
      </c>
      <c r="O101" t="s">
        <v>31</v>
      </c>
    </row>
    <row r="102" spans="7:15">
      <c r="G102">
        <v>1</v>
      </c>
      <c r="H102" t="s">
        <v>30</v>
      </c>
      <c r="L102">
        <v>44217</v>
      </c>
      <c r="M102">
        <v>44215</v>
      </c>
      <c r="N102">
        <v>0.92200000000000004</v>
      </c>
      <c r="O102" t="s">
        <v>31</v>
      </c>
    </row>
    <row r="103" spans="7:15">
      <c r="G103">
        <v>1</v>
      </c>
      <c r="H103" t="s">
        <v>30</v>
      </c>
      <c r="L103">
        <v>44217</v>
      </c>
      <c r="M103">
        <v>44215</v>
      </c>
      <c r="N103">
        <v>0.92200000000000004</v>
      </c>
      <c r="O103" t="s">
        <v>31</v>
      </c>
    </row>
    <row r="104" spans="7:15">
      <c r="G104">
        <v>1</v>
      </c>
      <c r="H104" t="s">
        <v>30</v>
      </c>
      <c r="L104">
        <v>44217</v>
      </c>
      <c r="M104">
        <v>44215</v>
      </c>
      <c r="N104">
        <v>0.92200000000000004</v>
      </c>
      <c r="O104" t="s">
        <v>31</v>
      </c>
    </row>
    <row r="105" spans="7:15">
      <c r="G105">
        <v>1</v>
      </c>
      <c r="H105" t="s">
        <v>30</v>
      </c>
      <c r="L105">
        <v>44217</v>
      </c>
      <c r="M105">
        <v>44215</v>
      </c>
      <c r="N105">
        <v>0.92200000000000004</v>
      </c>
      <c r="O105" t="s">
        <v>31</v>
      </c>
    </row>
    <row r="106" spans="7:15">
      <c r="G106">
        <v>1</v>
      </c>
      <c r="H106" t="s">
        <v>30</v>
      </c>
      <c r="L106">
        <v>44217</v>
      </c>
      <c r="M106">
        <v>44215</v>
      </c>
      <c r="N106">
        <v>0.92200000000000004</v>
      </c>
      <c r="O106" t="s">
        <v>31</v>
      </c>
    </row>
    <row r="107" spans="7:15">
      <c r="G107">
        <v>1</v>
      </c>
      <c r="H107" t="s">
        <v>30</v>
      </c>
      <c r="L107">
        <v>44217</v>
      </c>
      <c r="M107">
        <v>44215</v>
      </c>
      <c r="N107">
        <v>0.92200000000000004</v>
      </c>
      <c r="O107" t="s">
        <v>31</v>
      </c>
    </row>
    <row r="108" spans="7:15">
      <c r="G108">
        <v>1</v>
      </c>
      <c r="H108" t="s">
        <v>30</v>
      </c>
      <c r="L108">
        <v>44217</v>
      </c>
      <c r="M108">
        <v>44215</v>
      </c>
      <c r="N108">
        <v>0.92200000000000004</v>
      </c>
      <c r="O108" t="s">
        <v>31</v>
      </c>
    </row>
    <row r="109" spans="7:15">
      <c r="G109">
        <v>1</v>
      </c>
      <c r="H109" t="s">
        <v>30</v>
      </c>
      <c r="L109">
        <v>44217</v>
      </c>
      <c r="M109">
        <v>44215</v>
      </c>
      <c r="N109">
        <v>0.92200000000000004</v>
      </c>
      <c r="O109" t="s">
        <v>31</v>
      </c>
    </row>
    <row r="110" spans="7:15">
      <c r="G110">
        <v>1</v>
      </c>
      <c r="H110" t="s">
        <v>30</v>
      </c>
      <c r="L110">
        <v>44217</v>
      </c>
      <c r="M110">
        <v>44215</v>
      </c>
      <c r="N110">
        <v>0.92200000000000004</v>
      </c>
      <c r="O110" t="s">
        <v>31</v>
      </c>
    </row>
    <row r="111" spans="7:15">
      <c r="G111">
        <v>1</v>
      </c>
      <c r="H111" t="s">
        <v>30</v>
      </c>
      <c r="L111">
        <v>44217</v>
      </c>
      <c r="M111">
        <v>44215</v>
      </c>
      <c r="N111">
        <v>0.92200000000000004</v>
      </c>
      <c r="O111" t="s">
        <v>31</v>
      </c>
    </row>
    <row r="112" spans="7:15">
      <c r="G112">
        <v>1</v>
      </c>
      <c r="H112" t="s">
        <v>30</v>
      </c>
      <c r="L112">
        <v>44217</v>
      </c>
      <c r="M112">
        <v>44215</v>
      </c>
      <c r="N112">
        <v>0.92200000000000004</v>
      </c>
      <c r="O112" t="s">
        <v>31</v>
      </c>
    </row>
    <row r="113" spans="7:15">
      <c r="G113">
        <v>1</v>
      </c>
      <c r="H113" t="s">
        <v>30</v>
      </c>
      <c r="L113">
        <v>44217</v>
      </c>
      <c r="M113">
        <v>44215</v>
      </c>
      <c r="N113">
        <v>0.92200000000000004</v>
      </c>
      <c r="O113" t="s">
        <v>31</v>
      </c>
    </row>
    <row r="114" spans="7:15">
      <c r="G114">
        <v>1</v>
      </c>
      <c r="H114" t="s">
        <v>30</v>
      </c>
      <c r="L114">
        <v>44217</v>
      </c>
      <c r="M114">
        <v>44215</v>
      </c>
      <c r="N114">
        <v>0.92200000000000004</v>
      </c>
      <c r="O114" t="s">
        <v>31</v>
      </c>
    </row>
    <row r="115" spans="7:15">
      <c r="G115">
        <v>1</v>
      </c>
      <c r="H115" t="s">
        <v>30</v>
      </c>
      <c r="L115">
        <v>44217</v>
      </c>
      <c r="M115">
        <v>44215</v>
      </c>
      <c r="N115">
        <v>0.92200000000000004</v>
      </c>
      <c r="O115" t="s">
        <v>31</v>
      </c>
    </row>
    <row r="116" spans="7:15">
      <c r="G116">
        <v>1</v>
      </c>
      <c r="H116" t="s">
        <v>30</v>
      </c>
      <c r="L116">
        <v>44217</v>
      </c>
      <c r="M116">
        <v>44215</v>
      </c>
      <c r="N116">
        <v>0.92200000000000004</v>
      </c>
      <c r="O116" t="s">
        <v>31</v>
      </c>
    </row>
    <row r="117" spans="7:15">
      <c r="G117">
        <v>1</v>
      </c>
      <c r="H117" t="s">
        <v>30</v>
      </c>
      <c r="L117">
        <v>44217</v>
      </c>
      <c r="M117">
        <v>44215</v>
      </c>
      <c r="N117">
        <v>0.92200000000000004</v>
      </c>
      <c r="O117" t="s">
        <v>31</v>
      </c>
    </row>
    <row r="118" spans="7:15">
      <c r="G118">
        <v>1</v>
      </c>
      <c r="H118" t="s">
        <v>30</v>
      </c>
      <c r="L118">
        <v>44217</v>
      </c>
      <c r="M118">
        <v>44215</v>
      </c>
      <c r="N118">
        <v>0.92200000000000004</v>
      </c>
      <c r="O118" t="s">
        <v>31</v>
      </c>
    </row>
    <row r="119" spans="7:15">
      <c r="G119">
        <v>1</v>
      </c>
      <c r="H119" t="s">
        <v>30</v>
      </c>
      <c r="L119">
        <v>44217</v>
      </c>
      <c r="M119">
        <v>44215</v>
      </c>
      <c r="N119">
        <v>0.92200000000000004</v>
      </c>
      <c r="O119" t="s">
        <v>31</v>
      </c>
    </row>
    <row r="120" spans="7:15">
      <c r="G120">
        <v>1</v>
      </c>
      <c r="H120" t="s">
        <v>30</v>
      </c>
      <c r="L120">
        <v>44217</v>
      </c>
      <c r="M120">
        <v>44215</v>
      </c>
      <c r="N120">
        <v>0.92200000000000004</v>
      </c>
      <c r="O120" t="s">
        <v>31</v>
      </c>
    </row>
    <row r="121" spans="7:15">
      <c r="G121">
        <v>1</v>
      </c>
      <c r="H121" t="s">
        <v>30</v>
      </c>
      <c r="L121">
        <v>44217</v>
      </c>
      <c r="M121">
        <v>44098</v>
      </c>
      <c r="N121">
        <v>0.92200000000000004</v>
      </c>
      <c r="O121" t="s">
        <v>31</v>
      </c>
    </row>
    <row r="122" spans="7:15">
      <c r="G122">
        <v>1</v>
      </c>
      <c r="H122" t="s">
        <v>30</v>
      </c>
      <c r="L122">
        <v>44217</v>
      </c>
      <c r="M122">
        <v>44098</v>
      </c>
      <c r="N122">
        <v>0.92200000000000004</v>
      </c>
      <c r="O122" t="s">
        <v>31</v>
      </c>
    </row>
    <row r="123" spans="7:15">
      <c r="G123">
        <v>5</v>
      </c>
      <c r="H123" t="s">
        <v>32</v>
      </c>
      <c r="J123" t="s">
        <v>33</v>
      </c>
      <c r="L123">
        <v>44223</v>
      </c>
      <c r="M123">
        <v>44221</v>
      </c>
      <c r="N123">
        <v>0.96299999999999997</v>
      </c>
      <c r="O123" t="s">
        <v>34</v>
      </c>
    </row>
    <row r="124" spans="7:15">
      <c r="G124">
        <v>7</v>
      </c>
      <c r="H124" t="s">
        <v>32</v>
      </c>
      <c r="J124" t="s">
        <v>33</v>
      </c>
      <c r="L124">
        <v>44223</v>
      </c>
      <c r="M124">
        <v>44221</v>
      </c>
      <c r="N124">
        <v>0.96299999999999997</v>
      </c>
      <c r="O124" t="s">
        <v>34</v>
      </c>
    </row>
    <row r="125" spans="7:15">
      <c r="G125">
        <v>8</v>
      </c>
      <c r="H125" t="s">
        <v>35</v>
      </c>
      <c r="J125" t="s">
        <v>36</v>
      </c>
      <c r="L125">
        <v>44222</v>
      </c>
      <c r="M125">
        <v>44207</v>
      </c>
      <c r="N125">
        <v>1</v>
      </c>
      <c r="O125" t="s">
        <v>37</v>
      </c>
    </row>
    <row r="126" spans="7:15">
      <c r="G126">
        <v>6</v>
      </c>
      <c r="H126" t="s">
        <v>35</v>
      </c>
      <c r="J126" t="s">
        <v>36</v>
      </c>
      <c r="L126">
        <v>44222</v>
      </c>
      <c r="M126">
        <v>44207</v>
      </c>
      <c r="N126">
        <v>1</v>
      </c>
      <c r="O126" t="s">
        <v>37</v>
      </c>
    </row>
    <row r="127" spans="7:15">
      <c r="G127">
        <v>1</v>
      </c>
      <c r="H127" t="s">
        <v>35</v>
      </c>
      <c r="J127" t="s">
        <v>36</v>
      </c>
      <c r="L127">
        <v>44222</v>
      </c>
      <c r="M127">
        <v>44207</v>
      </c>
      <c r="N127">
        <v>1</v>
      </c>
      <c r="O127" t="s">
        <v>37</v>
      </c>
    </row>
    <row r="128" spans="7:15">
      <c r="G128">
        <v>1</v>
      </c>
      <c r="H128" t="s">
        <v>35</v>
      </c>
      <c r="J128" t="s">
        <v>36</v>
      </c>
      <c r="L128">
        <v>44222</v>
      </c>
      <c r="M128">
        <v>44207</v>
      </c>
      <c r="N128">
        <v>1</v>
      </c>
      <c r="O128" t="s">
        <v>37</v>
      </c>
    </row>
    <row r="129" spans="7:15">
      <c r="G129">
        <v>1</v>
      </c>
      <c r="H129" t="s">
        <v>35</v>
      </c>
      <c r="J129" t="s">
        <v>36</v>
      </c>
      <c r="L129">
        <v>44222</v>
      </c>
      <c r="M129">
        <v>44207</v>
      </c>
      <c r="N129">
        <v>1</v>
      </c>
      <c r="O129" t="s">
        <v>37</v>
      </c>
    </row>
    <row r="130" spans="7:15">
      <c r="G130">
        <v>1</v>
      </c>
      <c r="H130" t="s">
        <v>35</v>
      </c>
      <c r="J130" t="s">
        <v>36</v>
      </c>
      <c r="L130">
        <v>44222</v>
      </c>
      <c r="M130">
        <v>44207</v>
      </c>
      <c r="N130">
        <v>1</v>
      </c>
      <c r="O130" t="s">
        <v>37</v>
      </c>
    </row>
    <row r="131" spans="7:15">
      <c r="G131">
        <v>14</v>
      </c>
      <c r="H131" t="s">
        <v>38</v>
      </c>
      <c r="L131">
        <v>44219</v>
      </c>
      <c r="M131">
        <v>44214</v>
      </c>
      <c r="N131">
        <v>1</v>
      </c>
      <c r="O131" t="s">
        <v>39</v>
      </c>
    </row>
    <row r="132" spans="7:15">
      <c r="G132">
        <v>22</v>
      </c>
      <c r="H132" t="s">
        <v>40</v>
      </c>
      <c r="L132">
        <v>44217</v>
      </c>
      <c r="M132">
        <v>44215</v>
      </c>
      <c r="N132">
        <v>1</v>
      </c>
      <c r="O132" t="s">
        <v>41</v>
      </c>
    </row>
    <row r="133" spans="7:15">
      <c r="G133">
        <v>2</v>
      </c>
      <c r="H133" t="s">
        <v>42</v>
      </c>
      <c r="L133">
        <v>44228</v>
      </c>
      <c r="M133">
        <v>44223</v>
      </c>
      <c r="N133">
        <v>1</v>
      </c>
      <c r="O133" t="s">
        <v>43</v>
      </c>
    </row>
    <row r="134" spans="7:15">
      <c r="G134">
        <v>2</v>
      </c>
      <c r="H134" t="s">
        <v>42</v>
      </c>
      <c r="L134">
        <v>44228</v>
      </c>
      <c r="M134">
        <v>44223</v>
      </c>
      <c r="N134">
        <v>1</v>
      </c>
      <c r="O134" t="s">
        <v>43</v>
      </c>
    </row>
    <row r="135" spans="7:15">
      <c r="G135">
        <v>1</v>
      </c>
      <c r="H135" t="s">
        <v>42</v>
      </c>
      <c r="L135">
        <v>44228</v>
      </c>
      <c r="M135">
        <v>44223</v>
      </c>
      <c r="N135">
        <v>1</v>
      </c>
      <c r="O135" t="s">
        <v>43</v>
      </c>
    </row>
    <row r="136" spans="7:15">
      <c r="G136">
        <v>2</v>
      </c>
      <c r="H136" t="s">
        <v>42</v>
      </c>
      <c r="L136">
        <v>44228</v>
      </c>
      <c r="M136">
        <v>44223</v>
      </c>
      <c r="N136">
        <v>1</v>
      </c>
      <c r="O136" t="s">
        <v>43</v>
      </c>
    </row>
    <row r="137" spans="7:15">
      <c r="G137">
        <v>2</v>
      </c>
      <c r="H137" t="s">
        <v>42</v>
      </c>
      <c r="L137">
        <v>44228</v>
      </c>
      <c r="M137">
        <v>44223</v>
      </c>
      <c r="N137">
        <v>1</v>
      </c>
      <c r="O137" t="s">
        <v>43</v>
      </c>
    </row>
    <row r="138" spans="7:15">
      <c r="G138">
        <v>1</v>
      </c>
      <c r="H138" t="s">
        <v>42</v>
      </c>
      <c r="L138">
        <v>44228</v>
      </c>
      <c r="M138">
        <v>44223</v>
      </c>
      <c r="N138">
        <v>1</v>
      </c>
      <c r="O138" t="s">
        <v>43</v>
      </c>
    </row>
    <row r="139" spans="7:15">
      <c r="G139">
        <v>1</v>
      </c>
      <c r="H139" t="s">
        <v>42</v>
      </c>
      <c r="L139">
        <v>44228</v>
      </c>
      <c r="M139">
        <v>44223</v>
      </c>
      <c r="N139">
        <v>1</v>
      </c>
      <c r="O139" t="s">
        <v>43</v>
      </c>
    </row>
    <row r="140" spans="7:15">
      <c r="G140">
        <v>1</v>
      </c>
      <c r="H140" t="s">
        <v>42</v>
      </c>
      <c r="L140">
        <v>44228</v>
      </c>
      <c r="M140">
        <v>44223</v>
      </c>
      <c r="N140">
        <v>1</v>
      </c>
      <c r="O140" t="s">
        <v>43</v>
      </c>
    </row>
    <row r="141" spans="7:15">
      <c r="G141">
        <v>1</v>
      </c>
      <c r="H141" t="s">
        <v>42</v>
      </c>
      <c r="L141">
        <v>44228</v>
      </c>
      <c r="M141">
        <v>44223</v>
      </c>
      <c r="N141">
        <v>1</v>
      </c>
      <c r="O141" t="s">
        <v>43</v>
      </c>
    </row>
    <row r="142" spans="7:15">
      <c r="G142">
        <v>1</v>
      </c>
      <c r="H142" t="s">
        <v>42</v>
      </c>
      <c r="L142">
        <v>44228</v>
      </c>
      <c r="M142">
        <v>44223</v>
      </c>
      <c r="N142">
        <v>1</v>
      </c>
      <c r="O142" t="s">
        <v>43</v>
      </c>
    </row>
    <row r="143" spans="7:15">
      <c r="G143">
        <v>1</v>
      </c>
      <c r="H143" t="s">
        <v>42</v>
      </c>
      <c r="L143">
        <v>44228</v>
      </c>
      <c r="M143">
        <v>44223</v>
      </c>
      <c r="N143">
        <v>1</v>
      </c>
      <c r="O143" t="s">
        <v>43</v>
      </c>
    </row>
    <row r="144" spans="7:15">
      <c r="G144">
        <v>1</v>
      </c>
      <c r="H144" t="s">
        <v>42</v>
      </c>
      <c r="L144">
        <v>44228</v>
      </c>
      <c r="M144">
        <v>44223</v>
      </c>
      <c r="N144">
        <v>1</v>
      </c>
      <c r="O144" t="s">
        <v>43</v>
      </c>
    </row>
    <row r="145" spans="7:15">
      <c r="G145">
        <v>1</v>
      </c>
      <c r="H145" t="s">
        <v>42</v>
      </c>
      <c r="L145">
        <v>44228</v>
      </c>
      <c r="M145">
        <v>44223</v>
      </c>
      <c r="N145">
        <v>1</v>
      </c>
      <c r="O145" t="s">
        <v>43</v>
      </c>
    </row>
    <row r="146" spans="7:15">
      <c r="G146">
        <v>3</v>
      </c>
      <c r="H146" t="s">
        <v>42</v>
      </c>
      <c r="L146">
        <v>44228</v>
      </c>
      <c r="M146">
        <v>44223</v>
      </c>
      <c r="N146">
        <v>1</v>
      </c>
      <c r="O146" t="s">
        <v>43</v>
      </c>
    </row>
    <row r="147" spans="7:15">
      <c r="G147">
        <v>1</v>
      </c>
      <c r="H147" t="s">
        <v>42</v>
      </c>
      <c r="L147">
        <v>44228</v>
      </c>
      <c r="M147">
        <v>44223</v>
      </c>
      <c r="N147">
        <v>1</v>
      </c>
      <c r="O147" t="s">
        <v>43</v>
      </c>
    </row>
    <row r="148" spans="7:15">
      <c r="G148">
        <v>1</v>
      </c>
      <c r="H148" t="s">
        <v>42</v>
      </c>
      <c r="L148">
        <v>44228</v>
      </c>
      <c r="M148">
        <v>44223</v>
      </c>
      <c r="N148">
        <v>1</v>
      </c>
      <c r="O148" t="s">
        <v>43</v>
      </c>
    </row>
    <row r="149" spans="7:15">
      <c r="G149">
        <v>1</v>
      </c>
      <c r="H149" t="s">
        <v>42</v>
      </c>
      <c r="L149">
        <v>44228</v>
      </c>
      <c r="M149">
        <v>44223</v>
      </c>
      <c r="N149">
        <v>1</v>
      </c>
      <c r="O149" t="s">
        <v>43</v>
      </c>
    </row>
    <row r="150" spans="7:15">
      <c r="G150">
        <v>1</v>
      </c>
      <c r="H150" t="s">
        <v>42</v>
      </c>
      <c r="L150">
        <v>44228</v>
      </c>
      <c r="M150">
        <v>44223</v>
      </c>
      <c r="N150">
        <v>1</v>
      </c>
      <c r="O150" t="s">
        <v>43</v>
      </c>
    </row>
    <row r="151" spans="7:15">
      <c r="G151">
        <v>1</v>
      </c>
      <c r="H151" t="s">
        <v>42</v>
      </c>
      <c r="L151">
        <v>44228</v>
      </c>
      <c r="M151">
        <v>44223</v>
      </c>
      <c r="N151">
        <v>1</v>
      </c>
      <c r="O151" t="s">
        <v>43</v>
      </c>
    </row>
    <row r="152" spans="7:15">
      <c r="G152">
        <v>1</v>
      </c>
      <c r="H152" t="s">
        <v>42</v>
      </c>
      <c r="L152">
        <v>44228</v>
      </c>
      <c r="M152">
        <v>44223</v>
      </c>
      <c r="N152">
        <v>1</v>
      </c>
      <c r="O152" t="s">
        <v>43</v>
      </c>
    </row>
    <row r="153" spans="7:15">
      <c r="G153">
        <v>1</v>
      </c>
      <c r="H153" t="s">
        <v>42</v>
      </c>
      <c r="L153">
        <v>44228</v>
      </c>
      <c r="M153">
        <v>44223</v>
      </c>
      <c r="N153">
        <v>1</v>
      </c>
      <c r="O153" t="s">
        <v>43</v>
      </c>
    </row>
    <row r="154" spans="7:15">
      <c r="G154">
        <v>1</v>
      </c>
      <c r="H154" t="s">
        <v>42</v>
      </c>
      <c r="L154">
        <v>44228</v>
      </c>
      <c r="M154">
        <v>44223</v>
      </c>
      <c r="N154">
        <v>1</v>
      </c>
      <c r="O154" t="s">
        <v>43</v>
      </c>
    </row>
    <row r="155" spans="7:15">
      <c r="G155">
        <v>1</v>
      </c>
      <c r="H155" t="s">
        <v>42</v>
      </c>
      <c r="L155">
        <v>44228</v>
      </c>
      <c r="M155">
        <v>44223</v>
      </c>
      <c r="N155">
        <v>1</v>
      </c>
      <c r="O155" t="s">
        <v>43</v>
      </c>
    </row>
    <row r="156" spans="7:15">
      <c r="G156">
        <v>1</v>
      </c>
      <c r="H156" t="s">
        <v>42</v>
      </c>
      <c r="L156">
        <v>44228</v>
      </c>
      <c r="M156">
        <v>44223</v>
      </c>
      <c r="N156">
        <v>1</v>
      </c>
      <c r="O156" t="s">
        <v>43</v>
      </c>
    </row>
    <row r="157" spans="7:15">
      <c r="G157">
        <v>2</v>
      </c>
      <c r="H157" t="s">
        <v>44</v>
      </c>
      <c r="L157">
        <v>44223</v>
      </c>
      <c r="M157">
        <v>44221</v>
      </c>
      <c r="N157">
        <v>1</v>
      </c>
      <c r="O157" t="s">
        <v>45</v>
      </c>
    </row>
    <row r="158" spans="7:15">
      <c r="G158">
        <v>2</v>
      </c>
      <c r="H158" t="s">
        <v>44</v>
      </c>
      <c r="L158">
        <v>44223</v>
      </c>
      <c r="M158">
        <v>44221</v>
      </c>
      <c r="N158">
        <v>1</v>
      </c>
      <c r="O158" t="s">
        <v>45</v>
      </c>
    </row>
    <row r="159" spans="7:15">
      <c r="G159">
        <v>1</v>
      </c>
      <c r="H159" t="s">
        <v>44</v>
      </c>
      <c r="L159">
        <v>44223</v>
      </c>
      <c r="M159">
        <v>44221</v>
      </c>
      <c r="N159">
        <v>1</v>
      </c>
      <c r="O159" t="s">
        <v>45</v>
      </c>
    </row>
    <row r="160" spans="7:15">
      <c r="G160">
        <v>1</v>
      </c>
      <c r="H160" t="s">
        <v>44</v>
      </c>
      <c r="L160">
        <v>44223</v>
      </c>
      <c r="M160">
        <v>44221</v>
      </c>
      <c r="N160">
        <v>1</v>
      </c>
      <c r="O160" t="s">
        <v>45</v>
      </c>
    </row>
    <row r="161" spans="7:15">
      <c r="G161">
        <v>1</v>
      </c>
      <c r="H161" t="s">
        <v>44</v>
      </c>
      <c r="L161">
        <v>44223</v>
      </c>
      <c r="M161">
        <v>44221</v>
      </c>
      <c r="N161">
        <v>1</v>
      </c>
      <c r="O161" t="s">
        <v>45</v>
      </c>
    </row>
    <row r="162" spans="7:15">
      <c r="G162">
        <v>1</v>
      </c>
      <c r="H162" t="s">
        <v>44</v>
      </c>
      <c r="L162">
        <v>44223</v>
      </c>
      <c r="M162">
        <v>44221</v>
      </c>
      <c r="N162">
        <v>1</v>
      </c>
      <c r="O162" t="s">
        <v>45</v>
      </c>
    </row>
    <row r="163" spans="7:15">
      <c r="G163">
        <v>1</v>
      </c>
      <c r="H163" t="s">
        <v>44</v>
      </c>
      <c r="L163">
        <v>44223</v>
      </c>
      <c r="M163">
        <v>44221</v>
      </c>
      <c r="N163">
        <v>1</v>
      </c>
      <c r="O163" t="s">
        <v>45</v>
      </c>
    </row>
    <row r="164" spans="7:15">
      <c r="G164">
        <v>1</v>
      </c>
      <c r="H164" t="s">
        <v>44</v>
      </c>
      <c r="L164">
        <v>44223</v>
      </c>
      <c r="M164">
        <v>44221</v>
      </c>
      <c r="N164">
        <v>1</v>
      </c>
      <c r="O164" t="s">
        <v>45</v>
      </c>
    </row>
    <row r="165" spans="7:15">
      <c r="G165">
        <v>1</v>
      </c>
      <c r="H165" t="s">
        <v>44</v>
      </c>
      <c r="L165">
        <v>44223</v>
      </c>
      <c r="M165">
        <v>44221</v>
      </c>
      <c r="N165">
        <v>1</v>
      </c>
      <c r="O165" t="s">
        <v>45</v>
      </c>
    </row>
    <row r="166" spans="7:15">
      <c r="G166">
        <v>1</v>
      </c>
      <c r="H166" t="s">
        <v>44</v>
      </c>
      <c r="L166">
        <v>44223</v>
      </c>
      <c r="M166">
        <v>44221</v>
      </c>
      <c r="N166">
        <v>1</v>
      </c>
      <c r="O166" t="s">
        <v>45</v>
      </c>
    </row>
    <row r="167" spans="7:15">
      <c r="G167">
        <v>1</v>
      </c>
      <c r="H167" t="s">
        <v>44</v>
      </c>
      <c r="L167">
        <v>44223</v>
      </c>
      <c r="M167">
        <v>44221</v>
      </c>
      <c r="N167">
        <v>1</v>
      </c>
      <c r="O167" t="s">
        <v>45</v>
      </c>
    </row>
    <row r="168" spans="7:15">
      <c r="G168">
        <v>1</v>
      </c>
      <c r="H168" t="s">
        <v>44</v>
      </c>
      <c r="L168">
        <v>44223</v>
      </c>
      <c r="M168">
        <v>44221</v>
      </c>
      <c r="N168">
        <v>1</v>
      </c>
      <c r="O168" t="s">
        <v>45</v>
      </c>
    </row>
    <row r="169" spans="7:15">
      <c r="G169">
        <v>1</v>
      </c>
      <c r="H169" t="s">
        <v>44</v>
      </c>
      <c r="L169">
        <v>44223</v>
      </c>
      <c r="M169">
        <v>44221</v>
      </c>
      <c r="N169">
        <v>1</v>
      </c>
      <c r="O169" t="s">
        <v>45</v>
      </c>
    </row>
    <row r="170" spans="7:15">
      <c r="G170">
        <v>1</v>
      </c>
      <c r="H170" t="s">
        <v>44</v>
      </c>
      <c r="L170">
        <v>44223</v>
      </c>
      <c r="M170">
        <v>44221</v>
      </c>
      <c r="N170">
        <v>1</v>
      </c>
      <c r="O170" t="s">
        <v>45</v>
      </c>
    </row>
    <row r="171" spans="7:15">
      <c r="G171">
        <v>1</v>
      </c>
      <c r="H171" t="s">
        <v>44</v>
      </c>
      <c r="L171">
        <v>44223</v>
      </c>
      <c r="M171">
        <v>44221</v>
      </c>
      <c r="N171">
        <v>1</v>
      </c>
      <c r="O171" t="s">
        <v>45</v>
      </c>
    </row>
    <row r="172" spans="7:15">
      <c r="G172">
        <v>1</v>
      </c>
      <c r="H172" t="s">
        <v>44</v>
      </c>
      <c r="L172">
        <v>44223</v>
      </c>
      <c r="M172">
        <v>44221</v>
      </c>
      <c r="N172">
        <v>1</v>
      </c>
      <c r="O172" t="s">
        <v>45</v>
      </c>
    </row>
    <row r="173" spans="7:15">
      <c r="G173">
        <v>1</v>
      </c>
      <c r="H173" t="s">
        <v>44</v>
      </c>
      <c r="L173">
        <v>44223</v>
      </c>
      <c r="M173">
        <v>44221</v>
      </c>
      <c r="N173">
        <v>1</v>
      </c>
      <c r="O173" t="s">
        <v>45</v>
      </c>
    </row>
    <row r="174" spans="7:15">
      <c r="G174">
        <v>1</v>
      </c>
      <c r="H174" t="s">
        <v>44</v>
      </c>
      <c r="L174">
        <v>44223</v>
      </c>
      <c r="M174">
        <v>44221</v>
      </c>
      <c r="N174">
        <v>1</v>
      </c>
      <c r="O174" t="s">
        <v>45</v>
      </c>
    </row>
    <row r="175" spans="7:15">
      <c r="G175">
        <v>1</v>
      </c>
      <c r="H175" t="s">
        <v>44</v>
      </c>
      <c r="L175">
        <v>44223</v>
      </c>
      <c r="M175">
        <v>44221</v>
      </c>
      <c r="N175">
        <v>1</v>
      </c>
      <c r="O175" t="s">
        <v>45</v>
      </c>
    </row>
    <row r="176" spans="7:15">
      <c r="G176">
        <v>1</v>
      </c>
      <c r="H176" t="s">
        <v>44</v>
      </c>
      <c r="L176">
        <v>44223</v>
      </c>
      <c r="M176">
        <v>44221</v>
      </c>
      <c r="N176">
        <v>1</v>
      </c>
      <c r="O176" t="s">
        <v>45</v>
      </c>
    </row>
    <row r="177" spans="7:15">
      <c r="G177">
        <v>1</v>
      </c>
      <c r="H177" t="s">
        <v>44</v>
      </c>
      <c r="L177">
        <v>44223</v>
      </c>
      <c r="M177">
        <v>44221</v>
      </c>
      <c r="N177">
        <v>1</v>
      </c>
      <c r="O177" t="s">
        <v>45</v>
      </c>
    </row>
    <row r="178" spans="7:15">
      <c r="G178">
        <v>1</v>
      </c>
      <c r="H178" t="s">
        <v>44</v>
      </c>
      <c r="L178">
        <v>44223</v>
      </c>
      <c r="M178">
        <v>44221</v>
      </c>
      <c r="N178">
        <v>1</v>
      </c>
      <c r="O178" t="s">
        <v>45</v>
      </c>
    </row>
    <row r="179" spans="7:15">
      <c r="G179">
        <v>1</v>
      </c>
      <c r="H179" t="s">
        <v>44</v>
      </c>
      <c r="L179">
        <v>44223</v>
      </c>
      <c r="M179">
        <v>44221</v>
      </c>
      <c r="N179">
        <v>1</v>
      </c>
      <c r="O179" t="s">
        <v>45</v>
      </c>
    </row>
    <row r="180" spans="7:15">
      <c r="G180">
        <v>1</v>
      </c>
      <c r="H180" t="s">
        <v>44</v>
      </c>
      <c r="L180">
        <v>44223</v>
      </c>
      <c r="M180">
        <v>44221</v>
      </c>
      <c r="N180">
        <v>1</v>
      </c>
      <c r="O180" t="s">
        <v>45</v>
      </c>
    </row>
    <row r="181" spans="7:15">
      <c r="G181">
        <v>1</v>
      </c>
      <c r="H181" t="s">
        <v>44</v>
      </c>
      <c r="L181">
        <v>44223</v>
      </c>
      <c r="M181">
        <v>44221</v>
      </c>
      <c r="N181">
        <v>1</v>
      </c>
      <c r="O181" t="s">
        <v>45</v>
      </c>
    </row>
    <row r="182" spans="7:15">
      <c r="G182">
        <v>1</v>
      </c>
      <c r="H182" t="s">
        <v>44</v>
      </c>
      <c r="L182">
        <v>44223</v>
      </c>
      <c r="M182">
        <v>44221</v>
      </c>
      <c r="N182">
        <v>1</v>
      </c>
      <c r="O182" t="s">
        <v>45</v>
      </c>
    </row>
    <row r="183" spans="7:15">
      <c r="G183">
        <v>1</v>
      </c>
      <c r="H183" t="s">
        <v>44</v>
      </c>
      <c r="L183">
        <v>44223</v>
      </c>
      <c r="M183">
        <v>44221</v>
      </c>
      <c r="N183">
        <v>1</v>
      </c>
      <c r="O183" t="s">
        <v>45</v>
      </c>
    </row>
    <row r="184" spans="7:15">
      <c r="G184">
        <v>1</v>
      </c>
      <c r="H184" t="s">
        <v>44</v>
      </c>
      <c r="L184">
        <v>44223</v>
      </c>
      <c r="M184">
        <v>44221</v>
      </c>
      <c r="N184">
        <v>1</v>
      </c>
      <c r="O184" t="s">
        <v>45</v>
      </c>
    </row>
    <row r="185" spans="7:15">
      <c r="G185">
        <v>1</v>
      </c>
      <c r="H185" t="s">
        <v>44</v>
      </c>
      <c r="L185">
        <v>44223</v>
      </c>
      <c r="M185">
        <v>44221</v>
      </c>
      <c r="N185">
        <v>1</v>
      </c>
      <c r="O185" t="s">
        <v>45</v>
      </c>
    </row>
    <row r="186" spans="7:15">
      <c r="G186">
        <v>1</v>
      </c>
      <c r="H186" t="s">
        <v>44</v>
      </c>
      <c r="L186">
        <v>44223</v>
      </c>
      <c r="M186">
        <v>44221</v>
      </c>
      <c r="N186">
        <v>1</v>
      </c>
      <c r="O186" t="s">
        <v>45</v>
      </c>
    </row>
    <row r="187" spans="7:15">
      <c r="G187">
        <v>1</v>
      </c>
      <c r="H187" t="s">
        <v>44</v>
      </c>
      <c r="L187">
        <v>44223</v>
      </c>
      <c r="M187">
        <v>44221</v>
      </c>
      <c r="N187">
        <v>1</v>
      </c>
      <c r="O187" t="s">
        <v>45</v>
      </c>
    </row>
    <row r="188" spans="7:15">
      <c r="G188">
        <v>1</v>
      </c>
      <c r="H188" t="s">
        <v>44</v>
      </c>
      <c r="L188">
        <v>44223</v>
      </c>
      <c r="M188">
        <v>44221</v>
      </c>
      <c r="N188">
        <v>1</v>
      </c>
      <c r="O188" t="s">
        <v>45</v>
      </c>
    </row>
    <row r="189" spans="7:15">
      <c r="G189">
        <v>1</v>
      </c>
      <c r="H189" t="s">
        <v>44</v>
      </c>
      <c r="L189">
        <v>44223</v>
      </c>
      <c r="M189">
        <v>44221</v>
      </c>
      <c r="N189">
        <v>1</v>
      </c>
      <c r="O189" t="s">
        <v>45</v>
      </c>
    </row>
    <row r="190" spans="7:15">
      <c r="G190">
        <v>1</v>
      </c>
      <c r="H190" t="s">
        <v>44</v>
      </c>
      <c r="L190">
        <v>44223</v>
      </c>
      <c r="M190">
        <v>44221</v>
      </c>
      <c r="N190">
        <v>1</v>
      </c>
      <c r="O190" t="s">
        <v>45</v>
      </c>
    </row>
    <row r="191" spans="7:15">
      <c r="G191">
        <v>1</v>
      </c>
      <c r="H191" t="s">
        <v>44</v>
      </c>
      <c r="L191">
        <v>44223</v>
      </c>
      <c r="M191">
        <v>44221</v>
      </c>
      <c r="N191">
        <v>1</v>
      </c>
      <c r="O191" t="s">
        <v>45</v>
      </c>
    </row>
    <row r="192" spans="7:15">
      <c r="G192">
        <v>1</v>
      </c>
      <c r="H192" t="s">
        <v>44</v>
      </c>
      <c r="L192">
        <v>44223</v>
      </c>
      <c r="M192">
        <v>44221</v>
      </c>
      <c r="N192">
        <v>1</v>
      </c>
      <c r="O192" t="s">
        <v>45</v>
      </c>
    </row>
    <row r="193" spans="7:15">
      <c r="G193">
        <v>1</v>
      </c>
      <c r="H193" t="s">
        <v>44</v>
      </c>
      <c r="L193">
        <v>44223</v>
      </c>
      <c r="M193">
        <v>44221</v>
      </c>
      <c r="N193">
        <v>1</v>
      </c>
      <c r="O193" t="s">
        <v>45</v>
      </c>
    </row>
    <row r="194" spans="7:15">
      <c r="G194">
        <v>1</v>
      </c>
      <c r="H194" t="s">
        <v>44</v>
      </c>
      <c r="L194">
        <v>44223</v>
      </c>
      <c r="M194">
        <v>44221</v>
      </c>
      <c r="N194">
        <v>1</v>
      </c>
      <c r="O194" t="s">
        <v>45</v>
      </c>
    </row>
    <row r="195" spans="7:15">
      <c r="G195">
        <v>1</v>
      </c>
      <c r="H195" t="s">
        <v>44</v>
      </c>
      <c r="L195">
        <v>44223</v>
      </c>
      <c r="M195">
        <v>44221</v>
      </c>
      <c r="N195">
        <v>1</v>
      </c>
      <c r="O195" t="s">
        <v>45</v>
      </c>
    </row>
    <row r="196" spans="7:15">
      <c r="G196">
        <v>1</v>
      </c>
      <c r="H196" t="s">
        <v>44</v>
      </c>
      <c r="L196">
        <v>44223</v>
      </c>
      <c r="M196">
        <v>44221</v>
      </c>
      <c r="N196">
        <v>1</v>
      </c>
      <c r="O196" t="s">
        <v>45</v>
      </c>
    </row>
    <row r="197" spans="7:15">
      <c r="G197">
        <v>1</v>
      </c>
      <c r="H197" t="s">
        <v>44</v>
      </c>
      <c r="L197">
        <v>44223</v>
      </c>
      <c r="M197">
        <v>44221</v>
      </c>
      <c r="N197">
        <v>1</v>
      </c>
      <c r="O197" t="s">
        <v>45</v>
      </c>
    </row>
    <row r="198" spans="7:15">
      <c r="G198">
        <v>1</v>
      </c>
      <c r="H198" t="s">
        <v>44</v>
      </c>
      <c r="L198">
        <v>44223</v>
      </c>
      <c r="M198">
        <v>44221</v>
      </c>
      <c r="N198">
        <v>1</v>
      </c>
      <c r="O198" t="s">
        <v>45</v>
      </c>
    </row>
    <row r="199" spans="7:15">
      <c r="G199">
        <v>1</v>
      </c>
      <c r="H199" t="s">
        <v>44</v>
      </c>
      <c r="L199">
        <v>44223</v>
      </c>
      <c r="M199">
        <v>44221</v>
      </c>
      <c r="N199">
        <v>1</v>
      </c>
      <c r="O199" t="s">
        <v>45</v>
      </c>
    </row>
    <row r="200" spans="7:15">
      <c r="G200">
        <v>1</v>
      </c>
      <c r="H200" t="s">
        <v>44</v>
      </c>
      <c r="L200">
        <v>44223</v>
      </c>
      <c r="M200">
        <v>44221</v>
      </c>
      <c r="N200">
        <v>1</v>
      </c>
      <c r="O200" t="s">
        <v>45</v>
      </c>
    </row>
    <row r="201" spans="7:15">
      <c r="G201">
        <v>1</v>
      </c>
      <c r="H201" t="s">
        <v>44</v>
      </c>
      <c r="L201">
        <v>44223</v>
      </c>
      <c r="M201">
        <v>44221</v>
      </c>
      <c r="N201">
        <v>1</v>
      </c>
      <c r="O201" t="s">
        <v>45</v>
      </c>
    </row>
    <row r="202" spans="7:15">
      <c r="G202">
        <v>1</v>
      </c>
      <c r="H202" t="s">
        <v>44</v>
      </c>
      <c r="L202">
        <v>44223</v>
      </c>
      <c r="M202">
        <v>44221</v>
      </c>
      <c r="N202">
        <v>1</v>
      </c>
      <c r="O202" t="s">
        <v>45</v>
      </c>
    </row>
    <row r="203" spans="7:15">
      <c r="G203">
        <v>1</v>
      </c>
      <c r="H203" t="s">
        <v>44</v>
      </c>
      <c r="L203">
        <v>44223</v>
      </c>
      <c r="M203">
        <v>44221</v>
      </c>
      <c r="N203">
        <v>1</v>
      </c>
      <c r="O203" t="s">
        <v>45</v>
      </c>
    </row>
    <row r="204" spans="7:15">
      <c r="G204">
        <v>1</v>
      </c>
      <c r="H204" t="s">
        <v>44</v>
      </c>
      <c r="L204">
        <v>44223</v>
      </c>
      <c r="M204">
        <v>44221</v>
      </c>
      <c r="N204">
        <v>1</v>
      </c>
      <c r="O204" t="s">
        <v>45</v>
      </c>
    </row>
    <row r="205" spans="7:15">
      <c r="G205">
        <v>1</v>
      </c>
      <c r="H205" t="s">
        <v>44</v>
      </c>
      <c r="L205">
        <v>44223</v>
      </c>
      <c r="M205">
        <v>44221</v>
      </c>
      <c r="N205">
        <v>1</v>
      </c>
      <c r="O205" t="s">
        <v>45</v>
      </c>
    </row>
    <row r="206" spans="7:15">
      <c r="G206">
        <v>1</v>
      </c>
      <c r="H206" t="s">
        <v>44</v>
      </c>
      <c r="L206">
        <v>44223</v>
      </c>
      <c r="M206">
        <v>44221</v>
      </c>
      <c r="N206">
        <v>1</v>
      </c>
      <c r="O206" t="s">
        <v>45</v>
      </c>
    </row>
    <row r="207" spans="7:15">
      <c r="G207">
        <v>1</v>
      </c>
      <c r="H207" t="s">
        <v>44</v>
      </c>
      <c r="L207">
        <v>44223</v>
      </c>
      <c r="M207">
        <v>44221</v>
      </c>
      <c r="N207">
        <v>1</v>
      </c>
      <c r="O207" t="s">
        <v>45</v>
      </c>
    </row>
    <row r="208" spans="7:15">
      <c r="G208">
        <v>1</v>
      </c>
      <c r="H208" t="s">
        <v>44</v>
      </c>
      <c r="L208">
        <v>44223</v>
      </c>
      <c r="M208">
        <v>44221</v>
      </c>
      <c r="N208">
        <v>1</v>
      </c>
      <c r="O208" t="s">
        <v>45</v>
      </c>
    </row>
    <row r="209" spans="7:15">
      <c r="G209">
        <v>1</v>
      </c>
      <c r="H209" t="s">
        <v>44</v>
      </c>
      <c r="L209">
        <v>44223</v>
      </c>
      <c r="M209">
        <v>44221</v>
      </c>
      <c r="N209">
        <v>1</v>
      </c>
      <c r="O209" t="s">
        <v>45</v>
      </c>
    </row>
    <row r="210" spans="7:15">
      <c r="G210">
        <v>1</v>
      </c>
      <c r="H210" t="s">
        <v>44</v>
      </c>
      <c r="L210">
        <v>44223</v>
      </c>
      <c r="M210">
        <v>44221</v>
      </c>
      <c r="N210">
        <v>1</v>
      </c>
      <c r="O210" t="s">
        <v>45</v>
      </c>
    </row>
    <row r="211" spans="7:15">
      <c r="G211">
        <v>1</v>
      </c>
      <c r="H211" t="s">
        <v>44</v>
      </c>
      <c r="L211">
        <v>44223</v>
      </c>
      <c r="M211">
        <v>44221</v>
      </c>
      <c r="N211">
        <v>1</v>
      </c>
      <c r="O211" t="s">
        <v>45</v>
      </c>
    </row>
    <row r="212" spans="7:15">
      <c r="G212">
        <v>1</v>
      </c>
      <c r="H212" t="s">
        <v>44</v>
      </c>
      <c r="L212">
        <v>44223</v>
      </c>
      <c r="M212">
        <v>44221</v>
      </c>
      <c r="N212">
        <v>1</v>
      </c>
      <c r="O212" t="s">
        <v>45</v>
      </c>
    </row>
    <row r="213" spans="7:15">
      <c r="G213">
        <v>1</v>
      </c>
      <c r="H213" t="s">
        <v>44</v>
      </c>
      <c r="L213">
        <v>44223</v>
      </c>
      <c r="M213">
        <v>44221</v>
      </c>
      <c r="N213">
        <v>1</v>
      </c>
      <c r="O213" t="s">
        <v>45</v>
      </c>
    </row>
    <row r="214" spans="7:15">
      <c r="G214">
        <v>1</v>
      </c>
      <c r="H214" t="s">
        <v>44</v>
      </c>
      <c r="L214">
        <v>44223</v>
      </c>
      <c r="M214">
        <v>44221</v>
      </c>
      <c r="N214">
        <v>1</v>
      </c>
      <c r="O214" t="s">
        <v>45</v>
      </c>
    </row>
    <row r="215" spans="7:15">
      <c r="G215">
        <v>1</v>
      </c>
      <c r="H215" t="s">
        <v>44</v>
      </c>
      <c r="L215">
        <v>44223</v>
      </c>
      <c r="M215">
        <v>44221</v>
      </c>
      <c r="N215">
        <v>1</v>
      </c>
      <c r="O215" t="s">
        <v>45</v>
      </c>
    </row>
    <row r="216" spans="7:15">
      <c r="G216">
        <v>1</v>
      </c>
      <c r="H216" t="s">
        <v>44</v>
      </c>
      <c r="L216">
        <v>44223</v>
      </c>
      <c r="M216">
        <v>44221</v>
      </c>
      <c r="N216">
        <v>1</v>
      </c>
      <c r="O216" t="s">
        <v>45</v>
      </c>
    </row>
    <row r="217" spans="7:15">
      <c r="G217">
        <v>1</v>
      </c>
      <c r="H217" t="s">
        <v>44</v>
      </c>
      <c r="L217">
        <v>44223</v>
      </c>
      <c r="M217">
        <v>44221</v>
      </c>
      <c r="N217">
        <v>1</v>
      </c>
      <c r="O217" t="s">
        <v>45</v>
      </c>
    </row>
    <row r="218" spans="7:15">
      <c r="G218">
        <v>15</v>
      </c>
      <c r="H218" t="s">
        <v>46</v>
      </c>
      <c r="J218" t="s">
        <v>47</v>
      </c>
      <c r="L218">
        <v>44228</v>
      </c>
      <c r="M218">
        <v>44223</v>
      </c>
      <c r="N218">
        <v>1</v>
      </c>
      <c r="O218" t="s">
        <v>48</v>
      </c>
    </row>
    <row r="219" spans="7:15">
      <c r="G219">
        <v>4</v>
      </c>
      <c r="H219" t="s">
        <v>46</v>
      </c>
      <c r="J219" t="s">
        <v>47</v>
      </c>
      <c r="L219">
        <v>44228</v>
      </c>
      <c r="M219">
        <v>44223</v>
      </c>
      <c r="N219">
        <v>1</v>
      </c>
      <c r="O219" t="s">
        <v>48</v>
      </c>
    </row>
    <row r="220" spans="7:15">
      <c r="G220">
        <v>9</v>
      </c>
      <c r="H220" t="s">
        <v>49</v>
      </c>
      <c r="J220" t="s">
        <v>50</v>
      </c>
      <c r="L220">
        <v>44217</v>
      </c>
      <c r="M220">
        <v>44210</v>
      </c>
      <c r="N220">
        <v>0.92400000000000004</v>
      </c>
      <c r="O220" t="s">
        <v>51</v>
      </c>
    </row>
    <row r="221" spans="7:15">
      <c r="G221">
        <v>9</v>
      </c>
      <c r="H221" t="s">
        <v>49</v>
      </c>
      <c r="J221" t="s">
        <v>50</v>
      </c>
      <c r="L221">
        <v>44217</v>
      </c>
      <c r="M221">
        <v>44210</v>
      </c>
      <c r="N221">
        <v>0.92400000000000004</v>
      </c>
      <c r="O221" t="s">
        <v>51</v>
      </c>
    </row>
    <row r="222" spans="7:15">
      <c r="G222">
        <v>9</v>
      </c>
      <c r="H222" t="s">
        <v>49</v>
      </c>
      <c r="J222" t="s">
        <v>50</v>
      </c>
      <c r="L222">
        <v>44217</v>
      </c>
      <c r="M222">
        <v>44210</v>
      </c>
      <c r="N222">
        <v>0.92400000000000004</v>
      </c>
      <c r="O222" t="s">
        <v>51</v>
      </c>
    </row>
    <row r="223" spans="7:15">
      <c r="G223">
        <v>9</v>
      </c>
      <c r="H223" t="s">
        <v>49</v>
      </c>
      <c r="J223" t="s">
        <v>50</v>
      </c>
      <c r="L223">
        <v>44217</v>
      </c>
      <c r="M223">
        <v>44210</v>
      </c>
      <c r="N223">
        <v>0.92400000000000004</v>
      </c>
      <c r="O223" t="s">
        <v>51</v>
      </c>
    </row>
    <row r="224" spans="7:15">
      <c r="G224">
        <v>6</v>
      </c>
      <c r="H224" t="s">
        <v>49</v>
      </c>
      <c r="J224" t="s">
        <v>50</v>
      </c>
      <c r="L224">
        <v>44217</v>
      </c>
      <c r="M224">
        <v>44210</v>
      </c>
      <c r="N224">
        <v>0.92400000000000004</v>
      </c>
      <c r="O224" t="s">
        <v>51</v>
      </c>
    </row>
    <row r="225" spans="7:15">
      <c r="G225">
        <v>6</v>
      </c>
      <c r="H225" t="s">
        <v>49</v>
      </c>
      <c r="J225" t="s">
        <v>50</v>
      </c>
      <c r="L225">
        <v>44217</v>
      </c>
      <c r="M225">
        <v>44210</v>
      </c>
      <c r="N225">
        <v>0.92400000000000004</v>
      </c>
      <c r="O225" t="s">
        <v>51</v>
      </c>
    </row>
    <row r="226" spans="7:15">
      <c r="G226">
        <v>1</v>
      </c>
      <c r="H226" t="s">
        <v>52</v>
      </c>
      <c r="L226">
        <v>44219</v>
      </c>
      <c r="M226">
        <v>44217</v>
      </c>
    </row>
    <row r="227" spans="7:15">
      <c r="G227">
        <v>1</v>
      </c>
      <c r="H227" t="s">
        <v>52</v>
      </c>
      <c r="L227">
        <v>44219</v>
      </c>
      <c r="M227">
        <v>44217</v>
      </c>
    </row>
    <row r="228" spans="7:15">
      <c r="G228">
        <v>1</v>
      </c>
      <c r="H228" t="s">
        <v>52</v>
      </c>
      <c r="L228">
        <v>44219</v>
      </c>
      <c r="M228">
        <v>44217</v>
      </c>
    </row>
    <row r="229" spans="7:15">
      <c r="G229">
        <v>1</v>
      </c>
      <c r="H229" t="s">
        <v>52</v>
      </c>
      <c r="L229">
        <v>44223</v>
      </c>
      <c r="M229">
        <v>44217</v>
      </c>
    </row>
    <row r="230" spans="7:15">
      <c r="G230">
        <v>1</v>
      </c>
      <c r="H230" t="s">
        <v>52</v>
      </c>
      <c r="L230">
        <v>44223</v>
      </c>
      <c r="M230">
        <v>44217</v>
      </c>
    </row>
    <row r="231" spans="7:15">
      <c r="G231">
        <v>1</v>
      </c>
      <c r="H231" t="s">
        <v>52</v>
      </c>
      <c r="L231">
        <v>44223</v>
      </c>
      <c r="M231">
        <v>44217</v>
      </c>
    </row>
    <row r="232" spans="7:15">
      <c r="G232">
        <v>1</v>
      </c>
      <c r="H232" t="s">
        <v>52</v>
      </c>
      <c r="L232">
        <v>44223</v>
      </c>
      <c r="M232">
        <v>44217</v>
      </c>
    </row>
    <row r="233" spans="7:15">
      <c r="G233">
        <v>1</v>
      </c>
      <c r="H233" t="s">
        <v>52</v>
      </c>
      <c r="L233">
        <v>44223</v>
      </c>
      <c r="M233">
        <v>44217</v>
      </c>
    </row>
    <row r="234" spans="7:15">
      <c r="G234">
        <v>1</v>
      </c>
      <c r="H234" t="s">
        <v>52</v>
      </c>
      <c r="L234">
        <v>44223</v>
      </c>
      <c r="M234">
        <v>44217</v>
      </c>
    </row>
    <row r="235" spans="7:15">
      <c r="G235">
        <v>1</v>
      </c>
      <c r="H235" t="s">
        <v>52</v>
      </c>
      <c r="L235">
        <v>44223</v>
      </c>
      <c r="M235">
        <v>44217</v>
      </c>
    </row>
    <row r="236" spans="7:15">
      <c r="G236">
        <v>1</v>
      </c>
      <c r="H236" t="s">
        <v>52</v>
      </c>
      <c r="L236">
        <v>44223</v>
      </c>
      <c r="M236">
        <v>44217</v>
      </c>
    </row>
    <row r="237" spans="7:15">
      <c r="G237">
        <v>1</v>
      </c>
      <c r="H237" t="s">
        <v>52</v>
      </c>
      <c r="L237">
        <v>44219</v>
      </c>
      <c r="M237">
        <v>44217</v>
      </c>
    </row>
    <row r="238" spans="7:15">
      <c r="G238">
        <v>1</v>
      </c>
      <c r="H238" t="s">
        <v>52</v>
      </c>
      <c r="L238">
        <v>44219</v>
      </c>
      <c r="M238">
        <v>44217</v>
      </c>
    </row>
    <row r="239" spans="7:15">
      <c r="G239">
        <v>1</v>
      </c>
      <c r="H239" t="s">
        <v>52</v>
      </c>
      <c r="L239">
        <v>44219</v>
      </c>
      <c r="M239">
        <v>44217</v>
      </c>
    </row>
    <row r="240" spans="7:15">
      <c r="G240">
        <v>2</v>
      </c>
      <c r="H240" t="s">
        <v>52</v>
      </c>
      <c r="L240">
        <v>44219</v>
      </c>
      <c r="M240">
        <v>44217</v>
      </c>
    </row>
    <row r="241" spans="7:13">
      <c r="G241">
        <v>1</v>
      </c>
      <c r="H241" t="s">
        <v>52</v>
      </c>
      <c r="L241">
        <v>44219</v>
      </c>
      <c r="M241">
        <v>44217</v>
      </c>
    </row>
    <row r="242" spans="7:13">
      <c r="G242">
        <v>1</v>
      </c>
      <c r="H242" t="s">
        <v>52</v>
      </c>
      <c r="L242">
        <v>44219</v>
      </c>
      <c r="M242">
        <v>44217</v>
      </c>
    </row>
    <row r="243" spans="7:13">
      <c r="G243">
        <v>1</v>
      </c>
      <c r="H243" t="s">
        <v>52</v>
      </c>
      <c r="L243">
        <v>44219</v>
      </c>
      <c r="M243">
        <v>44217</v>
      </c>
    </row>
    <row r="244" spans="7:13">
      <c r="G244">
        <v>1</v>
      </c>
      <c r="H244" t="s">
        <v>52</v>
      </c>
      <c r="L244">
        <v>44219</v>
      </c>
      <c r="M244">
        <v>44217</v>
      </c>
    </row>
    <row r="245" spans="7:13">
      <c r="G245">
        <v>1</v>
      </c>
      <c r="H245" t="s">
        <v>52</v>
      </c>
      <c r="L245">
        <v>44219</v>
      </c>
      <c r="M245">
        <v>44217</v>
      </c>
    </row>
    <row r="246" spans="7:13">
      <c r="G246">
        <v>1</v>
      </c>
      <c r="H246" t="s">
        <v>52</v>
      </c>
      <c r="L246">
        <v>44219</v>
      </c>
      <c r="M246">
        <v>44217</v>
      </c>
    </row>
    <row r="247" spans="7:13">
      <c r="G247">
        <v>1</v>
      </c>
      <c r="H247" t="s">
        <v>52</v>
      </c>
      <c r="L247">
        <v>44219</v>
      </c>
      <c r="M247">
        <v>44217</v>
      </c>
    </row>
    <row r="248" spans="7:13">
      <c r="G248">
        <v>1</v>
      </c>
      <c r="H248" t="s">
        <v>52</v>
      </c>
      <c r="L248">
        <v>44219</v>
      </c>
      <c r="M248">
        <v>44217</v>
      </c>
    </row>
    <row r="249" spans="7:13">
      <c r="G249">
        <v>1</v>
      </c>
      <c r="H249" t="s">
        <v>52</v>
      </c>
      <c r="L249">
        <v>44219</v>
      </c>
      <c r="M249">
        <v>44217</v>
      </c>
    </row>
    <row r="250" spans="7:13">
      <c r="G250">
        <v>1</v>
      </c>
      <c r="H250" t="s">
        <v>52</v>
      </c>
      <c r="L250">
        <v>44223</v>
      </c>
      <c r="M250">
        <v>44217</v>
      </c>
    </row>
    <row r="251" spans="7:13">
      <c r="G251">
        <v>1</v>
      </c>
      <c r="H251" t="s">
        <v>52</v>
      </c>
      <c r="L251">
        <v>44219</v>
      </c>
      <c r="M251">
        <v>44217</v>
      </c>
    </row>
    <row r="252" spans="7:13">
      <c r="G252">
        <v>1</v>
      </c>
      <c r="H252" t="s">
        <v>52</v>
      </c>
      <c r="L252">
        <v>44219</v>
      </c>
      <c r="M252">
        <v>44217</v>
      </c>
    </row>
    <row r="253" spans="7:13">
      <c r="G253">
        <v>1</v>
      </c>
      <c r="H253" t="s">
        <v>52</v>
      </c>
      <c r="L253">
        <v>44219</v>
      </c>
      <c r="M253">
        <v>44217</v>
      </c>
    </row>
    <row r="254" spans="7:13">
      <c r="G254">
        <v>1</v>
      </c>
      <c r="H254" t="s">
        <v>52</v>
      </c>
      <c r="L254">
        <v>44219</v>
      </c>
      <c r="M254">
        <v>44217</v>
      </c>
    </row>
    <row r="255" spans="7:13">
      <c r="G255">
        <v>1</v>
      </c>
      <c r="H255" t="s">
        <v>52</v>
      </c>
      <c r="L255">
        <v>44219</v>
      </c>
      <c r="M255">
        <v>44217</v>
      </c>
    </row>
    <row r="256" spans="7:13">
      <c r="G256">
        <v>1</v>
      </c>
      <c r="H256" t="s">
        <v>52</v>
      </c>
      <c r="L256">
        <v>44219</v>
      </c>
      <c r="M256">
        <v>44217</v>
      </c>
    </row>
    <row r="257" spans="7:13">
      <c r="G257">
        <v>1</v>
      </c>
      <c r="H257" t="s">
        <v>52</v>
      </c>
      <c r="L257">
        <v>44219</v>
      </c>
      <c r="M257">
        <v>44217</v>
      </c>
    </row>
    <row r="258" spans="7:13">
      <c r="G258">
        <v>1</v>
      </c>
      <c r="H258" t="s">
        <v>52</v>
      </c>
      <c r="L258">
        <v>44219</v>
      </c>
      <c r="M258">
        <v>44217</v>
      </c>
    </row>
    <row r="259" spans="7:13">
      <c r="G259">
        <v>1</v>
      </c>
      <c r="H259" t="s">
        <v>52</v>
      </c>
      <c r="L259">
        <v>44219</v>
      </c>
      <c r="M259">
        <v>44217</v>
      </c>
    </row>
    <row r="260" spans="7:13">
      <c r="G260">
        <v>1</v>
      </c>
      <c r="H260" t="s">
        <v>52</v>
      </c>
      <c r="L260">
        <v>44219</v>
      </c>
      <c r="M260">
        <v>44217</v>
      </c>
    </row>
    <row r="261" spans="7:13">
      <c r="G261">
        <v>1</v>
      </c>
      <c r="H261" t="s">
        <v>52</v>
      </c>
      <c r="L261">
        <v>44219</v>
      </c>
      <c r="M261">
        <v>44217</v>
      </c>
    </row>
    <row r="262" spans="7:13">
      <c r="G262">
        <v>1</v>
      </c>
      <c r="H262" t="s">
        <v>52</v>
      </c>
      <c r="L262">
        <v>44219</v>
      </c>
      <c r="M262">
        <v>44217</v>
      </c>
    </row>
    <row r="263" spans="7:13">
      <c r="G263">
        <v>1</v>
      </c>
      <c r="H263" t="s">
        <v>52</v>
      </c>
      <c r="L263">
        <v>44219</v>
      </c>
      <c r="M263">
        <v>44217</v>
      </c>
    </row>
    <row r="264" spans="7:13">
      <c r="G264">
        <v>2</v>
      </c>
      <c r="H264" t="s">
        <v>52</v>
      </c>
      <c r="L264">
        <v>44219</v>
      </c>
      <c r="M264">
        <v>44217</v>
      </c>
    </row>
    <row r="265" spans="7:13">
      <c r="G265">
        <v>1</v>
      </c>
      <c r="H265" t="s">
        <v>52</v>
      </c>
      <c r="L265">
        <v>44219</v>
      </c>
      <c r="M265">
        <v>44217</v>
      </c>
    </row>
    <row r="266" spans="7:13">
      <c r="G266">
        <v>1</v>
      </c>
      <c r="H266" t="s">
        <v>52</v>
      </c>
      <c r="L266">
        <v>44219</v>
      </c>
      <c r="M266">
        <v>44217</v>
      </c>
    </row>
    <row r="267" spans="7:13">
      <c r="G267">
        <v>1</v>
      </c>
      <c r="H267" t="s">
        <v>52</v>
      </c>
      <c r="L267">
        <v>44223</v>
      </c>
      <c r="M267">
        <v>44217</v>
      </c>
    </row>
    <row r="268" spans="7:13">
      <c r="G268">
        <v>1</v>
      </c>
      <c r="H268" t="s">
        <v>52</v>
      </c>
      <c r="L268">
        <v>44223</v>
      </c>
      <c r="M268">
        <v>44217</v>
      </c>
    </row>
    <row r="269" spans="7:13">
      <c r="G269">
        <v>1</v>
      </c>
      <c r="H269" t="s">
        <v>52</v>
      </c>
      <c r="L269">
        <v>44223</v>
      </c>
      <c r="M269">
        <v>44217</v>
      </c>
    </row>
    <row r="270" spans="7:13">
      <c r="G270">
        <v>1</v>
      </c>
      <c r="H270" t="s">
        <v>52</v>
      </c>
      <c r="L270">
        <v>44219</v>
      </c>
      <c r="M270">
        <v>44217</v>
      </c>
    </row>
    <row r="271" spans="7:13">
      <c r="G271">
        <v>1</v>
      </c>
      <c r="H271" t="s">
        <v>53</v>
      </c>
      <c r="J271" t="s">
        <v>54</v>
      </c>
      <c r="L271">
        <v>44215</v>
      </c>
      <c r="M271">
        <v>43764</v>
      </c>
    </row>
    <row r="272" spans="7:13">
      <c r="G272">
        <v>1</v>
      </c>
      <c r="H272" t="s">
        <v>53</v>
      </c>
      <c r="J272" t="s">
        <v>54</v>
      </c>
      <c r="L272">
        <v>44215</v>
      </c>
      <c r="M272">
        <v>43764</v>
      </c>
    </row>
    <row r="273" spans="7:13">
      <c r="G273">
        <v>1</v>
      </c>
      <c r="H273" t="s">
        <v>53</v>
      </c>
      <c r="J273" t="s">
        <v>54</v>
      </c>
      <c r="L273">
        <v>44215</v>
      </c>
      <c r="M273">
        <v>43764</v>
      </c>
    </row>
    <row r="274" spans="7:13">
      <c r="G274">
        <v>1</v>
      </c>
      <c r="H274" t="s">
        <v>53</v>
      </c>
      <c r="J274" t="s">
        <v>54</v>
      </c>
      <c r="L274">
        <v>44215</v>
      </c>
      <c r="M274">
        <v>43764</v>
      </c>
    </row>
    <row r="275" spans="7:13">
      <c r="G275">
        <v>1</v>
      </c>
      <c r="H275" t="s">
        <v>53</v>
      </c>
      <c r="J275" t="s">
        <v>54</v>
      </c>
      <c r="L275">
        <v>44215</v>
      </c>
      <c r="M275">
        <v>43764</v>
      </c>
    </row>
    <row r="276" spans="7:13">
      <c r="G276">
        <v>1</v>
      </c>
      <c r="H276" t="s">
        <v>53</v>
      </c>
      <c r="J276" t="s">
        <v>54</v>
      </c>
      <c r="L276">
        <v>44215</v>
      </c>
      <c r="M276">
        <v>43764</v>
      </c>
    </row>
    <row r="277" spans="7:13">
      <c r="G277">
        <v>1</v>
      </c>
      <c r="H277" t="s">
        <v>53</v>
      </c>
      <c r="J277" t="s">
        <v>54</v>
      </c>
      <c r="L277">
        <v>44215</v>
      </c>
      <c r="M277">
        <v>43764</v>
      </c>
    </row>
    <row r="278" spans="7:13">
      <c r="G278">
        <v>1</v>
      </c>
      <c r="H278" t="s">
        <v>53</v>
      </c>
      <c r="J278" t="s">
        <v>54</v>
      </c>
      <c r="L278">
        <v>44215</v>
      </c>
      <c r="M278">
        <v>43764</v>
      </c>
    </row>
    <row r="279" spans="7:13">
      <c r="G279">
        <v>1</v>
      </c>
      <c r="H279" t="s">
        <v>53</v>
      </c>
      <c r="J279" t="s">
        <v>54</v>
      </c>
      <c r="L279">
        <v>44215</v>
      </c>
      <c r="M279">
        <v>43764</v>
      </c>
    </row>
    <row r="280" spans="7:13">
      <c r="G280">
        <v>8</v>
      </c>
      <c r="H280" t="s">
        <v>53</v>
      </c>
      <c r="J280" t="s">
        <v>54</v>
      </c>
      <c r="L280">
        <v>44215</v>
      </c>
      <c r="M280">
        <v>44214</v>
      </c>
    </row>
    <row r="281" spans="7:13">
      <c r="G281">
        <v>4</v>
      </c>
      <c r="H281" t="s">
        <v>53</v>
      </c>
      <c r="J281" t="s">
        <v>54</v>
      </c>
      <c r="L281">
        <v>44215</v>
      </c>
      <c r="M281">
        <v>44214</v>
      </c>
    </row>
    <row r="282" spans="7:13">
      <c r="G282">
        <v>6</v>
      </c>
      <c r="H282" t="s">
        <v>13</v>
      </c>
      <c r="L282">
        <v>44217</v>
      </c>
      <c r="M282">
        <v>44215</v>
      </c>
    </row>
    <row r="283" spans="7:13">
      <c r="G283">
        <v>1</v>
      </c>
      <c r="H283" t="s">
        <v>55</v>
      </c>
      <c r="L283">
        <v>44233</v>
      </c>
      <c r="M283">
        <v>44231</v>
      </c>
    </row>
    <row r="284" spans="7:13">
      <c r="G284">
        <v>2</v>
      </c>
      <c r="H284" t="s">
        <v>55</v>
      </c>
      <c r="L284">
        <v>44233</v>
      </c>
      <c r="M284">
        <v>44231</v>
      </c>
    </row>
    <row r="285" spans="7:13">
      <c r="G285">
        <v>1</v>
      </c>
      <c r="H285" t="s">
        <v>55</v>
      </c>
      <c r="L285">
        <v>44233</v>
      </c>
      <c r="M285">
        <v>44231</v>
      </c>
    </row>
    <row r="286" spans="7:13">
      <c r="G286">
        <v>1</v>
      </c>
      <c r="H286" t="s">
        <v>56</v>
      </c>
      <c r="L286">
        <v>44228</v>
      </c>
      <c r="M286">
        <v>44223</v>
      </c>
    </row>
    <row r="287" spans="7:13">
      <c r="G287">
        <v>1</v>
      </c>
      <c r="H287" t="s">
        <v>56</v>
      </c>
      <c r="L287">
        <v>44228</v>
      </c>
      <c r="M287">
        <v>44223</v>
      </c>
    </row>
    <row r="288" spans="7:13">
      <c r="G288">
        <v>1</v>
      </c>
      <c r="H288" t="s">
        <v>56</v>
      </c>
      <c r="L288">
        <v>44228</v>
      </c>
      <c r="M288">
        <v>44223</v>
      </c>
    </row>
    <row r="289" spans="7:13">
      <c r="G289">
        <v>3</v>
      </c>
      <c r="H289" t="s">
        <v>56</v>
      </c>
      <c r="L289">
        <v>44228</v>
      </c>
      <c r="M289">
        <v>44223</v>
      </c>
    </row>
    <row r="290" spans="7:13">
      <c r="G290">
        <v>2</v>
      </c>
      <c r="H290" t="s">
        <v>56</v>
      </c>
      <c r="L290">
        <v>44228</v>
      </c>
      <c r="M290">
        <v>44223</v>
      </c>
    </row>
    <row r="291" spans="7:13">
      <c r="G291">
        <v>3</v>
      </c>
      <c r="H291" t="s">
        <v>56</v>
      </c>
      <c r="L291">
        <v>44228</v>
      </c>
      <c r="M291">
        <v>44223</v>
      </c>
    </row>
    <row r="292" spans="7:13">
      <c r="G292">
        <v>2</v>
      </c>
      <c r="H292" t="s">
        <v>56</v>
      </c>
      <c r="L292">
        <v>44228</v>
      </c>
      <c r="M292">
        <v>44223</v>
      </c>
    </row>
    <row r="293" spans="7:13">
      <c r="G293">
        <v>1</v>
      </c>
      <c r="H293" t="s">
        <v>57</v>
      </c>
      <c r="L293">
        <v>44239</v>
      </c>
      <c r="M293">
        <v>44237</v>
      </c>
    </row>
    <row r="294" spans="7:13">
      <c r="G294">
        <v>1</v>
      </c>
      <c r="H294" t="s">
        <v>57</v>
      </c>
      <c r="L294">
        <v>44239</v>
      </c>
      <c r="M294">
        <v>44237</v>
      </c>
    </row>
    <row r="295" spans="7:13">
      <c r="G295">
        <v>1</v>
      </c>
      <c r="H295" t="s">
        <v>57</v>
      </c>
      <c r="L295">
        <v>44239</v>
      </c>
      <c r="M295">
        <v>44237</v>
      </c>
    </row>
    <row r="296" spans="7:13">
      <c r="G296">
        <v>1</v>
      </c>
      <c r="H296" t="s">
        <v>57</v>
      </c>
      <c r="L296">
        <v>44239</v>
      </c>
      <c r="M296">
        <v>44237</v>
      </c>
    </row>
    <row r="297" spans="7:13">
      <c r="G297">
        <v>1</v>
      </c>
      <c r="H297" t="s">
        <v>57</v>
      </c>
      <c r="L297">
        <v>44238</v>
      </c>
      <c r="M297">
        <v>44189</v>
      </c>
    </row>
    <row r="298" spans="7:13">
      <c r="G298">
        <v>1</v>
      </c>
      <c r="H298" t="s">
        <v>57</v>
      </c>
      <c r="L298">
        <v>44238</v>
      </c>
      <c r="M298">
        <v>44189</v>
      </c>
    </row>
    <row r="299" spans="7:13">
      <c r="G299">
        <v>1</v>
      </c>
      <c r="H299" t="s">
        <v>57</v>
      </c>
      <c r="L299">
        <v>44238</v>
      </c>
      <c r="M299">
        <v>44189</v>
      </c>
    </row>
    <row r="300" spans="7:13">
      <c r="G300">
        <v>2</v>
      </c>
      <c r="H300" t="s">
        <v>57</v>
      </c>
      <c r="L300">
        <v>44238</v>
      </c>
      <c r="M300">
        <v>44189</v>
      </c>
    </row>
    <row r="301" spans="7:13">
      <c r="G301">
        <v>1</v>
      </c>
      <c r="H301" t="s">
        <v>57</v>
      </c>
      <c r="L301">
        <v>44239</v>
      </c>
      <c r="M301">
        <v>44237</v>
      </c>
    </row>
    <row r="302" spans="7:13">
      <c r="G302">
        <v>3</v>
      </c>
      <c r="H302" t="s">
        <v>57</v>
      </c>
      <c r="L302">
        <v>44239</v>
      </c>
      <c r="M302">
        <v>44237</v>
      </c>
    </row>
    <row r="303" spans="7:13">
      <c r="G303">
        <v>1</v>
      </c>
      <c r="H303" t="s">
        <v>57</v>
      </c>
      <c r="L303">
        <v>44228</v>
      </c>
      <c r="M303">
        <v>44179</v>
      </c>
    </row>
    <row r="304" spans="7:13">
      <c r="G304">
        <v>2</v>
      </c>
      <c r="H304" t="s">
        <v>57</v>
      </c>
      <c r="L304">
        <v>44239</v>
      </c>
      <c r="M304">
        <v>44237</v>
      </c>
    </row>
    <row r="305" spans="7:13">
      <c r="G305">
        <v>2</v>
      </c>
      <c r="H305" t="s">
        <v>57</v>
      </c>
      <c r="L305">
        <v>44239</v>
      </c>
      <c r="M305">
        <v>44237</v>
      </c>
    </row>
    <row r="306" spans="7:13">
      <c r="G306">
        <v>1</v>
      </c>
      <c r="H306" t="s">
        <v>57</v>
      </c>
      <c r="L306">
        <v>44239</v>
      </c>
      <c r="M306">
        <v>44189</v>
      </c>
    </row>
    <row r="307" spans="7:13">
      <c r="G307">
        <v>1</v>
      </c>
      <c r="H307" t="s">
        <v>57</v>
      </c>
      <c r="L307">
        <v>44239</v>
      </c>
      <c r="M307">
        <v>44237</v>
      </c>
    </row>
    <row r="308" spans="7:13">
      <c r="G308">
        <v>1</v>
      </c>
      <c r="H308" t="s">
        <v>57</v>
      </c>
      <c r="L308">
        <v>44239</v>
      </c>
      <c r="M308">
        <v>44237</v>
      </c>
    </row>
    <row r="309" spans="7:13">
      <c r="G309">
        <v>1</v>
      </c>
      <c r="H309" t="s">
        <v>57</v>
      </c>
      <c r="L309">
        <v>44239</v>
      </c>
      <c r="M309">
        <v>44237</v>
      </c>
    </row>
    <row r="310" spans="7:13">
      <c r="G310">
        <v>2</v>
      </c>
      <c r="H310" t="s">
        <v>57</v>
      </c>
      <c r="L310">
        <v>44239</v>
      </c>
      <c r="M310">
        <v>44237</v>
      </c>
    </row>
    <row r="311" spans="7:13">
      <c r="G311">
        <v>9</v>
      </c>
      <c r="H311" t="s">
        <v>58</v>
      </c>
      <c r="L311">
        <v>44221</v>
      </c>
      <c r="M311">
        <v>44174</v>
      </c>
    </row>
    <row r="312" spans="7:13">
      <c r="G312">
        <v>10</v>
      </c>
      <c r="H312" t="s">
        <v>59</v>
      </c>
      <c r="L312">
        <v>44229</v>
      </c>
      <c r="M312">
        <v>43410</v>
      </c>
    </row>
    <row r="313" spans="7:13">
      <c r="G313">
        <v>7</v>
      </c>
      <c r="H313" t="s">
        <v>60</v>
      </c>
      <c r="I313" t="s">
        <v>61</v>
      </c>
      <c r="L313">
        <v>44237</v>
      </c>
      <c r="M313">
        <v>42523</v>
      </c>
    </row>
    <row r="314" spans="7:13">
      <c r="G314">
        <v>1</v>
      </c>
      <c r="H314" t="s">
        <v>62</v>
      </c>
      <c r="L314">
        <v>44222</v>
      </c>
      <c r="M314">
        <v>44219</v>
      </c>
    </row>
    <row r="315" spans="7:13">
      <c r="G315">
        <v>1</v>
      </c>
      <c r="H315" t="s">
        <v>62</v>
      </c>
      <c r="L315">
        <v>44222</v>
      </c>
      <c r="M315">
        <v>44219</v>
      </c>
    </row>
    <row r="316" spans="7:13">
      <c r="G316">
        <v>2</v>
      </c>
      <c r="H316" t="s">
        <v>62</v>
      </c>
      <c r="L316">
        <v>44222</v>
      </c>
      <c r="M316">
        <v>44219</v>
      </c>
    </row>
    <row r="317" spans="7:13">
      <c r="G317">
        <v>1</v>
      </c>
      <c r="H317" t="s">
        <v>62</v>
      </c>
      <c r="L317">
        <v>44222</v>
      </c>
      <c r="M317">
        <v>44219</v>
      </c>
    </row>
    <row r="318" spans="7:13">
      <c r="G318">
        <v>1</v>
      </c>
      <c r="H318" t="s">
        <v>62</v>
      </c>
      <c r="L318">
        <v>44222</v>
      </c>
      <c r="M318">
        <v>44219</v>
      </c>
    </row>
    <row r="319" spans="7:13">
      <c r="G319">
        <v>2</v>
      </c>
      <c r="H319" t="s">
        <v>62</v>
      </c>
      <c r="L319">
        <v>44222</v>
      </c>
      <c r="M319">
        <v>44219</v>
      </c>
    </row>
    <row r="320" spans="7:13">
      <c r="G320">
        <v>1</v>
      </c>
      <c r="H320" t="s">
        <v>62</v>
      </c>
      <c r="L320">
        <v>44222</v>
      </c>
      <c r="M320">
        <v>44219</v>
      </c>
    </row>
    <row r="321" spans="7:13">
      <c r="G321">
        <v>1</v>
      </c>
      <c r="H321" t="s">
        <v>62</v>
      </c>
      <c r="L321">
        <v>44222</v>
      </c>
      <c r="M321">
        <v>44219</v>
      </c>
    </row>
    <row r="322" spans="7:13">
      <c r="G322">
        <v>1</v>
      </c>
      <c r="H322" t="s">
        <v>62</v>
      </c>
      <c r="L322">
        <v>44222</v>
      </c>
      <c r="M322">
        <v>44219</v>
      </c>
    </row>
    <row r="323" spans="7:13">
      <c r="G323">
        <v>1</v>
      </c>
      <c r="H323" t="s">
        <v>62</v>
      </c>
      <c r="L323">
        <v>44222</v>
      </c>
      <c r="M323">
        <v>44219</v>
      </c>
    </row>
    <row r="324" spans="7:13">
      <c r="G324">
        <v>1</v>
      </c>
      <c r="H324" t="s">
        <v>62</v>
      </c>
      <c r="L324">
        <v>44224</v>
      </c>
      <c r="M324">
        <v>44219</v>
      </c>
    </row>
    <row r="325" spans="7:13">
      <c r="G325">
        <v>1</v>
      </c>
      <c r="H325" t="s">
        <v>62</v>
      </c>
      <c r="L325">
        <v>44222</v>
      </c>
      <c r="M325">
        <v>44219</v>
      </c>
    </row>
    <row r="326" spans="7:13">
      <c r="G326">
        <v>1</v>
      </c>
      <c r="H326" t="s">
        <v>62</v>
      </c>
      <c r="L326">
        <v>44222</v>
      </c>
      <c r="M326">
        <v>44219</v>
      </c>
    </row>
    <row r="327" spans="7:13">
      <c r="G327">
        <v>1</v>
      </c>
      <c r="H327" t="s">
        <v>62</v>
      </c>
      <c r="L327">
        <v>44222</v>
      </c>
      <c r="M327">
        <v>44219</v>
      </c>
    </row>
    <row r="328" spans="7:13">
      <c r="G328">
        <v>1</v>
      </c>
      <c r="H328" t="s">
        <v>62</v>
      </c>
      <c r="L328">
        <v>44222</v>
      </c>
      <c r="M328">
        <v>44219</v>
      </c>
    </row>
    <row r="329" spans="7:13">
      <c r="G329">
        <v>1</v>
      </c>
      <c r="H329" t="s">
        <v>62</v>
      </c>
      <c r="L329">
        <v>44222</v>
      </c>
      <c r="M329">
        <v>44219</v>
      </c>
    </row>
    <row r="330" spans="7:13">
      <c r="G330">
        <v>1</v>
      </c>
      <c r="H330" t="s">
        <v>62</v>
      </c>
      <c r="L330">
        <v>44222</v>
      </c>
      <c r="M330">
        <v>44219</v>
      </c>
    </row>
    <row r="331" spans="7:13">
      <c r="G331">
        <v>1</v>
      </c>
      <c r="H331" t="s">
        <v>62</v>
      </c>
      <c r="L331">
        <v>44222</v>
      </c>
      <c r="M331">
        <v>44219</v>
      </c>
    </row>
    <row r="332" spans="7:13">
      <c r="G332">
        <v>1</v>
      </c>
      <c r="H332" t="s">
        <v>62</v>
      </c>
      <c r="L332">
        <v>44222</v>
      </c>
      <c r="M332">
        <v>44219</v>
      </c>
    </row>
    <row r="333" spans="7:13">
      <c r="G333">
        <v>2</v>
      </c>
      <c r="H333" t="s">
        <v>62</v>
      </c>
      <c r="L333">
        <v>44222</v>
      </c>
      <c r="M333">
        <v>44219</v>
      </c>
    </row>
    <row r="334" spans="7:13">
      <c r="G334">
        <v>1</v>
      </c>
      <c r="H334" t="s">
        <v>62</v>
      </c>
      <c r="L334">
        <v>44222</v>
      </c>
      <c r="M334">
        <v>44219</v>
      </c>
    </row>
    <row r="335" spans="7:13">
      <c r="G335">
        <v>2</v>
      </c>
      <c r="H335" t="s">
        <v>62</v>
      </c>
      <c r="L335">
        <v>44222</v>
      </c>
      <c r="M335">
        <v>44219</v>
      </c>
    </row>
    <row r="336" spans="7:13">
      <c r="G336">
        <v>1</v>
      </c>
      <c r="H336" t="s">
        <v>62</v>
      </c>
      <c r="L336">
        <v>44222</v>
      </c>
      <c r="M336">
        <v>44219</v>
      </c>
    </row>
    <row r="337" spans="7:13">
      <c r="G337">
        <v>1</v>
      </c>
      <c r="H337" t="s">
        <v>62</v>
      </c>
      <c r="L337">
        <v>44222</v>
      </c>
      <c r="M337">
        <v>44219</v>
      </c>
    </row>
    <row r="338" spans="7:13">
      <c r="G338">
        <v>1</v>
      </c>
      <c r="H338" t="s">
        <v>62</v>
      </c>
      <c r="L338">
        <v>44222</v>
      </c>
      <c r="M338">
        <v>44219</v>
      </c>
    </row>
    <row r="339" spans="7:13">
      <c r="G339">
        <v>1</v>
      </c>
      <c r="H339" t="s">
        <v>62</v>
      </c>
      <c r="L339">
        <v>44222</v>
      </c>
      <c r="M339">
        <v>44219</v>
      </c>
    </row>
    <row r="340" spans="7:13">
      <c r="G340">
        <v>1</v>
      </c>
      <c r="H340" t="s">
        <v>62</v>
      </c>
      <c r="L340">
        <v>44222</v>
      </c>
      <c r="M340">
        <v>44219</v>
      </c>
    </row>
    <row r="341" spans="7:13">
      <c r="G341">
        <v>1</v>
      </c>
      <c r="H341" t="s">
        <v>62</v>
      </c>
      <c r="L341">
        <v>44224</v>
      </c>
      <c r="M341">
        <v>44219</v>
      </c>
    </row>
    <row r="342" spans="7:13">
      <c r="G342">
        <v>1</v>
      </c>
      <c r="H342" t="s">
        <v>62</v>
      </c>
      <c r="L342">
        <v>44224</v>
      </c>
      <c r="M342">
        <v>44219</v>
      </c>
    </row>
    <row r="343" spans="7:13">
      <c r="G343">
        <v>1</v>
      </c>
      <c r="H343" t="s">
        <v>62</v>
      </c>
      <c r="L343">
        <v>44224</v>
      </c>
      <c r="M343">
        <v>44219</v>
      </c>
    </row>
    <row r="344" spans="7:13">
      <c r="G344">
        <v>1</v>
      </c>
      <c r="H344" t="s">
        <v>62</v>
      </c>
      <c r="L344">
        <v>44224</v>
      </c>
      <c r="M344">
        <v>44219</v>
      </c>
    </row>
    <row r="345" spans="7:13">
      <c r="G345">
        <v>1</v>
      </c>
      <c r="H345" t="s">
        <v>62</v>
      </c>
      <c r="L345">
        <v>44222</v>
      </c>
      <c r="M345">
        <v>44219</v>
      </c>
    </row>
    <row r="346" spans="7:13">
      <c r="G346">
        <v>1</v>
      </c>
      <c r="H346" t="s">
        <v>62</v>
      </c>
      <c r="L346">
        <v>44224</v>
      </c>
      <c r="M346">
        <v>44219</v>
      </c>
    </row>
    <row r="347" spans="7:13">
      <c r="G347">
        <v>2</v>
      </c>
      <c r="H347" t="s">
        <v>62</v>
      </c>
      <c r="L347">
        <v>44222</v>
      </c>
      <c r="M347">
        <v>44219</v>
      </c>
    </row>
    <row r="348" spans="7:13">
      <c r="G348">
        <v>2</v>
      </c>
      <c r="H348" t="s">
        <v>62</v>
      </c>
      <c r="L348">
        <v>44222</v>
      </c>
      <c r="M348">
        <v>44219</v>
      </c>
    </row>
    <row r="349" spans="7:13">
      <c r="G349">
        <v>1</v>
      </c>
      <c r="H349" t="s">
        <v>62</v>
      </c>
      <c r="L349">
        <v>44222</v>
      </c>
      <c r="M349">
        <v>44219</v>
      </c>
    </row>
    <row r="350" spans="7:13">
      <c r="G350">
        <v>1</v>
      </c>
      <c r="H350" t="s">
        <v>62</v>
      </c>
      <c r="L350">
        <v>44222</v>
      </c>
      <c r="M350">
        <v>44219</v>
      </c>
    </row>
    <row r="351" spans="7:13">
      <c r="G351">
        <v>1</v>
      </c>
      <c r="H351" t="s">
        <v>62</v>
      </c>
      <c r="L351">
        <v>44222</v>
      </c>
      <c r="M351">
        <v>44219</v>
      </c>
    </row>
    <row r="352" spans="7:13">
      <c r="G352">
        <v>1</v>
      </c>
      <c r="H352" t="s">
        <v>62</v>
      </c>
      <c r="L352">
        <v>44222</v>
      </c>
      <c r="M352">
        <v>44219</v>
      </c>
    </row>
    <row r="353" spans="7:13">
      <c r="G353">
        <v>1</v>
      </c>
      <c r="H353" t="s">
        <v>62</v>
      </c>
      <c r="L353">
        <v>44222</v>
      </c>
      <c r="M353">
        <v>44219</v>
      </c>
    </row>
    <row r="354" spans="7:13">
      <c r="G354">
        <v>1</v>
      </c>
      <c r="H354" t="s">
        <v>62</v>
      </c>
      <c r="L354">
        <v>44222</v>
      </c>
      <c r="M354">
        <v>44219</v>
      </c>
    </row>
    <row r="355" spans="7:13">
      <c r="G355">
        <v>1</v>
      </c>
      <c r="H355" t="s">
        <v>62</v>
      </c>
      <c r="L355">
        <v>44222</v>
      </c>
      <c r="M355">
        <v>44219</v>
      </c>
    </row>
    <row r="356" spans="7:13">
      <c r="G356">
        <v>1</v>
      </c>
      <c r="H356" t="s">
        <v>62</v>
      </c>
      <c r="L356">
        <v>44222</v>
      </c>
      <c r="M356">
        <v>44219</v>
      </c>
    </row>
    <row r="357" spans="7:13">
      <c r="G357">
        <v>1</v>
      </c>
      <c r="H357" t="s">
        <v>62</v>
      </c>
      <c r="L357">
        <v>44222</v>
      </c>
      <c r="M357">
        <v>44219</v>
      </c>
    </row>
    <row r="358" spans="7:13">
      <c r="G358">
        <v>2</v>
      </c>
      <c r="H358" t="s">
        <v>62</v>
      </c>
      <c r="L358">
        <v>44222</v>
      </c>
      <c r="M358">
        <v>44219</v>
      </c>
    </row>
    <row r="359" spans="7:13">
      <c r="G359">
        <v>2</v>
      </c>
      <c r="H359" t="s">
        <v>62</v>
      </c>
      <c r="L359">
        <v>44222</v>
      </c>
      <c r="M359">
        <v>44219</v>
      </c>
    </row>
    <row r="360" spans="7:13">
      <c r="G360">
        <v>1</v>
      </c>
      <c r="H360" t="s">
        <v>62</v>
      </c>
      <c r="L360">
        <v>44222</v>
      </c>
      <c r="M360">
        <v>44219</v>
      </c>
    </row>
    <row r="361" spans="7:13">
      <c r="G361">
        <v>1</v>
      </c>
      <c r="H361" t="s">
        <v>62</v>
      </c>
      <c r="L361">
        <v>44222</v>
      </c>
      <c r="M361">
        <v>44219</v>
      </c>
    </row>
    <row r="362" spans="7:13">
      <c r="G362">
        <v>1</v>
      </c>
      <c r="H362" t="s">
        <v>62</v>
      </c>
      <c r="L362">
        <v>44222</v>
      </c>
      <c r="M362">
        <v>44219</v>
      </c>
    </row>
    <row r="363" spans="7:13">
      <c r="G363">
        <v>4</v>
      </c>
      <c r="H363" t="s">
        <v>63</v>
      </c>
      <c r="L363">
        <v>44228</v>
      </c>
      <c r="M363">
        <v>44223</v>
      </c>
    </row>
    <row r="364" spans="7:13">
      <c r="G364">
        <v>1</v>
      </c>
      <c r="H364" t="s">
        <v>64</v>
      </c>
      <c r="L364">
        <v>44217</v>
      </c>
      <c r="M364">
        <v>44008</v>
      </c>
    </row>
    <row r="365" spans="7:13">
      <c r="G365">
        <v>3</v>
      </c>
      <c r="H365" t="s">
        <v>65</v>
      </c>
      <c r="L365">
        <v>44233</v>
      </c>
      <c r="M365">
        <v>44231</v>
      </c>
    </row>
    <row r="366" spans="7:13">
      <c r="G366">
        <v>2</v>
      </c>
      <c r="H366" t="s">
        <v>65</v>
      </c>
      <c r="L366">
        <v>44233</v>
      </c>
      <c r="M366">
        <v>44231</v>
      </c>
    </row>
    <row r="367" spans="7:13">
      <c r="G367">
        <v>1</v>
      </c>
      <c r="H367" t="s">
        <v>65</v>
      </c>
      <c r="L367">
        <v>44233</v>
      </c>
      <c r="M367">
        <v>44231</v>
      </c>
    </row>
    <row r="368" spans="7:13">
      <c r="G368">
        <v>1</v>
      </c>
      <c r="H368" t="s">
        <v>66</v>
      </c>
      <c r="L368">
        <v>44214</v>
      </c>
      <c r="M368">
        <v>44211</v>
      </c>
    </row>
    <row r="369" spans="7:13">
      <c r="G369">
        <v>2</v>
      </c>
      <c r="H369" t="s">
        <v>66</v>
      </c>
      <c r="L369">
        <v>44214</v>
      </c>
      <c r="M369">
        <v>44211</v>
      </c>
    </row>
    <row r="370" spans="7:13">
      <c r="G370">
        <v>1</v>
      </c>
      <c r="H370" t="s">
        <v>66</v>
      </c>
      <c r="L370">
        <v>44214</v>
      </c>
      <c r="M370">
        <v>44211</v>
      </c>
    </row>
    <row r="371" spans="7:13">
      <c r="G371">
        <v>1</v>
      </c>
      <c r="H371" t="s">
        <v>66</v>
      </c>
      <c r="L371">
        <v>44214</v>
      </c>
      <c r="M371">
        <v>44211</v>
      </c>
    </row>
    <row r="372" spans="7:13">
      <c r="G372">
        <v>1</v>
      </c>
      <c r="H372" t="s">
        <v>66</v>
      </c>
      <c r="L372">
        <v>44214</v>
      </c>
      <c r="M372">
        <v>44211</v>
      </c>
    </row>
    <row r="373" spans="7:13">
      <c r="G373">
        <v>1</v>
      </c>
      <c r="H373" t="s">
        <v>67</v>
      </c>
      <c r="J373" t="s">
        <v>68</v>
      </c>
      <c r="L373">
        <v>44219</v>
      </c>
      <c r="M373">
        <v>44217</v>
      </c>
    </row>
    <row r="374" spans="7:13">
      <c r="G374">
        <v>1</v>
      </c>
      <c r="H374" t="s">
        <v>67</v>
      </c>
      <c r="J374" t="s">
        <v>68</v>
      </c>
      <c r="L374">
        <v>44219</v>
      </c>
      <c r="M374">
        <v>44217</v>
      </c>
    </row>
    <row r="375" spans="7:13">
      <c r="G375">
        <v>1</v>
      </c>
      <c r="H375" t="s">
        <v>67</v>
      </c>
      <c r="J375" t="s">
        <v>68</v>
      </c>
      <c r="L375">
        <v>44219</v>
      </c>
      <c r="M375">
        <v>44217</v>
      </c>
    </row>
    <row r="376" spans="7:13">
      <c r="G376">
        <v>1</v>
      </c>
      <c r="H376" t="s">
        <v>67</v>
      </c>
      <c r="J376" t="s">
        <v>68</v>
      </c>
      <c r="L376">
        <v>44219</v>
      </c>
      <c r="M376">
        <v>44217</v>
      </c>
    </row>
    <row r="377" spans="7:13">
      <c r="G377">
        <v>1</v>
      </c>
      <c r="H377" t="s">
        <v>67</v>
      </c>
      <c r="J377" t="s">
        <v>68</v>
      </c>
      <c r="L377">
        <v>44219</v>
      </c>
      <c r="M377">
        <v>44217</v>
      </c>
    </row>
    <row r="378" spans="7:13">
      <c r="G378">
        <v>1</v>
      </c>
      <c r="H378" t="s">
        <v>67</v>
      </c>
      <c r="J378" t="s">
        <v>68</v>
      </c>
      <c r="L378">
        <v>44219</v>
      </c>
      <c r="M378">
        <v>44217</v>
      </c>
    </row>
    <row r="379" spans="7:13">
      <c r="G379">
        <v>1</v>
      </c>
      <c r="H379" t="s">
        <v>67</v>
      </c>
      <c r="J379" t="s">
        <v>68</v>
      </c>
      <c r="L379">
        <v>44219</v>
      </c>
      <c r="M379">
        <v>44217</v>
      </c>
    </row>
    <row r="380" spans="7:13">
      <c r="G380">
        <v>1</v>
      </c>
      <c r="H380" t="s">
        <v>67</v>
      </c>
      <c r="J380" t="s">
        <v>68</v>
      </c>
      <c r="L380">
        <v>44219</v>
      </c>
      <c r="M380">
        <v>44217</v>
      </c>
    </row>
    <row r="381" spans="7:13">
      <c r="G381">
        <v>1</v>
      </c>
      <c r="H381" t="s">
        <v>67</v>
      </c>
      <c r="J381" t="s">
        <v>68</v>
      </c>
      <c r="L381">
        <v>44219</v>
      </c>
      <c r="M381">
        <v>44217</v>
      </c>
    </row>
    <row r="382" spans="7:13">
      <c r="G382">
        <v>1</v>
      </c>
      <c r="H382" t="s">
        <v>67</v>
      </c>
      <c r="J382" t="s">
        <v>68</v>
      </c>
      <c r="L382">
        <v>44219</v>
      </c>
      <c r="M382">
        <v>44217</v>
      </c>
    </row>
    <row r="383" spans="7:13">
      <c r="G383">
        <v>1</v>
      </c>
      <c r="H383" t="s">
        <v>67</v>
      </c>
      <c r="J383" t="s">
        <v>68</v>
      </c>
      <c r="L383">
        <v>44219</v>
      </c>
      <c r="M383">
        <v>44217</v>
      </c>
    </row>
    <row r="384" spans="7:13">
      <c r="G384">
        <v>1</v>
      </c>
      <c r="H384" t="s">
        <v>67</v>
      </c>
      <c r="J384" t="s">
        <v>68</v>
      </c>
      <c r="L384">
        <v>44219</v>
      </c>
      <c r="M384">
        <v>44217</v>
      </c>
    </row>
    <row r="385" spans="7:13">
      <c r="G385">
        <v>1</v>
      </c>
      <c r="H385" t="s">
        <v>67</v>
      </c>
      <c r="J385" t="s">
        <v>68</v>
      </c>
      <c r="L385">
        <v>44219</v>
      </c>
      <c r="M385">
        <v>44217</v>
      </c>
    </row>
    <row r="386" spans="7:13">
      <c r="G386">
        <v>10</v>
      </c>
      <c r="H386" t="s">
        <v>69</v>
      </c>
      <c r="J386" t="s">
        <v>70</v>
      </c>
      <c r="L386">
        <v>44228</v>
      </c>
      <c r="M386">
        <v>44223</v>
      </c>
    </row>
    <row r="387" spans="7:13">
      <c r="G387">
        <v>10</v>
      </c>
      <c r="H387" t="s">
        <v>69</v>
      </c>
      <c r="J387" t="s">
        <v>70</v>
      </c>
      <c r="L387">
        <v>44228</v>
      </c>
      <c r="M387">
        <v>44223</v>
      </c>
    </row>
    <row r="388" spans="7:13">
      <c r="G388">
        <v>10</v>
      </c>
      <c r="H388" t="s">
        <v>69</v>
      </c>
      <c r="J388" t="s">
        <v>70</v>
      </c>
      <c r="L388">
        <v>44228</v>
      </c>
      <c r="M388">
        <v>44223</v>
      </c>
    </row>
    <row r="389" spans="7:13">
      <c r="G389">
        <v>36</v>
      </c>
      <c r="H389" t="s">
        <v>69</v>
      </c>
      <c r="J389" t="s">
        <v>70</v>
      </c>
      <c r="L389">
        <v>44228</v>
      </c>
      <c r="M389">
        <v>44223</v>
      </c>
    </row>
    <row r="390" spans="7:13">
      <c r="G390">
        <v>10</v>
      </c>
      <c r="H390" t="s">
        <v>69</v>
      </c>
      <c r="J390" t="s">
        <v>70</v>
      </c>
      <c r="L390">
        <v>44228</v>
      </c>
      <c r="M390">
        <v>44223</v>
      </c>
    </row>
    <row r="391" spans="7:13">
      <c r="G391">
        <v>10</v>
      </c>
      <c r="H391" t="s">
        <v>69</v>
      </c>
      <c r="J391" t="s">
        <v>70</v>
      </c>
      <c r="L391">
        <v>44228</v>
      </c>
      <c r="M391">
        <v>44223</v>
      </c>
    </row>
    <row r="392" spans="7:13">
      <c r="G392">
        <v>1</v>
      </c>
      <c r="H392" t="s">
        <v>71</v>
      </c>
      <c r="L392">
        <v>44223</v>
      </c>
      <c r="M392">
        <v>43875</v>
      </c>
    </row>
    <row r="393" spans="7:13">
      <c r="G393">
        <v>1</v>
      </c>
      <c r="H393" t="s">
        <v>71</v>
      </c>
      <c r="L393">
        <v>44223</v>
      </c>
      <c r="M393">
        <v>44215</v>
      </c>
    </row>
    <row r="394" spans="7:13">
      <c r="G394">
        <v>2</v>
      </c>
      <c r="H394" t="s">
        <v>71</v>
      </c>
      <c r="L394">
        <v>44223</v>
      </c>
      <c r="M394">
        <v>44215</v>
      </c>
    </row>
    <row r="395" spans="7:13">
      <c r="G395">
        <v>2</v>
      </c>
      <c r="H395" t="s">
        <v>71</v>
      </c>
      <c r="L395">
        <v>44223</v>
      </c>
      <c r="M395">
        <v>44215</v>
      </c>
    </row>
    <row r="396" spans="7:13">
      <c r="G396">
        <v>1</v>
      </c>
      <c r="H396" t="s">
        <v>71</v>
      </c>
      <c r="L396">
        <v>44223</v>
      </c>
      <c r="M396">
        <v>44215</v>
      </c>
    </row>
    <row r="397" spans="7:13">
      <c r="G397">
        <v>1</v>
      </c>
      <c r="H397" t="s">
        <v>71</v>
      </c>
      <c r="L397">
        <v>44223</v>
      </c>
      <c r="M397">
        <v>44215</v>
      </c>
    </row>
    <row r="398" spans="7:13">
      <c r="G398">
        <v>2</v>
      </c>
      <c r="H398" t="s">
        <v>71</v>
      </c>
      <c r="L398">
        <v>44223</v>
      </c>
      <c r="M398">
        <v>44215</v>
      </c>
    </row>
    <row r="399" spans="7:13">
      <c r="G399">
        <v>3</v>
      </c>
      <c r="H399" t="s">
        <v>71</v>
      </c>
      <c r="L399">
        <v>44223</v>
      </c>
      <c r="M399">
        <v>44215</v>
      </c>
    </row>
    <row r="400" spans="7:13">
      <c r="G400">
        <v>1</v>
      </c>
      <c r="H400" t="s">
        <v>71</v>
      </c>
      <c r="L400">
        <v>44223</v>
      </c>
      <c r="M400">
        <v>44215</v>
      </c>
    </row>
    <row r="401" spans="7:13">
      <c r="G401">
        <v>1</v>
      </c>
      <c r="H401" t="s">
        <v>71</v>
      </c>
      <c r="L401">
        <v>44223</v>
      </c>
      <c r="M401">
        <v>44215</v>
      </c>
    </row>
    <row r="402" spans="7:13">
      <c r="G402">
        <v>2</v>
      </c>
      <c r="H402" t="s">
        <v>71</v>
      </c>
      <c r="L402">
        <v>44223</v>
      </c>
      <c r="M402">
        <v>44215</v>
      </c>
    </row>
    <row r="403" spans="7:13">
      <c r="G403">
        <v>1</v>
      </c>
      <c r="H403" t="s">
        <v>71</v>
      </c>
      <c r="L403">
        <v>44223</v>
      </c>
      <c r="M403">
        <v>44215</v>
      </c>
    </row>
    <row r="404" spans="7:13">
      <c r="G404">
        <v>1</v>
      </c>
      <c r="H404" t="s">
        <v>71</v>
      </c>
      <c r="L404">
        <v>44223</v>
      </c>
      <c r="M404">
        <v>44215</v>
      </c>
    </row>
    <row r="405" spans="7:13">
      <c r="G405">
        <v>1</v>
      </c>
      <c r="H405" t="s">
        <v>71</v>
      </c>
      <c r="L405">
        <v>44223</v>
      </c>
      <c r="M405">
        <v>44215</v>
      </c>
    </row>
    <row r="406" spans="7:13">
      <c r="G406">
        <v>1</v>
      </c>
      <c r="H406" t="s">
        <v>71</v>
      </c>
      <c r="L406">
        <v>44223</v>
      </c>
      <c r="M406">
        <v>44215</v>
      </c>
    </row>
    <row r="407" spans="7:13">
      <c r="G407">
        <v>1</v>
      </c>
      <c r="H407" t="s">
        <v>71</v>
      </c>
      <c r="L407">
        <v>44223</v>
      </c>
      <c r="M407">
        <v>44215</v>
      </c>
    </row>
    <row r="408" spans="7:13">
      <c r="G408">
        <v>1</v>
      </c>
      <c r="H408" t="s">
        <v>71</v>
      </c>
      <c r="L408">
        <v>44223</v>
      </c>
      <c r="M408">
        <v>44215</v>
      </c>
    </row>
    <row r="409" spans="7:13">
      <c r="G409">
        <v>1</v>
      </c>
      <c r="H409" t="s">
        <v>72</v>
      </c>
      <c r="J409" t="s">
        <v>73</v>
      </c>
      <c r="L409">
        <v>44232</v>
      </c>
      <c r="M409">
        <v>44230</v>
      </c>
    </row>
    <row r="410" spans="7:13">
      <c r="G410">
        <v>1</v>
      </c>
      <c r="H410" t="s">
        <v>72</v>
      </c>
      <c r="J410" t="s">
        <v>73</v>
      </c>
      <c r="L410">
        <v>44232</v>
      </c>
      <c r="M410">
        <v>44230</v>
      </c>
    </row>
    <row r="411" spans="7:13">
      <c r="G411">
        <v>1</v>
      </c>
      <c r="H411" t="s">
        <v>72</v>
      </c>
      <c r="J411" t="s">
        <v>73</v>
      </c>
      <c r="L411">
        <v>44232</v>
      </c>
      <c r="M411">
        <v>44230</v>
      </c>
    </row>
    <row r="412" spans="7:13">
      <c r="G412">
        <v>1</v>
      </c>
      <c r="H412" t="s">
        <v>72</v>
      </c>
      <c r="J412" t="s">
        <v>73</v>
      </c>
      <c r="L412">
        <v>44232</v>
      </c>
      <c r="M412">
        <v>44230</v>
      </c>
    </row>
    <row r="413" spans="7:13">
      <c r="G413">
        <v>1</v>
      </c>
      <c r="H413" t="s">
        <v>72</v>
      </c>
      <c r="J413" t="s">
        <v>73</v>
      </c>
      <c r="L413">
        <v>44232</v>
      </c>
      <c r="M413">
        <v>44230</v>
      </c>
    </row>
    <row r="414" spans="7:13">
      <c r="G414">
        <v>1</v>
      </c>
      <c r="H414" t="s">
        <v>72</v>
      </c>
      <c r="J414" t="s">
        <v>73</v>
      </c>
      <c r="L414">
        <v>44232</v>
      </c>
      <c r="M414">
        <v>44230</v>
      </c>
    </row>
    <row r="415" spans="7:13">
      <c r="G415">
        <v>1</v>
      </c>
      <c r="H415" t="s">
        <v>72</v>
      </c>
      <c r="J415" t="s">
        <v>73</v>
      </c>
      <c r="L415">
        <v>44232</v>
      </c>
      <c r="M415">
        <v>44230</v>
      </c>
    </row>
    <row r="416" spans="7:13">
      <c r="G416">
        <v>1</v>
      </c>
      <c r="H416" t="s">
        <v>72</v>
      </c>
      <c r="J416" t="s">
        <v>73</v>
      </c>
      <c r="L416">
        <v>44232</v>
      </c>
      <c r="M416">
        <v>44230</v>
      </c>
    </row>
    <row r="417" spans="7:13">
      <c r="G417">
        <v>1</v>
      </c>
      <c r="H417" t="s">
        <v>72</v>
      </c>
      <c r="J417" t="s">
        <v>73</v>
      </c>
      <c r="L417">
        <v>44232</v>
      </c>
      <c r="M417">
        <v>44230</v>
      </c>
    </row>
    <row r="418" spans="7:13">
      <c r="G418">
        <v>1</v>
      </c>
      <c r="H418" t="s">
        <v>72</v>
      </c>
      <c r="J418" t="s">
        <v>73</v>
      </c>
      <c r="L418">
        <v>44232</v>
      </c>
      <c r="M418">
        <v>44230</v>
      </c>
    </row>
    <row r="419" spans="7:13">
      <c r="G419">
        <v>1</v>
      </c>
      <c r="H419" t="s">
        <v>72</v>
      </c>
      <c r="J419" t="s">
        <v>73</v>
      </c>
      <c r="L419">
        <v>44232</v>
      </c>
      <c r="M419">
        <v>44230</v>
      </c>
    </row>
    <row r="420" spans="7:13">
      <c r="G420">
        <v>1</v>
      </c>
      <c r="H420" t="s">
        <v>72</v>
      </c>
      <c r="J420" t="s">
        <v>73</v>
      </c>
      <c r="L420">
        <v>44232</v>
      </c>
      <c r="M420">
        <v>44230</v>
      </c>
    </row>
    <row r="421" spans="7:13">
      <c r="G421">
        <v>1</v>
      </c>
      <c r="H421" t="s">
        <v>72</v>
      </c>
      <c r="J421" t="s">
        <v>73</v>
      </c>
      <c r="L421">
        <v>44232</v>
      </c>
      <c r="M421">
        <v>44230</v>
      </c>
    </row>
    <row r="422" spans="7:13">
      <c r="G422">
        <v>1</v>
      </c>
      <c r="H422" t="s">
        <v>72</v>
      </c>
      <c r="J422" t="s">
        <v>73</v>
      </c>
      <c r="L422">
        <v>44232</v>
      </c>
      <c r="M422">
        <v>44230</v>
      </c>
    </row>
    <row r="423" spans="7:13">
      <c r="G423">
        <v>1</v>
      </c>
      <c r="H423" t="s">
        <v>72</v>
      </c>
      <c r="J423" t="s">
        <v>73</v>
      </c>
      <c r="L423">
        <v>44232</v>
      </c>
      <c r="M423">
        <v>44230</v>
      </c>
    </row>
    <row r="424" spans="7:13">
      <c r="G424">
        <v>1</v>
      </c>
      <c r="H424" t="s">
        <v>72</v>
      </c>
      <c r="J424" t="s">
        <v>73</v>
      </c>
      <c r="L424">
        <v>44232</v>
      </c>
      <c r="M424">
        <v>44230</v>
      </c>
    </row>
    <row r="425" spans="7:13">
      <c r="G425">
        <v>5</v>
      </c>
      <c r="H425" t="s">
        <v>74</v>
      </c>
      <c r="L425">
        <v>44238</v>
      </c>
      <c r="M425">
        <v>44236</v>
      </c>
    </row>
    <row r="426" spans="7:13">
      <c r="G426">
        <v>4</v>
      </c>
      <c r="H426" t="s">
        <v>75</v>
      </c>
      <c r="L426">
        <v>44237</v>
      </c>
      <c r="M426">
        <v>43762</v>
      </c>
    </row>
    <row r="427" spans="7:13">
      <c r="G427">
        <v>3</v>
      </c>
      <c r="H427" t="s">
        <v>76</v>
      </c>
      <c r="L427">
        <v>44228</v>
      </c>
      <c r="M427">
        <v>44223</v>
      </c>
    </row>
    <row r="428" spans="7:13">
      <c r="G428">
        <v>2</v>
      </c>
      <c r="H428" t="s">
        <v>76</v>
      </c>
      <c r="L428">
        <v>44228</v>
      </c>
      <c r="M428">
        <v>44223</v>
      </c>
    </row>
    <row r="429" spans="7:13">
      <c r="G429">
        <v>1</v>
      </c>
      <c r="H429" t="s">
        <v>76</v>
      </c>
      <c r="L429">
        <v>44228</v>
      </c>
      <c r="M429">
        <v>44223</v>
      </c>
    </row>
    <row r="430" spans="7:13">
      <c r="G430">
        <v>1</v>
      </c>
      <c r="H430" t="s">
        <v>76</v>
      </c>
      <c r="L430">
        <v>44228</v>
      </c>
      <c r="M430">
        <v>44223</v>
      </c>
    </row>
    <row r="431" spans="7:13">
      <c r="G431">
        <v>2</v>
      </c>
      <c r="H431" t="s">
        <v>76</v>
      </c>
      <c r="L431">
        <v>44228</v>
      </c>
      <c r="M431">
        <v>44223</v>
      </c>
    </row>
    <row r="432" spans="7:13">
      <c r="G432">
        <v>3</v>
      </c>
      <c r="H432" t="s">
        <v>76</v>
      </c>
      <c r="L432">
        <v>44228</v>
      </c>
      <c r="M432">
        <v>44223</v>
      </c>
    </row>
    <row r="433" spans="7:13">
      <c r="G433">
        <v>1</v>
      </c>
      <c r="H433" t="s">
        <v>76</v>
      </c>
      <c r="L433">
        <v>44228</v>
      </c>
      <c r="M433">
        <v>44223</v>
      </c>
    </row>
    <row r="434" spans="7:13">
      <c r="G434">
        <v>1</v>
      </c>
      <c r="H434" t="s">
        <v>76</v>
      </c>
      <c r="L434">
        <v>44228</v>
      </c>
      <c r="M434">
        <v>44223</v>
      </c>
    </row>
    <row r="435" spans="7:13">
      <c r="G435">
        <v>3</v>
      </c>
      <c r="H435" t="s">
        <v>76</v>
      </c>
      <c r="L435">
        <v>44228</v>
      </c>
      <c r="M435">
        <v>44223</v>
      </c>
    </row>
    <row r="436" spans="7:13">
      <c r="G436">
        <v>1</v>
      </c>
      <c r="H436" t="s">
        <v>77</v>
      </c>
      <c r="L436">
        <v>44211</v>
      </c>
      <c r="M436">
        <v>44193</v>
      </c>
    </row>
    <row r="437" spans="7:13">
      <c r="G437">
        <v>1</v>
      </c>
      <c r="H437" t="s">
        <v>78</v>
      </c>
      <c r="L437">
        <v>44221</v>
      </c>
      <c r="M437">
        <v>44218</v>
      </c>
    </row>
    <row r="438" spans="7:13">
      <c r="G438">
        <v>1</v>
      </c>
      <c r="H438" t="s">
        <v>78</v>
      </c>
      <c r="L438">
        <v>44221</v>
      </c>
      <c r="M438">
        <v>44218</v>
      </c>
    </row>
    <row r="439" spans="7:13">
      <c r="G439">
        <v>1</v>
      </c>
      <c r="H439" t="s">
        <v>78</v>
      </c>
      <c r="L439">
        <v>44221</v>
      </c>
      <c r="M439">
        <v>44218</v>
      </c>
    </row>
    <row r="440" spans="7:13">
      <c r="G440">
        <v>1</v>
      </c>
      <c r="H440" t="s">
        <v>78</v>
      </c>
      <c r="L440">
        <v>44221</v>
      </c>
      <c r="M440">
        <v>44218</v>
      </c>
    </row>
    <row r="441" spans="7:13">
      <c r="G441">
        <v>1</v>
      </c>
      <c r="H441" t="s">
        <v>78</v>
      </c>
      <c r="L441">
        <v>44221</v>
      </c>
      <c r="M441">
        <v>44218</v>
      </c>
    </row>
    <row r="442" spans="7:13">
      <c r="G442">
        <v>1</v>
      </c>
      <c r="H442" t="s">
        <v>78</v>
      </c>
      <c r="L442">
        <v>44221</v>
      </c>
      <c r="M442">
        <v>44218</v>
      </c>
    </row>
    <row r="443" spans="7:13">
      <c r="G443">
        <v>1</v>
      </c>
      <c r="H443" t="s">
        <v>78</v>
      </c>
      <c r="L443">
        <v>44221</v>
      </c>
      <c r="M443">
        <v>44218</v>
      </c>
    </row>
    <row r="444" spans="7:13">
      <c r="G444">
        <v>1</v>
      </c>
      <c r="H444" t="s">
        <v>78</v>
      </c>
      <c r="L444">
        <v>44221</v>
      </c>
      <c r="M444">
        <v>44218</v>
      </c>
    </row>
    <row r="445" spans="7:13">
      <c r="G445">
        <v>1</v>
      </c>
      <c r="H445" t="s">
        <v>78</v>
      </c>
      <c r="L445">
        <v>44221</v>
      </c>
      <c r="M445">
        <v>44218</v>
      </c>
    </row>
    <row r="446" spans="7:13">
      <c r="G446">
        <v>1</v>
      </c>
      <c r="H446" t="s">
        <v>78</v>
      </c>
      <c r="L446">
        <v>44221</v>
      </c>
      <c r="M446">
        <v>44218</v>
      </c>
    </row>
    <row r="447" spans="7:13">
      <c r="G447">
        <v>1</v>
      </c>
      <c r="H447" t="s">
        <v>78</v>
      </c>
      <c r="L447">
        <v>44221</v>
      </c>
      <c r="M447">
        <v>44218</v>
      </c>
    </row>
    <row r="448" spans="7:13">
      <c r="G448">
        <v>1</v>
      </c>
      <c r="H448" t="s">
        <v>78</v>
      </c>
      <c r="L448">
        <v>44221</v>
      </c>
      <c r="M448">
        <v>44218</v>
      </c>
    </row>
    <row r="449" spans="7:13">
      <c r="G449">
        <v>1</v>
      </c>
      <c r="H449" t="s">
        <v>78</v>
      </c>
      <c r="L449">
        <v>44221</v>
      </c>
      <c r="M449">
        <v>44218</v>
      </c>
    </row>
    <row r="450" spans="7:13">
      <c r="G450">
        <v>1</v>
      </c>
      <c r="H450" t="s">
        <v>78</v>
      </c>
      <c r="L450">
        <v>44221</v>
      </c>
      <c r="M450">
        <v>44218</v>
      </c>
    </row>
    <row r="451" spans="7:13">
      <c r="G451">
        <v>1</v>
      </c>
      <c r="H451" t="s">
        <v>78</v>
      </c>
      <c r="L451">
        <v>44221</v>
      </c>
      <c r="M451">
        <v>44218</v>
      </c>
    </row>
    <row r="452" spans="7:13">
      <c r="G452">
        <v>1</v>
      </c>
      <c r="H452" t="s">
        <v>78</v>
      </c>
      <c r="L452">
        <v>44221</v>
      </c>
      <c r="M452">
        <v>44218</v>
      </c>
    </row>
    <row r="453" spans="7:13">
      <c r="G453">
        <v>1</v>
      </c>
      <c r="H453" t="s">
        <v>78</v>
      </c>
      <c r="L453">
        <v>44221</v>
      </c>
      <c r="M453">
        <v>44218</v>
      </c>
    </row>
    <row r="454" spans="7:13">
      <c r="G454">
        <v>1</v>
      </c>
      <c r="H454" t="s">
        <v>78</v>
      </c>
      <c r="L454">
        <v>44221</v>
      </c>
      <c r="M454">
        <v>44218</v>
      </c>
    </row>
    <row r="455" spans="7:13">
      <c r="G455">
        <v>1</v>
      </c>
      <c r="H455" t="s">
        <v>78</v>
      </c>
      <c r="L455">
        <v>44221</v>
      </c>
      <c r="M455">
        <v>44218</v>
      </c>
    </row>
    <row r="456" spans="7:13">
      <c r="G456">
        <v>1</v>
      </c>
      <c r="H456" t="s">
        <v>78</v>
      </c>
      <c r="L456">
        <v>44221</v>
      </c>
      <c r="M456">
        <v>44218</v>
      </c>
    </row>
    <row r="457" spans="7:13">
      <c r="G457">
        <v>4</v>
      </c>
      <c r="H457" t="s">
        <v>79</v>
      </c>
      <c r="L457">
        <v>44219</v>
      </c>
      <c r="M457">
        <v>44217</v>
      </c>
    </row>
    <row r="458" spans="7:13">
      <c r="G458">
        <v>5</v>
      </c>
      <c r="H458" t="s">
        <v>80</v>
      </c>
      <c r="L458">
        <v>44228</v>
      </c>
      <c r="M458">
        <v>44223</v>
      </c>
    </row>
    <row r="459" spans="7:13">
      <c r="G459">
        <v>7</v>
      </c>
      <c r="H459" t="s">
        <v>81</v>
      </c>
      <c r="L459">
        <v>44216</v>
      </c>
      <c r="M459">
        <v>44214</v>
      </c>
    </row>
    <row r="460" spans="7:13">
      <c r="G460">
        <v>8</v>
      </c>
      <c r="H460" t="s">
        <v>81</v>
      </c>
      <c r="L460">
        <v>44222</v>
      </c>
      <c r="M460">
        <v>44219</v>
      </c>
    </row>
    <row r="461" spans="7:13">
      <c r="G461">
        <v>3</v>
      </c>
      <c r="H461" t="s">
        <v>82</v>
      </c>
      <c r="L461">
        <v>44230</v>
      </c>
      <c r="M461">
        <v>44228</v>
      </c>
    </row>
    <row r="462" spans="7:13">
      <c r="G462">
        <v>6</v>
      </c>
      <c r="H462" t="s">
        <v>82</v>
      </c>
      <c r="L462">
        <v>44216</v>
      </c>
      <c r="M462">
        <v>44214</v>
      </c>
    </row>
    <row r="463" spans="7:13">
      <c r="G463">
        <v>9</v>
      </c>
      <c r="H463" t="s">
        <v>83</v>
      </c>
      <c r="L463">
        <v>44223</v>
      </c>
      <c r="M463">
        <v>44221</v>
      </c>
    </row>
    <row r="464" spans="7:13">
      <c r="G464">
        <v>6</v>
      </c>
      <c r="H464" t="s">
        <v>84</v>
      </c>
      <c r="J464" t="s">
        <v>85</v>
      </c>
      <c r="L464">
        <v>44228</v>
      </c>
      <c r="M464">
        <v>44223</v>
      </c>
    </row>
    <row r="465" spans="7:13">
      <c r="G465">
        <v>2</v>
      </c>
      <c r="H465" t="s">
        <v>84</v>
      </c>
      <c r="J465" t="s">
        <v>85</v>
      </c>
      <c r="L465">
        <v>44228</v>
      </c>
      <c r="M465">
        <v>44223</v>
      </c>
    </row>
    <row r="466" spans="7:13">
      <c r="G466">
        <v>3</v>
      </c>
      <c r="H466" t="s">
        <v>86</v>
      </c>
      <c r="L466">
        <v>44231</v>
      </c>
      <c r="M466">
        <v>44229</v>
      </c>
    </row>
    <row r="467" spans="7:13">
      <c r="G467">
        <v>5</v>
      </c>
      <c r="H467" t="s">
        <v>87</v>
      </c>
      <c r="L467">
        <v>44223</v>
      </c>
      <c r="M467">
        <v>44221</v>
      </c>
    </row>
    <row r="468" spans="7:13">
      <c r="G468">
        <v>8</v>
      </c>
      <c r="H468" t="s">
        <v>88</v>
      </c>
      <c r="L468">
        <v>44217</v>
      </c>
      <c r="M468">
        <v>44215</v>
      </c>
    </row>
    <row r="469" spans="7:13">
      <c r="G469">
        <v>8</v>
      </c>
      <c r="H469" t="s">
        <v>89</v>
      </c>
      <c r="L469">
        <v>44223</v>
      </c>
      <c r="M469">
        <v>44221</v>
      </c>
    </row>
    <row r="470" spans="7:13">
      <c r="G470">
        <v>5</v>
      </c>
      <c r="H470" t="s">
        <v>90</v>
      </c>
      <c r="L470">
        <v>44216</v>
      </c>
      <c r="M470">
        <v>44214</v>
      </c>
    </row>
    <row r="471" spans="7:13">
      <c r="G471">
        <v>10</v>
      </c>
      <c r="H471" t="s">
        <v>91</v>
      </c>
      <c r="L471">
        <v>44221</v>
      </c>
      <c r="M471">
        <v>44174</v>
      </c>
    </row>
    <row r="472" spans="7:13">
      <c r="G472">
        <v>6</v>
      </c>
      <c r="H472" t="s">
        <v>92</v>
      </c>
      <c r="L472">
        <v>44216</v>
      </c>
      <c r="M472">
        <v>44214</v>
      </c>
    </row>
    <row r="473" spans="7:13">
      <c r="G473">
        <v>1</v>
      </c>
      <c r="H473" t="s">
        <v>93</v>
      </c>
      <c r="L473">
        <v>44240</v>
      </c>
      <c r="M473">
        <v>44238</v>
      </c>
    </row>
    <row r="474" spans="7:13">
      <c r="G474">
        <v>3</v>
      </c>
      <c r="H474" t="s">
        <v>93</v>
      </c>
      <c r="L474">
        <v>44240</v>
      </c>
      <c r="M474">
        <v>44238</v>
      </c>
    </row>
    <row r="475" spans="7:13">
      <c r="G475">
        <v>5</v>
      </c>
      <c r="H475" t="s">
        <v>93</v>
      </c>
      <c r="L475">
        <v>44223</v>
      </c>
      <c r="M475">
        <v>44221</v>
      </c>
    </row>
    <row r="476" spans="7:13">
      <c r="G476">
        <v>10</v>
      </c>
      <c r="H476" t="s">
        <v>94</v>
      </c>
      <c r="L476">
        <v>44218</v>
      </c>
      <c r="M476">
        <v>44216</v>
      </c>
    </row>
    <row r="477" spans="7:13">
      <c r="G477">
        <v>7</v>
      </c>
      <c r="H477" t="s">
        <v>95</v>
      </c>
      <c r="J477" t="s">
        <v>96</v>
      </c>
      <c r="L477">
        <v>44228</v>
      </c>
      <c r="M477">
        <v>44223</v>
      </c>
    </row>
    <row r="478" spans="7:13">
      <c r="G478">
        <v>8</v>
      </c>
      <c r="H478" t="s">
        <v>97</v>
      </c>
      <c r="L478">
        <v>44240</v>
      </c>
      <c r="M478">
        <v>44238</v>
      </c>
    </row>
    <row r="479" spans="7:13">
      <c r="G479">
        <v>5</v>
      </c>
      <c r="H479" t="s">
        <v>98</v>
      </c>
      <c r="L479">
        <v>44233</v>
      </c>
      <c r="M479">
        <v>44188</v>
      </c>
    </row>
    <row r="480" spans="7:13">
      <c r="G480">
        <v>2</v>
      </c>
      <c r="H480" t="s">
        <v>99</v>
      </c>
      <c r="L480">
        <v>44223</v>
      </c>
      <c r="M480">
        <v>44216</v>
      </c>
    </row>
    <row r="481" spans="7:13">
      <c r="G481">
        <v>1</v>
      </c>
      <c r="H481" t="s">
        <v>99</v>
      </c>
      <c r="L481">
        <v>44223</v>
      </c>
      <c r="M481">
        <v>44216</v>
      </c>
    </row>
    <row r="482" spans="7:13">
      <c r="G482">
        <v>1</v>
      </c>
      <c r="H482" t="s">
        <v>99</v>
      </c>
      <c r="L482">
        <v>44223</v>
      </c>
      <c r="M482">
        <v>44216</v>
      </c>
    </row>
    <row r="483" spans="7:13">
      <c r="G483">
        <v>1</v>
      </c>
      <c r="H483" t="s">
        <v>99</v>
      </c>
      <c r="L483">
        <v>44223</v>
      </c>
      <c r="M483">
        <v>44216</v>
      </c>
    </row>
    <row r="484" spans="7:13">
      <c r="G484">
        <v>1</v>
      </c>
      <c r="H484" t="s">
        <v>99</v>
      </c>
      <c r="L484">
        <v>44223</v>
      </c>
      <c r="M484">
        <v>44216</v>
      </c>
    </row>
    <row r="485" spans="7:13">
      <c r="G485">
        <v>2</v>
      </c>
      <c r="H485" t="s">
        <v>99</v>
      </c>
      <c r="L485">
        <v>44223</v>
      </c>
      <c r="M485">
        <v>44216</v>
      </c>
    </row>
    <row r="486" spans="7:13">
      <c r="G486">
        <v>1</v>
      </c>
      <c r="H486" t="s">
        <v>99</v>
      </c>
      <c r="L486">
        <v>44223</v>
      </c>
      <c r="M486">
        <v>44216</v>
      </c>
    </row>
    <row r="487" spans="7:13">
      <c r="G487">
        <v>6</v>
      </c>
      <c r="H487" t="s">
        <v>99</v>
      </c>
      <c r="L487">
        <v>44231</v>
      </c>
      <c r="M487">
        <v>44229</v>
      </c>
    </row>
    <row r="488" spans="7:13">
      <c r="G488">
        <v>8</v>
      </c>
      <c r="H488" t="s">
        <v>99</v>
      </c>
      <c r="L488">
        <v>44230</v>
      </c>
      <c r="M488">
        <v>44228</v>
      </c>
    </row>
    <row r="489" spans="7:13">
      <c r="G489">
        <v>11</v>
      </c>
      <c r="H489" t="s">
        <v>100</v>
      </c>
      <c r="L489">
        <v>44222</v>
      </c>
      <c r="M489">
        <v>44218</v>
      </c>
    </row>
    <row r="490" spans="7:13">
      <c r="G490">
        <v>1</v>
      </c>
      <c r="H490" t="s">
        <v>25</v>
      </c>
      <c r="L490">
        <v>44212</v>
      </c>
      <c r="M490">
        <v>44210</v>
      </c>
    </row>
    <row r="491" spans="7:13">
      <c r="G491">
        <v>2</v>
      </c>
      <c r="H491" t="s">
        <v>25</v>
      </c>
      <c r="L491">
        <v>44212</v>
      </c>
      <c r="M491">
        <v>44210</v>
      </c>
    </row>
    <row r="492" spans="7:13">
      <c r="G492">
        <v>2</v>
      </c>
      <c r="H492" t="s">
        <v>25</v>
      </c>
      <c r="L492">
        <v>44212</v>
      </c>
      <c r="M492">
        <v>44210</v>
      </c>
    </row>
    <row r="493" spans="7:13">
      <c r="G493">
        <v>1</v>
      </c>
      <c r="H493" t="s">
        <v>25</v>
      </c>
      <c r="L493">
        <v>44212</v>
      </c>
      <c r="M493">
        <v>44210</v>
      </c>
    </row>
    <row r="494" spans="7:13">
      <c r="G494">
        <v>1</v>
      </c>
      <c r="H494" t="s">
        <v>25</v>
      </c>
      <c r="L494">
        <v>44212</v>
      </c>
      <c r="M494">
        <v>44210</v>
      </c>
    </row>
    <row r="495" spans="7:13">
      <c r="G495">
        <v>1</v>
      </c>
      <c r="H495" t="s">
        <v>25</v>
      </c>
      <c r="L495">
        <v>44212</v>
      </c>
      <c r="M495">
        <v>44210</v>
      </c>
    </row>
    <row r="496" spans="7:13">
      <c r="G496">
        <v>1</v>
      </c>
      <c r="H496" t="s">
        <v>25</v>
      </c>
      <c r="L496">
        <v>44212</v>
      </c>
      <c r="M496">
        <v>44210</v>
      </c>
    </row>
    <row r="497" spans="7:13">
      <c r="G497">
        <v>1</v>
      </c>
      <c r="H497" t="s">
        <v>25</v>
      </c>
      <c r="L497">
        <v>44212</v>
      </c>
      <c r="M497">
        <v>44210</v>
      </c>
    </row>
    <row r="498" spans="7:13">
      <c r="G498">
        <v>1</v>
      </c>
      <c r="H498" t="s">
        <v>25</v>
      </c>
      <c r="L498">
        <v>44212</v>
      </c>
      <c r="M498">
        <v>44210</v>
      </c>
    </row>
    <row r="499" spans="7:13">
      <c r="G499">
        <v>2</v>
      </c>
      <c r="H499" t="s">
        <v>25</v>
      </c>
      <c r="L499">
        <v>44212</v>
      </c>
      <c r="M499">
        <v>44210</v>
      </c>
    </row>
    <row r="500" spans="7:13">
      <c r="G500">
        <v>1</v>
      </c>
      <c r="H500" t="s">
        <v>25</v>
      </c>
      <c r="L500">
        <v>44212</v>
      </c>
      <c r="M500">
        <v>44210</v>
      </c>
    </row>
    <row r="501" spans="7:13">
      <c r="G501">
        <v>3</v>
      </c>
      <c r="H501" t="s">
        <v>25</v>
      </c>
      <c r="L501">
        <v>44212</v>
      </c>
      <c r="M501">
        <v>44210</v>
      </c>
    </row>
    <row r="502" spans="7:13">
      <c r="G502">
        <v>1</v>
      </c>
      <c r="H502" t="s">
        <v>25</v>
      </c>
      <c r="L502">
        <v>44212</v>
      </c>
      <c r="M502">
        <v>44210</v>
      </c>
    </row>
    <row r="503" spans="7:13">
      <c r="G503">
        <v>1</v>
      </c>
      <c r="H503" t="s">
        <v>25</v>
      </c>
      <c r="L503">
        <v>44212</v>
      </c>
      <c r="M503">
        <v>44210</v>
      </c>
    </row>
    <row r="504" spans="7:13">
      <c r="G504">
        <v>1</v>
      </c>
      <c r="H504" t="s">
        <v>25</v>
      </c>
      <c r="L504">
        <v>44212</v>
      </c>
      <c r="M504">
        <v>44210</v>
      </c>
    </row>
    <row r="505" spans="7:13">
      <c r="G505">
        <v>3</v>
      </c>
      <c r="H505" t="s">
        <v>25</v>
      </c>
      <c r="L505">
        <v>44212</v>
      </c>
      <c r="M505">
        <v>44210</v>
      </c>
    </row>
    <row r="506" spans="7:13">
      <c r="G506">
        <v>2</v>
      </c>
      <c r="H506" t="s">
        <v>25</v>
      </c>
      <c r="L506">
        <v>44212</v>
      </c>
      <c r="M506">
        <v>44210</v>
      </c>
    </row>
    <row r="507" spans="7:13">
      <c r="G507">
        <v>1</v>
      </c>
      <c r="H507" t="s">
        <v>25</v>
      </c>
      <c r="L507">
        <v>44212</v>
      </c>
      <c r="M507">
        <v>44210</v>
      </c>
    </row>
    <row r="508" spans="7:13">
      <c r="G508">
        <v>2</v>
      </c>
      <c r="H508" t="s">
        <v>25</v>
      </c>
      <c r="L508">
        <v>44212</v>
      </c>
      <c r="M508">
        <v>44210</v>
      </c>
    </row>
    <row r="509" spans="7:13">
      <c r="G509">
        <v>1</v>
      </c>
      <c r="H509" t="s">
        <v>25</v>
      </c>
      <c r="L509">
        <v>44212</v>
      </c>
      <c r="M509">
        <v>44210</v>
      </c>
    </row>
    <row r="510" spans="7:13">
      <c r="G510">
        <v>1</v>
      </c>
      <c r="H510" t="s">
        <v>25</v>
      </c>
      <c r="L510">
        <v>44212</v>
      </c>
      <c r="M510">
        <v>44210</v>
      </c>
    </row>
    <row r="511" spans="7:13">
      <c r="G511">
        <v>1</v>
      </c>
      <c r="H511" t="s">
        <v>25</v>
      </c>
      <c r="L511">
        <v>44212</v>
      </c>
      <c r="M511">
        <v>44210</v>
      </c>
    </row>
    <row r="512" spans="7:13">
      <c r="G512">
        <v>3</v>
      </c>
      <c r="H512" t="s">
        <v>25</v>
      </c>
      <c r="L512">
        <v>44212</v>
      </c>
      <c r="M512">
        <v>44210</v>
      </c>
    </row>
    <row r="513" spans="7:13">
      <c r="G513">
        <v>1</v>
      </c>
      <c r="H513" t="s">
        <v>25</v>
      </c>
      <c r="L513">
        <v>44212</v>
      </c>
      <c r="M513">
        <v>44210</v>
      </c>
    </row>
    <row r="514" spans="7:13">
      <c r="G514">
        <v>1</v>
      </c>
      <c r="H514" t="s">
        <v>25</v>
      </c>
      <c r="L514">
        <v>44212</v>
      </c>
      <c r="M514">
        <v>44210</v>
      </c>
    </row>
    <row r="515" spans="7:13">
      <c r="G515">
        <v>1</v>
      </c>
      <c r="H515" t="s">
        <v>25</v>
      </c>
      <c r="L515">
        <v>44212</v>
      </c>
      <c r="M515">
        <v>44210</v>
      </c>
    </row>
    <row r="516" spans="7:13">
      <c r="G516">
        <v>1</v>
      </c>
      <c r="H516" t="s">
        <v>25</v>
      </c>
      <c r="L516">
        <v>44212</v>
      </c>
      <c r="M516">
        <v>44210</v>
      </c>
    </row>
    <row r="517" spans="7:13">
      <c r="G517">
        <v>1</v>
      </c>
      <c r="H517" t="s">
        <v>25</v>
      </c>
      <c r="L517">
        <v>44212</v>
      </c>
      <c r="M517">
        <v>44210</v>
      </c>
    </row>
    <row r="518" spans="7:13">
      <c r="G518">
        <v>8</v>
      </c>
      <c r="H518" t="s">
        <v>101</v>
      </c>
      <c r="L518">
        <v>44217</v>
      </c>
      <c r="M518">
        <v>44215</v>
      </c>
    </row>
    <row r="519" spans="7:13">
      <c r="G519">
        <v>9</v>
      </c>
      <c r="H519" t="s">
        <v>101</v>
      </c>
      <c r="L519">
        <v>44216</v>
      </c>
      <c r="M519">
        <v>44214</v>
      </c>
    </row>
    <row r="520" spans="7:13">
      <c r="G520">
        <v>5</v>
      </c>
      <c r="H520" t="s">
        <v>102</v>
      </c>
      <c r="L520">
        <v>44219</v>
      </c>
      <c r="M520">
        <v>44217</v>
      </c>
    </row>
    <row r="521" spans="7:13">
      <c r="G521">
        <v>1</v>
      </c>
      <c r="H521" t="s">
        <v>103</v>
      </c>
      <c r="L521">
        <v>44218</v>
      </c>
      <c r="M521">
        <v>44216</v>
      </c>
    </row>
    <row r="522" spans="7:13">
      <c r="G522">
        <v>1</v>
      </c>
      <c r="H522" t="s">
        <v>103</v>
      </c>
      <c r="L522">
        <v>44218</v>
      </c>
      <c r="M522">
        <v>44216</v>
      </c>
    </row>
    <row r="523" spans="7:13">
      <c r="G523">
        <v>1</v>
      </c>
      <c r="H523" t="s">
        <v>103</v>
      </c>
      <c r="L523">
        <v>44218</v>
      </c>
      <c r="M523">
        <v>44216</v>
      </c>
    </row>
    <row r="524" spans="7:13">
      <c r="G524">
        <v>1</v>
      </c>
      <c r="H524" t="s">
        <v>103</v>
      </c>
      <c r="L524">
        <v>44218</v>
      </c>
      <c r="M524">
        <v>44216</v>
      </c>
    </row>
    <row r="525" spans="7:13">
      <c r="G525">
        <v>1</v>
      </c>
      <c r="H525" t="s">
        <v>103</v>
      </c>
      <c r="L525">
        <v>44218</v>
      </c>
      <c r="M525">
        <v>44216</v>
      </c>
    </row>
    <row r="526" spans="7:13">
      <c r="G526">
        <v>1</v>
      </c>
      <c r="H526" t="s">
        <v>103</v>
      </c>
      <c r="L526">
        <v>44218</v>
      </c>
      <c r="M526">
        <v>44216</v>
      </c>
    </row>
    <row r="527" spans="7:13">
      <c r="G527">
        <v>1</v>
      </c>
      <c r="H527" t="s">
        <v>103</v>
      </c>
      <c r="L527">
        <v>44218</v>
      </c>
      <c r="M527">
        <v>44216</v>
      </c>
    </row>
    <row r="528" spans="7:13">
      <c r="G528">
        <v>2</v>
      </c>
      <c r="H528" t="s">
        <v>103</v>
      </c>
      <c r="L528">
        <v>44218</v>
      </c>
      <c r="M528">
        <v>44216</v>
      </c>
    </row>
    <row r="529" spans="7:13">
      <c r="G529">
        <v>1</v>
      </c>
      <c r="H529" t="s">
        <v>103</v>
      </c>
      <c r="L529">
        <v>44218</v>
      </c>
      <c r="M529">
        <v>44216</v>
      </c>
    </row>
    <row r="530" spans="7:13">
      <c r="G530">
        <v>1</v>
      </c>
      <c r="H530" t="s">
        <v>103</v>
      </c>
      <c r="L530">
        <v>44218</v>
      </c>
      <c r="M530">
        <v>44216</v>
      </c>
    </row>
    <row r="531" spans="7:13">
      <c r="G531">
        <v>1</v>
      </c>
      <c r="H531" t="s">
        <v>103</v>
      </c>
      <c r="L531">
        <v>44218</v>
      </c>
      <c r="M531">
        <v>44216</v>
      </c>
    </row>
    <row r="532" spans="7:13">
      <c r="G532">
        <v>1</v>
      </c>
      <c r="H532" t="s">
        <v>103</v>
      </c>
      <c r="L532">
        <v>44218</v>
      </c>
      <c r="M532">
        <v>44216</v>
      </c>
    </row>
    <row r="533" spans="7:13">
      <c r="G533">
        <v>1</v>
      </c>
      <c r="H533" t="s">
        <v>103</v>
      </c>
      <c r="L533">
        <v>44218</v>
      </c>
      <c r="M533">
        <v>44216</v>
      </c>
    </row>
    <row r="534" spans="7:13">
      <c r="G534">
        <v>1</v>
      </c>
      <c r="H534" t="s">
        <v>103</v>
      </c>
      <c r="L534">
        <v>44218</v>
      </c>
      <c r="M534">
        <v>44216</v>
      </c>
    </row>
    <row r="535" spans="7:13">
      <c r="G535">
        <v>1</v>
      </c>
      <c r="H535" t="s">
        <v>103</v>
      </c>
      <c r="L535">
        <v>44218</v>
      </c>
      <c r="M535">
        <v>44216</v>
      </c>
    </row>
    <row r="536" spans="7:13">
      <c r="G536">
        <v>1</v>
      </c>
      <c r="H536" t="s">
        <v>103</v>
      </c>
      <c r="L536">
        <v>44218</v>
      </c>
      <c r="M536">
        <v>44216</v>
      </c>
    </row>
    <row r="537" spans="7:13">
      <c r="G537">
        <v>1</v>
      </c>
      <c r="H537" t="s">
        <v>103</v>
      </c>
      <c r="L537">
        <v>44218</v>
      </c>
      <c r="M537">
        <v>44216</v>
      </c>
    </row>
    <row r="538" spans="7:13">
      <c r="G538">
        <v>1</v>
      </c>
      <c r="H538" t="s">
        <v>103</v>
      </c>
      <c r="L538">
        <v>44218</v>
      </c>
      <c r="M538">
        <v>44216</v>
      </c>
    </row>
    <row r="539" spans="7:13">
      <c r="G539">
        <v>2</v>
      </c>
      <c r="H539" t="s">
        <v>103</v>
      </c>
      <c r="L539">
        <v>44218</v>
      </c>
      <c r="M539">
        <v>44216</v>
      </c>
    </row>
    <row r="540" spans="7:13">
      <c r="G540">
        <v>1</v>
      </c>
      <c r="H540" t="s">
        <v>103</v>
      </c>
      <c r="L540">
        <v>44218</v>
      </c>
      <c r="M540">
        <v>44216</v>
      </c>
    </row>
    <row r="541" spans="7:13">
      <c r="G541">
        <v>1</v>
      </c>
      <c r="H541" t="s">
        <v>103</v>
      </c>
      <c r="L541">
        <v>44218</v>
      </c>
      <c r="M541">
        <v>44216</v>
      </c>
    </row>
    <row r="542" spans="7:13">
      <c r="G542">
        <v>1</v>
      </c>
      <c r="H542" t="s">
        <v>103</v>
      </c>
      <c r="L542">
        <v>44218</v>
      </c>
      <c r="M542">
        <v>44216</v>
      </c>
    </row>
    <row r="543" spans="7:13">
      <c r="G543">
        <v>1</v>
      </c>
      <c r="H543" t="s">
        <v>103</v>
      </c>
      <c r="L543">
        <v>44218</v>
      </c>
      <c r="M543">
        <v>44216</v>
      </c>
    </row>
    <row r="544" spans="7:13">
      <c r="G544">
        <v>1</v>
      </c>
      <c r="H544" t="s">
        <v>103</v>
      </c>
      <c r="L544">
        <v>44218</v>
      </c>
      <c r="M544">
        <v>44216</v>
      </c>
    </row>
    <row r="545" spans="7:13">
      <c r="G545">
        <v>1</v>
      </c>
      <c r="H545" t="s">
        <v>103</v>
      </c>
      <c r="L545">
        <v>44218</v>
      </c>
      <c r="M545">
        <v>44216</v>
      </c>
    </row>
    <row r="546" spans="7:13">
      <c r="G546">
        <v>1</v>
      </c>
      <c r="H546" t="s">
        <v>103</v>
      </c>
      <c r="L546">
        <v>44218</v>
      </c>
      <c r="M546">
        <v>44216</v>
      </c>
    </row>
    <row r="547" spans="7:13">
      <c r="G547">
        <v>1</v>
      </c>
      <c r="H547" t="s">
        <v>103</v>
      </c>
      <c r="L547">
        <v>44218</v>
      </c>
      <c r="M547">
        <v>44216</v>
      </c>
    </row>
    <row r="548" spans="7:13">
      <c r="G548">
        <v>1</v>
      </c>
      <c r="H548" t="s">
        <v>103</v>
      </c>
      <c r="L548">
        <v>44218</v>
      </c>
      <c r="M548">
        <v>44216</v>
      </c>
    </row>
    <row r="549" spans="7:13">
      <c r="G549">
        <v>1</v>
      </c>
      <c r="H549" t="s">
        <v>103</v>
      </c>
      <c r="L549">
        <v>44218</v>
      </c>
      <c r="M549">
        <v>44216</v>
      </c>
    </row>
    <row r="550" spans="7:13">
      <c r="G550">
        <v>1</v>
      </c>
      <c r="H550" t="s">
        <v>103</v>
      </c>
      <c r="L550">
        <v>44218</v>
      </c>
      <c r="M550">
        <v>44216</v>
      </c>
    </row>
    <row r="551" spans="7:13">
      <c r="G551">
        <v>1</v>
      </c>
      <c r="H551" t="s">
        <v>103</v>
      </c>
      <c r="L551">
        <v>44218</v>
      </c>
      <c r="M551">
        <v>44216</v>
      </c>
    </row>
    <row r="552" spans="7:13">
      <c r="G552">
        <v>1</v>
      </c>
      <c r="H552" t="s">
        <v>103</v>
      </c>
      <c r="L552">
        <v>44218</v>
      </c>
      <c r="M552">
        <v>44216</v>
      </c>
    </row>
    <row r="553" spans="7:13">
      <c r="G553">
        <v>1</v>
      </c>
      <c r="H553" t="s">
        <v>103</v>
      </c>
      <c r="L553">
        <v>44218</v>
      </c>
      <c r="M553">
        <v>44216</v>
      </c>
    </row>
    <row r="554" spans="7:13">
      <c r="G554">
        <v>1</v>
      </c>
      <c r="H554" t="s">
        <v>103</v>
      </c>
      <c r="L554">
        <v>44218</v>
      </c>
      <c r="M554">
        <v>44216</v>
      </c>
    </row>
    <row r="555" spans="7:13">
      <c r="G555">
        <v>1</v>
      </c>
      <c r="H555" t="s">
        <v>103</v>
      </c>
      <c r="L555">
        <v>44218</v>
      </c>
      <c r="M555">
        <v>44216</v>
      </c>
    </row>
    <row r="556" spans="7:13">
      <c r="G556">
        <v>1</v>
      </c>
      <c r="H556" t="s">
        <v>103</v>
      </c>
      <c r="L556">
        <v>44218</v>
      </c>
      <c r="M556">
        <v>44216</v>
      </c>
    </row>
    <row r="557" spans="7:13">
      <c r="G557">
        <v>2</v>
      </c>
      <c r="H557" t="s">
        <v>103</v>
      </c>
      <c r="L557">
        <v>44218</v>
      </c>
      <c r="M557">
        <v>44216</v>
      </c>
    </row>
    <row r="558" spans="7:13">
      <c r="G558">
        <v>1</v>
      </c>
      <c r="H558" t="s">
        <v>103</v>
      </c>
      <c r="L558">
        <v>44218</v>
      </c>
      <c r="M558">
        <v>44216</v>
      </c>
    </row>
    <row r="559" spans="7:13">
      <c r="G559">
        <v>1</v>
      </c>
      <c r="H559" t="s">
        <v>103</v>
      </c>
      <c r="L559">
        <v>44218</v>
      </c>
      <c r="M559">
        <v>44216</v>
      </c>
    </row>
    <row r="560" spans="7:13">
      <c r="G560">
        <v>1</v>
      </c>
      <c r="H560" t="s">
        <v>103</v>
      </c>
      <c r="L560">
        <v>44218</v>
      </c>
      <c r="M560">
        <v>44216</v>
      </c>
    </row>
    <row r="561" spans="7:13">
      <c r="G561">
        <v>1</v>
      </c>
      <c r="H561" t="s">
        <v>103</v>
      </c>
      <c r="L561">
        <v>44218</v>
      </c>
      <c r="M561">
        <v>44216</v>
      </c>
    </row>
    <row r="562" spans="7:13">
      <c r="G562">
        <v>1</v>
      </c>
      <c r="H562" t="s">
        <v>103</v>
      </c>
      <c r="L562">
        <v>44218</v>
      </c>
      <c r="M562">
        <v>44216</v>
      </c>
    </row>
    <row r="563" spans="7:13">
      <c r="G563">
        <v>1</v>
      </c>
      <c r="H563" t="s">
        <v>104</v>
      </c>
      <c r="L563">
        <v>44223</v>
      </c>
      <c r="M563">
        <v>44221</v>
      </c>
    </row>
    <row r="564" spans="7:13">
      <c r="G564">
        <v>1</v>
      </c>
      <c r="H564" t="s">
        <v>104</v>
      </c>
      <c r="L564">
        <v>44223</v>
      </c>
      <c r="M564">
        <v>44221</v>
      </c>
    </row>
    <row r="565" spans="7:13">
      <c r="G565">
        <v>1</v>
      </c>
      <c r="H565" t="s">
        <v>104</v>
      </c>
      <c r="L565">
        <v>44223</v>
      </c>
      <c r="M565">
        <v>44221</v>
      </c>
    </row>
    <row r="566" spans="7:13">
      <c r="G566">
        <v>1</v>
      </c>
      <c r="H566" t="s">
        <v>104</v>
      </c>
      <c r="L566">
        <v>44223</v>
      </c>
      <c r="M566">
        <v>44221</v>
      </c>
    </row>
    <row r="567" spans="7:13">
      <c r="G567">
        <v>1</v>
      </c>
      <c r="H567" t="s">
        <v>104</v>
      </c>
      <c r="L567">
        <v>44223</v>
      </c>
      <c r="M567">
        <v>44221</v>
      </c>
    </row>
    <row r="568" spans="7:13">
      <c r="G568">
        <v>1</v>
      </c>
      <c r="H568" t="s">
        <v>104</v>
      </c>
      <c r="L568">
        <v>44223</v>
      </c>
      <c r="M568">
        <v>44221</v>
      </c>
    </row>
    <row r="569" spans="7:13">
      <c r="G569">
        <v>1</v>
      </c>
      <c r="H569" t="s">
        <v>104</v>
      </c>
      <c r="L569">
        <v>44223</v>
      </c>
      <c r="M569">
        <v>44221</v>
      </c>
    </row>
    <row r="570" spans="7:13">
      <c r="G570">
        <v>1</v>
      </c>
      <c r="H570" t="s">
        <v>104</v>
      </c>
      <c r="L570">
        <v>44223</v>
      </c>
      <c r="M570">
        <v>44221</v>
      </c>
    </row>
    <row r="571" spans="7:13">
      <c r="G571">
        <v>1</v>
      </c>
      <c r="H571" t="s">
        <v>104</v>
      </c>
      <c r="L571">
        <v>44223</v>
      </c>
      <c r="M571">
        <v>44221</v>
      </c>
    </row>
    <row r="572" spans="7:13">
      <c r="G572">
        <v>1</v>
      </c>
      <c r="H572" t="s">
        <v>104</v>
      </c>
      <c r="L572">
        <v>44223</v>
      </c>
      <c r="M572">
        <v>44221</v>
      </c>
    </row>
    <row r="573" spans="7:13">
      <c r="G573">
        <v>1</v>
      </c>
      <c r="H573" t="s">
        <v>104</v>
      </c>
      <c r="L573">
        <v>44223</v>
      </c>
      <c r="M573">
        <v>44221</v>
      </c>
    </row>
    <row r="574" spans="7:13">
      <c r="G574">
        <v>1</v>
      </c>
      <c r="H574" t="s">
        <v>104</v>
      </c>
      <c r="L574">
        <v>44223</v>
      </c>
      <c r="M574">
        <v>44221</v>
      </c>
    </row>
    <row r="575" spans="7:13">
      <c r="G575">
        <v>1</v>
      </c>
      <c r="H575" t="s">
        <v>104</v>
      </c>
      <c r="L575">
        <v>44223</v>
      </c>
      <c r="M575">
        <v>44221</v>
      </c>
    </row>
    <row r="576" spans="7:13">
      <c r="G576">
        <v>1</v>
      </c>
      <c r="H576" t="s">
        <v>104</v>
      </c>
      <c r="L576">
        <v>44223</v>
      </c>
      <c r="M576">
        <v>44221</v>
      </c>
    </row>
    <row r="577" spans="7:13">
      <c r="G577">
        <v>1</v>
      </c>
      <c r="H577" t="s">
        <v>104</v>
      </c>
      <c r="L577">
        <v>44223</v>
      </c>
      <c r="M577">
        <v>44221</v>
      </c>
    </row>
    <row r="578" spans="7:13">
      <c r="G578">
        <v>1</v>
      </c>
      <c r="H578" t="s">
        <v>104</v>
      </c>
      <c r="L578">
        <v>44223</v>
      </c>
      <c r="M578">
        <v>44221</v>
      </c>
    </row>
    <row r="579" spans="7:13">
      <c r="G579">
        <v>1</v>
      </c>
      <c r="H579" t="s">
        <v>104</v>
      </c>
      <c r="L579">
        <v>44223</v>
      </c>
      <c r="M579">
        <v>44221</v>
      </c>
    </row>
    <row r="580" spans="7:13">
      <c r="G580">
        <v>1</v>
      </c>
      <c r="H580" t="s">
        <v>104</v>
      </c>
      <c r="L580">
        <v>44223</v>
      </c>
      <c r="M580">
        <v>44221</v>
      </c>
    </row>
    <row r="581" spans="7:13">
      <c r="G581">
        <v>1</v>
      </c>
      <c r="H581" t="s">
        <v>104</v>
      </c>
      <c r="L581">
        <v>44223</v>
      </c>
      <c r="M581">
        <v>44221</v>
      </c>
    </row>
    <row r="582" spans="7:13">
      <c r="G582">
        <v>1</v>
      </c>
      <c r="H582" t="s">
        <v>104</v>
      </c>
      <c r="L582">
        <v>44223</v>
      </c>
      <c r="M582">
        <v>44221</v>
      </c>
    </row>
    <row r="583" spans="7:13">
      <c r="G583">
        <v>1</v>
      </c>
      <c r="H583" t="s">
        <v>104</v>
      </c>
      <c r="L583">
        <v>44223</v>
      </c>
      <c r="M583">
        <v>44221</v>
      </c>
    </row>
    <row r="584" spans="7:13">
      <c r="G584">
        <v>1</v>
      </c>
      <c r="H584" t="s">
        <v>104</v>
      </c>
      <c r="L584">
        <v>44223</v>
      </c>
      <c r="M584">
        <v>44221</v>
      </c>
    </row>
    <row r="585" spans="7:13">
      <c r="G585">
        <v>1</v>
      </c>
      <c r="H585" t="s">
        <v>104</v>
      </c>
      <c r="L585">
        <v>44223</v>
      </c>
      <c r="M585">
        <v>44221</v>
      </c>
    </row>
    <row r="586" spans="7:13">
      <c r="G586">
        <v>1</v>
      </c>
      <c r="H586" t="s">
        <v>104</v>
      </c>
      <c r="L586">
        <v>44223</v>
      </c>
      <c r="M586">
        <v>44221</v>
      </c>
    </row>
    <row r="587" spans="7:13">
      <c r="G587">
        <v>1</v>
      </c>
      <c r="H587" t="s">
        <v>104</v>
      </c>
      <c r="L587">
        <v>44223</v>
      </c>
      <c r="M587">
        <v>44221</v>
      </c>
    </row>
    <row r="588" spans="7:13">
      <c r="G588">
        <v>1</v>
      </c>
      <c r="H588" t="s">
        <v>104</v>
      </c>
      <c r="L588">
        <v>44223</v>
      </c>
      <c r="M588">
        <v>44221</v>
      </c>
    </row>
    <row r="589" spans="7:13">
      <c r="G589">
        <v>1</v>
      </c>
      <c r="H589" t="s">
        <v>104</v>
      </c>
      <c r="L589">
        <v>44223</v>
      </c>
      <c r="M589">
        <v>44221</v>
      </c>
    </row>
    <row r="590" spans="7:13">
      <c r="G590">
        <v>1</v>
      </c>
      <c r="H590" t="s">
        <v>104</v>
      </c>
      <c r="L590">
        <v>44223</v>
      </c>
      <c r="M590">
        <v>44221</v>
      </c>
    </row>
    <row r="591" spans="7:13">
      <c r="G591">
        <v>1</v>
      </c>
      <c r="H591" t="s">
        <v>104</v>
      </c>
      <c r="L591">
        <v>44223</v>
      </c>
      <c r="M591">
        <v>44221</v>
      </c>
    </row>
    <row r="592" spans="7:13">
      <c r="G592">
        <v>1</v>
      </c>
      <c r="H592" t="s">
        <v>104</v>
      </c>
      <c r="L592">
        <v>44223</v>
      </c>
      <c r="M592">
        <v>44221</v>
      </c>
    </row>
    <row r="593" spans="7:13">
      <c r="G593">
        <v>1</v>
      </c>
      <c r="H593" t="s">
        <v>104</v>
      </c>
      <c r="L593">
        <v>44223</v>
      </c>
      <c r="M593">
        <v>44221</v>
      </c>
    </row>
    <row r="594" spans="7:13">
      <c r="G594">
        <v>1</v>
      </c>
      <c r="H594" t="s">
        <v>104</v>
      </c>
      <c r="L594">
        <v>44223</v>
      </c>
      <c r="M594">
        <v>44221</v>
      </c>
    </row>
    <row r="595" spans="7:13">
      <c r="G595">
        <v>1</v>
      </c>
      <c r="H595" t="s">
        <v>104</v>
      </c>
      <c r="L595">
        <v>44223</v>
      </c>
      <c r="M595">
        <v>44221</v>
      </c>
    </row>
    <row r="596" spans="7:13">
      <c r="G596">
        <v>1</v>
      </c>
      <c r="H596" t="s">
        <v>104</v>
      </c>
      <c r="L596">
        <v>44223</v>
      </c>
      <c r="M596">
        <v>44221</v>
      </c>
    </row>
    <row r="597" spans="7:13">
      <c r="G597">
        <v>1</v>
      </c>
      <c r="H597" t="s">
        <v>104</v>
      </c>
      <c r="L597">
        <v>44223</v>
      </c>
      <c r="M597">
        <v>44221</v>
      </c>
    </row>
    <row r="598" spans="7:13">
      <c r="G598">
        <v>1</v>
      </c>
      <c r="H598" t="s">
        <v>104</v>
      </c>
      <c r="L598">
        <v>44223</v>
      </c>
      <c r="M598">
        <v>44221</v>
      </c>
    </row>
    <row r="599" spans="7:13">
      <c r="G599">
        <v>1</v>
      </c>
      <c r="H599" t="s">
        <v>104</v>
      </c>
      <c r="L599">
        <v>44223</v>
      </c>
      <c r="M599">
        <v>44221</v>
      </c>
    </row>
    <row r="600" spans="7:13">
      <c r="G600">
        <v>1</v>
      </c>
      <c r="H600" t="s">
        <v>105</v>
      </c>
      <c r="L600">
        <v>44223</v>
      </c>
      <c r="M600">
        <v>44130</v>
      </c>
    </row>
    <row r="601" spans="7:13">
      <c r="G601">
        <v>1</v>
      </c>
      <c r="H601" t="s">
        <v>105</v>
      </c>
      <c r="L601">
        <v>44223</v>
      </c>
      <c r="M601">
        <v>44130</v>
      </c>
    </row>
    <row r="602" spans="7:13">
      <c r="G602">
        <v>1</v>
      </c>
      <c r="H602" t="s">
        <v>105</v>
      </c>
      <c r="L602">
        <v>44223</v>
      </c>
      <c r="M602">
        <v>44130</v>
      </c>
    </row>
    <row r="603" spans="7:13">
      <c r="G603">
        <v>2</v>
      </c>
      <c r="H603" t="s">
        <v>105</v>
      </c>
      <c r="L603">
        <v>44223</v>
      </c>
      <c r="M603">
        <v>44130</v>
      </c>
    </row>
    <row r="604" spans="7:13">
      <c r="G604">
        <v>1</v>
      </c>
      <c r="H604" t="s">
        <v>105</v>
      </c>
      <c r="L604">
        <v>44223</v>
      </c>
      <c r="M604">
        <v>44130</v>
      </c>
    </row>
    <row r="605" spans="7:13">
      <c r="G605">
        <v>1</v>
      </c>
      <c r="H605" t="s">
        <v>105</v>
      </c>
      <c r="L605">
        <v>44223</v>
      </c>
      <c r="M605">
        <v>44130</v>
      </c>
    </row>
    <row r="606" spans="7:13">
      <c r="G606">
        <v>1</v>
      </c>
      <c r="H606" t="s">
        <v>105</v>
      </c>
      <c r="L606">
        <v>44223</v>
      </c>
      <c r="M606">
        <v>44130</v>
      </c>
    </row>
    <row r="607" spans="7:13">
      <c r="G607">
        <v>1</v>
      </c>
      <c r="H607" t="s">
        <v>105</v>
      </c>
      <c r="L607">
        <v>44223</v>
      </c>
      <c r="M607">
        <v>44130</v>
      </c>
    </row>
    <row r="608" spans="7:13">
      <c r="G608">
        <v>1</v>
      </c>
      <c r="H608" t="s">
        <v>105</v>
      </c>
      <c r="L608">
        <v>44223</v>
      </c>
      <c r="M608">
        <v>44130</v>
      </c>
    </row>
    <row r="609" spans="7:13">
      <c r="G609">
        <v>1</v>
      </c>
      <c r="H609" t="s">
        <v>105</v>
      </c>
      <c r="L609">
        <v>44223</v>
      </c>
      <c r="M609">
        <v>44130</v>
      </c>
    </row>
    <row r="610" spans="7:13">
      <c r="G610">
        <v>1</v>
      </c>
      <c r="H610" t="s">
        <v>105</v>
      </c>
      <c r="L610">
        <v>44223</v>
      </c>
      <c r="M610">
        <v>44130</v>
      </c>
    </row>
    <row r="611" spans="7:13">
      <c r="G611">
        <v>1</v>
      </c>
      <c r="H611" t="s">
        <v>105</v>
      </c>
      <c r="L611">
        <v>44223</v>
      </c>
      <c r="M611">
        <v>44130</v>
      </c>
    </row>
    <row r="612" spans="7:13">
      <c r="G612">
        <v>1</v>
      </c>
      <c r="H612" t="s">
        <v>105</v>
      </c>
      <c r="L612">
        <v>44223</v>
      </c>
      <c r="M612">
        <v>44130</v>
      </c>
    </row>
    <row r="613" spans="7:13">
      <c r="G613">
        <v>1</v>
      </c>
      <c r="H613" t="s">
        <v>105</v>
      </c>
      <c r="L613">
        <v>44223</v>
      </c>
      <c r="M613">
        <v>44130</v>
      </c>
    </row>
    <row r="614" spans="7:13">
      <c r="G614">
        <v>3</v>
      </c>
      <c r="H614" t="s">
        <v>105</v>
      </c>
      <c r="L614">
        <v>44223</v>
      </c>
      <c r="M614">
        <v>44130</v>
      </c>
    </row>
    <row r="615" spans="7:13">
      <c r="G615">
        <v>1</v>
      </c>
      <c r="H615" t="s">
        <v>105</v>
      </c>
      <c r="L615">
        <v>44223</v>
      </c>
      <c r="M615">
        <v>44130</v>
      </c>
    </row>
    <row r="616" spans="7:13">
      <c r="G616">
        <v>1</v>
      </c>
      <c r="H616" t="s">
        <v>105</v>
      </c>
      <c r="L616">
        <v>44223</v>
      </c>
      <c r="M616">
        <v>44130</v>
      </c>
    </row>
    <row r="617" spans="7:13">
      <c r="G617">
        <v>1</v>
      </c>
      <c r="H617" t="s">
        <v>105</v>
      </c>
      <c r="L617">
        <v>44223</v>
      </c>
      <c r="M617">
        <v>44130</v>
      </c>
    </row>
    <row r="618" spans="7:13">
      <c r="G618">
        <v>1</v>
      </c>
      <c r="H618" t="s">
        <v>105</v>
      </c>
      <c r="L618">
        <v>44223</v>
      </c>
      <c r="M618">
        <v>44130</v>
      </c>
    </row>
    <row r="619" spans="7:13">
      <c r="G619">
        <v>1</v>
      </c>
      <c r="H619" t="s">
        <v>105</v>
      </c>
      <c r="L619">
        <v>44223</v>
      </c>
      <c r="M619">
        <v>44130</v>
      </c>
    </row>
    <row r="620" spans="7:13">
      <c r="G620">
        <v>3</v>
      </c>
      <c r="H620" t="s">
        <v>105</v>
      </c>
      <c r="L620">
        <v>44223</v>
      </c>
      <c r="M620">
        <v>44130</v>
      </c>
    </row>
    <row r="621" spans="7:13">
      <c r="G621">
        <v>1</v>
      </c>
      <c r="H621" t="s">
        <v>105</v>
      </c>
      <c r="L621">
        <v>44223</v>
      </c>
      <c r="M621">
        <v>44130</v>
      </c>
    </row>
    <row r="622" spans="7:13">
      <c r="G622">
        <v>1</v>
      </c>
      <c r="H622" t="s">
        <v>105</v>
      </c>
      <c r="L622">
        <v>44223</v>
      </c>
      <c r="M622">
        <v>44130</v>
      </c>
    </row>
    <row r="623" spans="7:13">
      <c r="G623">
        <v>1</v>
      </c>
      <c r="H623" t="s">
        <v>105</v>
      </c>
      <c r="L623">
        <v>44223</v>
      </c>
      <c r="M623">
        <v>44130</v>
      </c>
    </row>
    <row r="624" spans="7:13">
      <c r="G624">
        <v>1</v>
      </c>
      <c r="H624" t="s">
        <v>105</v>
      </c>
      <c r="L624">
        <v>44223</v>
      </c>
      <c r="M624">
        <v>44130</v>
      </c>
    </row>
    <row r="625" spans="7:13">
      <c r="G625">
        <v>1</v>
      </c>
      <c r="H625" t="s">
        <v>105</v>
      </c>
      <c r="L625">
        <v>44223</v>
      </c>
      <c r="M625">
        <v>44130</v>
      </c>
    </row>
    <row r="626" spans="7:13">
      <c r="G626">
        <v>1</v>
      </c>
      <c r="H626" t="s">
        <v>106</v>
      </c>
      <c r="L626">
        <v>44228</v>
      </c>
      <c r="M626">
        <v>44223</v>
      </c>
    </row>
    <row r="627" spans="7:13">
      <c r="G627">
        <v>2</v>
      </c>
      <c r="H627" t="s">
        <v>106</v>
      </c>
      <c r="L627">
        <v>44228</v>
      </c>
      <c r="M627">
        <v>44223</v>
      </c>
    </row>
    <row r="628" spans="7:13">
      <c r="G628">
        <v>2</v>
      </c>
      <c r="H628" t="s">
        <v>106</v>
      </c>
      <c r="L628">
        <v>44228</v>
      </c>
      <c r="M628">
        <v>44223</v>
      </c>
    </row>
    <row r="629" spans="7:13">
      <c r="G629">
        <v>1</v>
      </c>
      <c r="H629" t="s">
        <v>106</v>
      </c>
      <c r="L629">
        <v>44228</v>
      </c>
      <c r="M629">
        <v>44223</v>
      </c>
    </row>
    <row r="630" spans="7:13">
      <c r="G630">
        <v>2</v>
      </c>
      <c r="H630" t="s">
        <v>106</v>
      </c>
      <c r="L630">
        <v>44228</v>
      </c>
      <c r="M630">
        <v>44223</v>
      </c>
    </row>
    <row r="631" spans="7:13">
      <c r="G631">
        <v>1</v>
      </c>
      <c r="H631" t="s">
        <v>106</v>
      </c>
      <c r="L631">
        <v>44228</v>
      </c>
      <c r="M631">
        <v>44223</v>
      </c>
    </row>
    <row r="632" spans="7:13">
      <c r="G632">
        <v>1</v>
      </c>
      <c r="H632" t="s">
        <v>106</v>
      </c>
      <c r="L632">
        <v>44228</v>
      </c>
      <c r="M632">
        <v>44223</v>
      </c>
    </row>
    <row r="633" spans="7:13">
      <c r="G633">
        <v>1</v>
      </c>
      <c r="H633" t="s">
        <v>106</v>
      </c>
      <c r="L633">
        <v>44228</v>
      </c>
      <c r="M633">
        <v>44223</v>
      </c>
    </row>
    <row r="634" spans="7:13">
      <c r="G634">
        <v>1</v>
      </c>
      <c r="H634" t="s">
        <v>106</v>
      </c>
      <c r="L634">
        <v>44228</v>
      </c>
      <c r="M634">
        <v>44223</v>
      </c>
    </row>
    <row r="635" spans="7:13">
      <c r="G635">
        <v>1</v>
      </c>
      <c r="H635" t="s">
        <v>106</v>
      </c>
      <c r="L635">
        <v>44228</v>
      </c>
      <c r="M635">
        <v>44223</v>
      </c>
    </row>
    <row r="636" spans="7:13">
      <c r="G636">
        <v>2</v>
      </c>
      <c r="H636" t="s">
        <v>106</v>
      </c>
      <c r="L636">
        <v>44228</v>
      </c>
      <c r="M636">
        <v>44223</v>
      </c>
    </row>
    <row r="637" spans="7:13">
      <c r="G637">
        <v>1</v>
      </c>
      <c r="H637" t="s">
        <v>106</v>
      </c>
      <c r="L637">
        <v>44228</v>
      </c>
      <c r="M637">
        <v>44223</v>
      </c>
    </row>
    <row r="638" spans="7:13">
      <c r="G638">
        <v>1</v>
      </c>
      <c r="H638" t="s">
        <v>106</v>
      </c>
      <c r="L638">
        <v>44228</v>
      </c>
      <c r="M638">
        <v>44223</v>
      </c>
    </row>
    <row r="639" spans="7:13">
      <c r="G639">
        <v>2</v>
      </c>
      <c r="H639" t="s">
        <v>106</v>
      </c>
      <c r="L639">
        <v>44228</v>
      </c>
      <c r="M639">
        <v>44223</v>
      </c>
    </row>
    <row r="640" spans="7:13">
      <c r="G640">
        <v>6</v>
      </c>
      <c r="H640" t="s">
        <v>107</v>
      </c>
      <c r="L640">
        <v>44223</v>
      </c>
      <c r="M640">
        <v>44221</v>
      </c>
    </row>
    <row r="641" spans="7:13">
      <c r="G641">
        <v>3</v>
      </c>
      <c r="H641" t="s">
        <v>108</v>
      </c>
      <c r="L641">
        <v>44231</v>
      </c>
      <c r="M641">
        <v>44229</v>
      </c>
    </row>
    <row r="642" spans="7:13">
      <c r="G642">
        <v>2</v>
      </c>
      <c r="H642" t="s">
        <v>108</v>
      </c>
      <c r="L642">
        <v>44231</v>
      </c>
      <c r="M642">
        <v>44229</v>
      </c>
    </row>
    <row r="643" spans="7:13">
      <c r="G643">
        <v>1</v>
      </c>
      <c r="H643" t="s">
        <v>108</v>
      </c>
      <c r="L643">
        <v>44231</v>
      </c>
      <c r="M643">
        <v>44229</v>
      </c>
    </row>
    <row r="644" spans="7:13">
      <c r="G644">
        <v>2</v>
      </c>
      <c r="H644" t="s">
        <v>108</v>
      </c>
      <c r="L644">
        <v>44231</v>
      </c>
      <c r="M644">
        <v>44229</v>
      </c>
    </row>
    <row r="645" spans="7:13">
      <c r="G645">
        <v>1</v>
      </c>
      <c r="H645" t="s">
        <v>108</v>
      </c>
      <c r="L645">
        <v>44231</v>
      </c>
      <c r="M645">
        <v>44229</v>
      </c>
    </row>
    <row r="646" spans="7:13">
      <c r="G646">
        <v>1</v>
      </c>
      <c r="H646" t="s">
        <v>108</v>
      </c>
      <c r="L646">
        <v>44231</v>
      </c>
      <c r="M646">
        <v>44229</v>
      </c>
    </row>
    <row r="647" spans="7:13">
      <c r="G647">
        <v>1</v>
      </c>
      <c r="H647" t="s">
        <v>108</v>
      </c>
      <c r="L647">
        <v>44231</v>
      </c>
      <c r="M647">
        <v>44229</v>
      </c>
    </row>
    <row r="648" spans="7:13">
      <c r="G648">
        <v>2</v>
      </c>
      <c r="H648" t="s">
        <v>109</v>
      </c>
      <c r="J648" t="s">
        <v>110</v>
      </c>
      <c r="L648">
        <v>44224</v>
      </c>
      <c r="M648">
        <v>44222</v>
      </c>
    </row>
    <row r="649" spans="7:13">
      <c r="G649">
        <v>1</v>
      </c>
      <c r="H649" t="s">
        <v>109</v>
      </c>
      <c r="J649" t="s">
        <v>110</v>
      </c>
      <c r="L649">
        <v>44224</v>
      </c>
      <c r="M649">
        <v>44222</v>
      </c>
    </row>
    <row r="650" spans="7:13">
      <c r="G650">
        <v>1</v>
      </c>
      <c r="H650" t="s">
        <v>109</v>
      </c>
      <c r="J650" t="s">
        <v>110</v>
      </c>
      <c r="L650">
        <v>44224</v>
      </c>
      <c r="M650">
        <v>44222</v>
      </c>
    </row>
    <row r="651" spans="7:13">
      <c r="G651">
        <v>1</v>
      </c>
      <c r="H651" t="s">
        <v>109</v>
      </c>
      <c r="J651" t="s">
        <v>110</v>
      </c>
      <c r="L651">
        <v>44224</v>
      </c>
      <c r="M651">
        <v>44222</v>
      </c>
    </row>
    <row r="652" spans="7:13">
      <c r="G652">
        <v>1</v>
      </c>
      <c r="H652" t="s">
        <v>109</v>
      </c>
      <c r="J652" t="s">
        <v>110</v>
      </c>
      <c r="L652">
        <v>44224</v>
      </c>
      <c r="M652">
        <v>44222</v>
      </c>
    </row>
    <row r="653" spans="7:13">
      <c r="G653">
        <v>1</v>
      </c>
      <c r="H653" t="s">
        <v>109</v>
      </c>
      <c r="J653" t="s">
        <v>110</v>
      </c>
      <c r="L653">
        <v>44224</v>
      </c>
      <c r="M653">
        <v>44222</v>
      </c>
    </row>
    <row r="654" spans="7:13">
      <c r="G654">
        <v>1</v>
      </c>
      <c r="H654" t="s">
        <v>109</v>
      </c>
      <c r="J654" t="s">
        <v>110</v>
      </c>
      <c r="L654">
        <v>44224</v>
      </c>
      <c r="M654">
        <v>44222</v>
      </c>
    </row>
    <row r="655" spans="7:13">
      <c r="G655">
        <v>1</v>
      </c>
      <c r="H655" t="s">
        <v>109</v>
      </c>
      <c r="J655" t="s">
        <v>110</v>
      </c>
      <c r="L655">
        <v>44224</v>
      </c>
      <c r="M655">
        <v>44222</v>
      </c>
    </row>
    <row r="656" spans="7:13">
      <c r="G656">
        <v>2</v>
      </c>
      <c r="H656" t="s">
        <v>109</v>
      </c>
      <c r="J656" t="s">
        <v>110</v>
      </c>
      <c r="L656">
        <v>44224</v>
      </c>
      <c r="M656">
        <v>44222</v>
      </c>
    </row>
    <row r="657" spans="7:13">
      <c r="G657">
        <v>1</v>
      </c>
      <c r="H657" t="s">
        <v>109</v>
      </c>
      <c r="J657" t="s">
        <v>110</v>
      </c>
      <c r="L657">
        <v>44224</v>
      </c>
      <c r="M657">
        <v>44222</v>
      </c>
    </row>
    <row r="658" spans="7:13">
      <c r="G658">
        <v>1</v>
      </c>
      <c r="H658" t="s">
        <v>109</v>
      </c>
      <c r="J658" t="s">
        <v>110</v>
      </c>
      <c r="L658">
        <v>44224</v>
      </c>
      <c r="M658">
        <v>44222</v>
      </c>
    </row>
    <row r="659" spans="7:13">
      <c r="G659">
        <v>1</v>
      </c>
      <c r="H659" t="s">
        <v>109</v>
      </c>
      <c r="J659" t="s">
        <v>110</v>
      </c>
      <c r="L659">
        <v>44224</v>
      </c>
      <c r="M659">
        <v>44222</v>
      </c>
    </row>
    <row r="660" spans="7:13">
      <c r="G660">
        <v>1</v>
      </c>
      <c r="H660" t="s">
        <v>109</v>
      </c>
      <c r="J660" t="s">
        <v>110</v>
      </c>
      <c r="L660">
        <v>44224</v>
      </c>
      <c r="M660">
        <v>44222</v>
      </c>
    </row>
    <row r="661" spans="7:13">
      <c r="G661">
        <v>1</v>
      </c>
      <c r="H661" t="s">
        <v>109</v>
      </c>
      <c r="J661" t="s">
        <v>110</v>
      </c>
      <c r="L661">
        <v>44224</v>
      </c>
      <c r="M661">
        <v>44222</v>
      </c>
    </row>
    <row r="662" spans="7:13">
      <c r="G662">
        <v>1</v>
      </c>
      <c r="H662" t="s">
        <v>109</v>
      </c>
      <c r="J662" t="s">
        <v>110</v>
      </c>
      <c r="L662">
        <v>44224</v>
      </c>
      <c r="M662">
        <v>44222</v>
      </c>
    </row>
    <row r="663" spans="7:13">
      <c r="G663">
        <v>1</v>
      </c>
      <c r="H663" t="s">
        <v>109</v>
      </c>
      <c r="J663" t="s">
        <v>110</v>
      </c>
      <c r="L663">
        <v>44224</v>
      </c>
      <c r="M663">
        <v>44222</v>
      </c>
    </row>
    <row r="664" spans="7:13">
      <c r="G664">
        <v>2</v>
      </c>
      <c r="H664" t="s">
        <v>109</v>
      </c>
      <c r="L664">
        <v>44224</v>
      </c>
      <c r="M664">
        <v>44222</v>
      </c>
    </row>
    <row r="665" spans="7:13">
      <c r="G665">
        <v>1</v>
      </c>
      <c r="H665" t="s">
        <v>109</v>
      </c>
      <c r="L665">
        <v>44224</v>
      </c>
      <c r="M665">
        <v>44222</v>
      </c>
    </row>
    <row r="666" spans="7:13">
      <c r="G666">
        <v>3</v>
      </c>
      <c r="H666" t="s">
        <v>109</v>
      </c>
      <c r="L666">
        <v>44224</v>
      </c>
      <c r="M666">
        <v>44222</v>
      </c>
    </row>
    <row r="667" spans="7:13">
      <c r="G667">
        <v>1</v>
      </c>
      <c r="H667" t="s">
        <v>109</v>
      </c>
      <c r="L667">
        <v>44224</v>
      </c>
      <c r="M667">
        <v>44222</v>
      </c>
    </row>
    <row r="668" spans="7:13">
      <c r="G668">
        <v>1</v>
      </c>
      <c r="H668" t="s">
        <v>109</v>
      </c>
      <c r="L668">
        <v>44224</v>
      </c>
      <c r="M668">
        <v>44222</v>
      </c>
    </row>
    <row r="669" spans="7:13">
      <c r="G669">
        <v>1</v>
      </c>
      <c r="H669" t="s">
        <v>109</v>
      </c>
      <c r="L669">
        <v>44224</v>
      </c>
      <c r="M669">
        <v>44222</v>
      </c>
    </row>
    <row r="670" spans="7:13">
      <c r="G670">
        <v>1</v>
      </c>
      <c r="H670" t="s">
        <v>109</v>
      </c>
      <c r="L670">
        <v>44224</v>
      </c>
      <c r="M670">
        <v>44222</v>
      </c>
    </row>
    <row r="671" spans="7:13">
      <c r="G671">
        <v>2</v>
      </c>
      <c r="H671" t="s">
        <v>109</v>
      </c>
      <c r="L671">
        <v>44224</v>
      </c>
      <c r="M671">
        <v>44222</v>
      </c>
    </row>
    <row r="672" spans="7:13">
      <c r="G672">
        <v>1</v>
      </c>
      <c r="H672" t="s">
        <v>109</v>
      </c>
      <c r="L672">
        <v>44224</v>
      </c>
      <c r="M672">
        <v>44222</v>
      </c>
    </row>
    <row r="673" spans="7:13">
      <c r="G673">
        <v>1</v>
      </c>
      <c r="H673" t="s">
        <v>109</v>
      </c>
      <c r="L673">
        <v>44224</v>
      </c>
      <c r="M673">
        <v>44222</v>
      </c>
    </row>
    <row r="674" spans="7:13">
      <c r="G674">
        <v>1</v>
      </c>
      <c r="H674" t="s">
        <v>109</v>
      </c>
      <c r="L674">
        <v>44224</v>
      </c>
      <c r="M674">
        <v>44222</v>
      </c>
    </row>
    <row r="675" spans="7:13">
      <c r="G675">
        <v>3</v>
      </c>
      <c r="H675" t="s">
        <v>109</v>
      </c>
      <c r="L675">
        <v>44224</v>
      </c>
      <c r="M675">
        <v>44222</v>
      </c>
    </row>
    <row r="676" spans="7:13">
      <c r="G676">
        <v>1</v>
      </c>
      <c r="H676" t="s">
        <v>109</v>
      </c>
      <c r="L676">
        <v>44224</v>
      </c>
      <c r="M676">
        <v>44222</v>
      </c>
    </row>
    <row r="677" spans="7:13">
      <c r="G677">
        <v>1</v>
      </c>
      <c r="H677" t="s">
        <v>109</v>
      </c>
      <c r="L677">
        <v>44224</v>
      </c>
      <c r="M677">
        <v>44222</v>
      </c>
    </row>
    <row r="678" spans="7:13">
      <c r="G678">
        <v>1</v>
      </c>
      <c r="H678" t="s">
        <v>109</v>
      </c>
      <c r="L678">
        <v>44224</v>
      </c>
      <c r="M678">
        <v>44222</v>
      </c>
    </row>
    <row r="679" spans="7:13">
      <c r="G679">
        <v>1</v>
      </c>
      <c r="H679" t="s">
        <v>109</v>
      </c>
      <c r="L679">
        <v>44224</v>
      </c>
      <c r="M679">
        <v>44222</v>
      </c>
    </row>
    <row r="680" spans="7:13">
      <c r="G680">
        <v>8</v>
      </c>
      <c r="H680" t="s">
        <v>32</v>
      </c>
      <c r="L680">
        <v>44217</v>
      </c>
      <c r="M680">
        <v>44215</v>
      </c>
    </row>
    <row r="681" spans="7:13">
      <c r="G681">
        <v>1</v>
      </c>
      <c r="H681" t="s">
        <v>111</v>
      </c>
      <c r="L681">
        <v>44228</v>
      </c>
      <c r="M681">
        <v>44223</v>
      </c>
    </row>
    <row r="682" spans="7:13">
      <c r="G682">
        <v>1</v>
      </c>
      <c r="H682" t="s">
        <v>111</v>
      </c>
      <c r="L682">
        <v>44228</v>
      </c>
      <c r="M682">
        <v>44223</v>
      </c>
    </row>
    <row r="683" spans="7:13">
      <c r="G683">
        <v>1</v>
      </c>
      <c r="H683" t="s">
        <v>111</v>
      </c>
      <c r="L683">
        <v>44228</v>
      </c>
      <c r="M683">
        <v>44223</v>
      </c>
    </row>
    <row r="684" spans="7:13">
      <c r="G684">
        <v>1</v>
      </c>
      <c r="H684" t="s">
        <v>111</v>
      </c>
      <c r="L684">
        <v>44228</v>
      </c>
      <c r="M684">
        <v>44223</v>
      </c>
    </row>
    <row r="685" spans="7:13">
      <c r="G685">
        <v>1</v>
      </c>
      <c r="H685" t="s">
        <v>111</v>
      </c>
      <c r="L685">
        <v>44228</v>
      </c>
      <c r="M685">
        <v>44223</v>
      </c>
    </row>
    <row r="686" spans="7:13">
      <c r="G686">
        <v>1</v>
      </c>
      <c r="H686" t="s">
        <v>111</v>
      </c>
      <c r="L686">
        <v>44228</v>
      </c>
      <c r="M686">
        <v>44223</v>
      </c>
    </row>
    <row r="687" spans="7:13">
      <c r="G687">
        <v>2</v>
      </c>
      <c r="H687" t="s">
        <v>111</v>
      </c>
      <c r="L687">
        <v>44228</v>
      </c>
      <c r="M687">
        <v>44223</v>
      </c>
    </row>
    <row r="688" spans="7:13">
      <c r="G688">
        <v>1</v>
      </c>
      <c r="H688" t="s">
        <v>111</v>
      </c>
      <c r="L688">
        <v>44228</v>
      </c>
      <c r="M688">
        <v>44223</v>
      </c>
    </row>
    <row r="689" spans="7:13">
      <c r="G689">
        <v>1</v>
      </c>
      <c r="H689" t="s">
        <v>111</v>
      </c>
      <c r="L689">
        <v>44228</v>
      </c>
      <c r="M689">
        <v>44223</v>
      </c>
    </row>
    <row r="690" spans="7:13">
      <c r="G690">
        <v>1</v>
      </c>
      <c r="H690" t="s">
        <v>111</v>
      </c>
      <c r="L690">
        <v>44228</v>
      </c>
      <c r="M690">
        <v>44223</v>
      </c>
    </row>
    <row r="691" spans="7:13">
      <c r="G691">
        <v>1</v>
      </c>
      <c r="H691" t="s">
        <v>111</v>
      </c>
      <c r="L691">
        <v>44228</v>
      </c>
      <c r="M691">
        <v>44223</v>
      </c>
    </row>
    <row r="692" spans="7:13">
      <c r="G692">
        <v>1</v>
      </c>
      <c r="H692" t="s">
        <v>111</v>
      </c>
      <c r="L692">
        <v>44228</v>
      </c>
      <c r="M692">
        <v>44223</v>
      </c>
    </row>
    <row r="693" spans="7:13">
      <c r="G693">
        <v>1</v>
      </c>
      <c r="H693" t="s">
        <v>111</v>
      </c>
      <c r="L693">
        <v>44228</v>
      </c>
      <c r="M693">
        <v>44223</v>
      </c>
    </row>
    <row r="694" spans="7:13">
      <c r="G694">
        <v>1</v>
      </c>
      <c r="H694" t="s">
        <v>111</v>
      </c>
      <c r="L694">
        <v>44228</v>
      </c>
      <c r="M694">
        <v>44223</v>
      </c>
    </row>
    <row r="695" spans="7:13">
      <c r="G695">
        <v>1</v>
      </c>
      <c r="H695" t="s">
        <v>111</v>
      </c>
      <c r="L695">
        <v>44228</v>
      </c>
      <c r="M695">
        <v>44223</v>
      </c>
    </row>
    <row r="696" spans="7:13">
      <c r="G696">
        <v>1</v>
      </c>
      <c r="H696" t="s">
        <v>112</v>
      </c>
      <c r="J696" t="s">
        <v>113</v>
      </c>
      <c r="L696">
        <v>44235</v>
      </c>
      <c r="M696">
        <v>44232</v>
      </c>
    </row>
    <row r="697" spans="7:13">
      <c r="G697">
        <v>1</v>
      </c>
      <c r="H697" t="s">
        <v>112</v>
      </c>
      <c r="J697" t="s">
        <v>113</v>
      </c>
      <c r="L697">
        <v>44235</v>
      </c>
      <c r="M697">
        <v>44232</v>
      </c>
    </row>
    <row r="698" spans="7:13">
      <c r="G698">
        <v>1</v>
      </c>
      <c r="H698" t="s">
        <v>112</v>
      </c>
      <c r="J698" t="s">
        <v>114</v>
      </c>
      <c r="L698">
        <v>44230</v>
      </c>
      <c r="M698">
        <v>44228</v>
      </c>
    </row>
    <row r="699" spans="7:13">
      <c r="G699">
        <v>1</v>
      </c>
      <c r="H699" t="s">
        <v>112</v>
      </c>
      <c r="J699" t="s">
        <v>114</v>
      </c>
      <c r="L699">
        <v>44230</v>
      </c>
      <c r="M699">
        <v>44228</v>
      </c>
    </row>
    <row r="700" spans="7:13">
      <c r="G700">
        <v>1</v>
      </c>
      <c r="H700" t="s">
        <v>112</v>
      </c>
      <c r="J700" t="s">
        <v>114</v>
      </c>
      <c r="L700">
        <v>44230</v>
      </c>
      <c r="M700">
        <v>44228</v>
      </c>
    </row>
    <row r="701" spans="7:13">
      <c r="G701">
        <v>1</v>
      </c>
      <c r="H701" t="s">
        <v>112</v>
      </c>
      <c r="J701" t="s">
        <v>114</v>
      </c>
      <c r="L701">
        <v>44230</v>
      </c>
      <c r="M701">
        <v>44228</v>
      </c>
    </row>
    <row r="702" spans="7:13">
      <c r="G702">
        <v>1</v>
      </c>
      <c r="H702" t="s">
        <v>112</v>
      </c>
      <c r="J702" t="s">
        <v>114</v>
      </c>
      <c r="L702">
        <v>44230</v>
      </c>
      <c r="M702">
        <v>44228</v>
      </c>
    </row>
    <row r="703" spans="7:13">
      <c r="G703">
        <v>2</v>
      </c>
      <c r="H703" t="s">
        <v>112</v>
      </c>
      <c r="J703" t="s">
        <v>114</v>
      </c>
      <c r="L703">
        <v>44230</v>
      </c>
      <c r="M703">
        <v>44228</v>
      </c>
    </row>
    <row r="704" spans="7:13">
      <c r="G704">
        <v>1</v>
      </c>
      <c r="H704" t="s">
        <v>112</v>
      </c>
      <c r="J704" t="s">
        <v>114</v>
      </c>
      <c r="L704">
        <v>44230</v>
      </c>
      <c r="M704">
        <v>44228</v>
      </c>
    </row>
    <row r="705" spans="7:13">
      <c r="G705">
        <v>1</v>
      </c>
      <c r="H705" t="s">
        <v>112</v>
      </c>
      <c r="J705" t="s">
        <v>114</v>
      </c>
      <c r="L705">
        <v>44230</v>
      </c>
      <c r="M705">
        <v>44228</v>
      </c>
    </row>
    <row r="706" spans="7:13">
      <c r="G706">
        <v>1</v>
      </c>
      <c r="H706" t="s">
        <v>112</v>
      </c>
      <c r="J706" t="s">
        <v>114</v>
      </c>
      <c r="L706">
        <v>44230</v>
      </c>
      <c r="M706">
        <v>44228</v>
      </c>
    </row>
    <row r="707" spans="7:13">
      <c r="G707">
        <v>1</v>
      </c>
      <c r="H707" t="s">
        <v>112</v>
      </c>
      <c r="J707" t="s">
        <v>114</v>
      </c>
      <c r="L707">
        <v>44230</v>
      </c>
      <c r="M707">
        <v>44228</v>
      </c>
    </row>
    <row r="708" spans="7:13">
      <c r="G708">
        <v>1</v>
      </c>
      <c r="H708" t="s">
        <v>112</v>
      </c>
      <c r="J708" t="s">
        <v>113</v>
      </c>
      <c r="L708">
        <v>44235</v>
      </c>
      <c r="M708">
        <v>44232</v>
      </c>
    </row>
    <row r="709" spans="7:13">
      <c r="G709">
        <v>1</v>
      </c>
      <c r="H709" t="s">
        <v>112</v>
      </c>
      <c r="J709" t="s">
        <v>113</v>
      </c>
      <c r="L709">
        <v>44235</v>
      </c>
      <c r="M709">
        <v>44232</v>
      </c>
    </row>
    <row r="710" spans="7:13">
      <c r="G710">
        <v>1</v>
      </c>
      <c r="H710" t="s">
        <v>112</v>
      </c>
      <c r="J710" t="s">
        <v>113</v>
      </c>
      <c r="L710">
        <v>44235</v>
      </c>
      <c r="M710">
        <v>44232</v>
      </c>
    </row>
    <row r="711" spans="7:13">
      <c r="G711">
        <v>1</v>
      </c>
      <c r="H711" t="s">
        <v>112</v>
      </c>
      <c r="J711" t="s">
        <v>113</v>
      </c>
      <c r="L711">
        <v>44235</v>
      </c>
      <c r="M711">
        <v>44232</v>
      </c>
    </row>
    <row r="712" spans="7:13">
      <c r="G712">
        <v>1</v>
      </c>
      <c r="H712" t="s">
        <v>112</v>
      </c>
      <c r="J712" t="s">
        <v>113</v>
      </c>
      <c r="L712">
        <v>44235</v>
      </c>
      <c r="M712">
        <v>44232</v>
      </c>
    </row>
    <row r="713" spans="7:13">
      <c r="G713">
        <v>1</v>
      </c>
      <c r="H713" t="s">
        <v>112</v>
      </c>
      <c r="J713" t="s">
        <v>113</v>
      </c>
      <c r="L713">
        <v>44235</v>
      </c>
      <c r="M713">
        <v>44232</v>
      </c>
    </row>
    <row r="714" spans="7:13">
      <c r="G714">
        <v>1</v>
      </c>
      <c r="H714" t="s">
        <v>112</v>
      </c>
      <c r="J714" t="s">
        <v>113</v>
      </c>
      <c r="L714">
        <v>44235</v>
      </c>
      <c r="M714">
        <v>44232</v>
      </c>
    </row>
    <row r="715" spans="7:13">
      <c r="G715">
        <v>1</v>
      </c>
      <c r="H715" t="s">
        <v>112</v>
      </c>
      <c r="J715" t="s">
        <v>113</v>
      </c>
      <c r="L715">
        <v>44235</v>
      </c>
      <c r="M715">
        <v>44232</v>
      </c>
    </row>
    <row r="716" spans="7:13">
      <c r="G716">
        <v>1</v>
      </c>
      <c r="H716" t="s">
        <v>115</v>
      </c>
      <c r="J716" t="s">
        <v>116</v>
      </c>
      <c r="L716">
        <v>44231</v>
      </c>
      <c r="M716">
        <v>44005</v>
      </c>
    </row>
    <row r="717" spans="7:13">
      <c r="G717">
        <v>1</v>
      </c>
      <c r="H717" t="s">
        <v>115</v>
      </c>
      <c r="J717" t="s">
        <v>116</v>
      </c>
      <c r="L717">
        <v>44231</v>
      </c>
      <c r="M717">
        <v>44005</v>
      </c>
    </row>
    <row r="718" spans="7:13">
      <c r="G718">
        <v>1</v>
      </c>
      <c r="H718" t="s">
        <v>115</v>
      </c>
      <c r="J718" t="s">
        <v>116</v>
      </c>
      <c r="L718">
        <v>44231</v>
      </c>
      <c r="M718">
        <v>44005</v>
      </c>
    </row>
    <row r="719" spans="7:13">
      <c r="G719">
        <v>1</v>
      </c>
      <c r="H719" t="s">
        <v>115</v>
      </c>
      <c r="J719" t="s">
        <v>116</v>
      </c>
      <c r="L719">
        <v>44231</v>
      </c>
      <c r="M719">
        <v>44005</v>
      </c>
    </row>
    <row r="720" spans="7:13">
      <c r="G720">
        <v>1</v>
      </c>
      <c r="H720" t="s">
        <v>115</v>
      </c>
      <c r="J720" t="s">
        <v>116</v>
      </c>
      <c r="L720">
        <v>44231</v>
      </c>
      <c r="M720">
        <v>44005</v>
      </c>
    </row>
    <row r="721" spans="7:13">
      <c r="G721">
        <v>1</v>
      </c>
      <c r="H721" t="s">
        <v>115</v>
      </c>
      <c r="J721" t="s">
        <v>116</v>
      </c>
      <c r="L721">
        <v>44231</v>
      </c>
      <c r="M721">
        <v>44005</v>
      </c>
    </row>
    <row r="722" spans="7:13">
      <c r="G722">
        <v>1</v>
      </c>
      <c r="H722" t="s">
        <v>115</v>
      </c>
      <c r="J722" t="s">
        <v>116</v>
      </c>
      <c r="L722">
        <v>44231</v>
      </c>
      <c r="M722">
        <v>44005</v>
      </c>
    </row>
    <row r="723" spans="7:13">
      <c r="G723">
        <v>1</v>
      </c>
      <c r="H723" t="s">
        <v>115</v>
      </c>
      <c r="J723" t="s">
        <v>116</v>
      </c>
      <c r="L723">
        <v>44231</v>
      </c>
      <c r="M723">
        <v>44005</v>
      </c>
    </row>
    <row r="724" spans="7:13">
      <c r="G724">
        <v>1</v>
      </c>
      <c r="H724" t="s">
        <v>115</v>
      </c>
      <c r="J724" t="s">
        <v>116</v>
      </c>
      <c r="L724">
        <v>44231</v>
      </c>
      <c r="M724">
        <v>44005</v>
      </c>
    </row>
    <row r="725" spans="7:13">
      <c r="G725">
        <v>1</v>
      </c>
      <c r="H725" t="s">
        <v>115</v>
      </c>
      <c r="J725" t="s">
        <v>116</v>
      </c>
      <c r="L725">
        <v>44231</v>
      </c>
      <c r="M725">
        <v>44005</v>
      </c>
    </row>
    <row r="726" spans="7:13">
      <c r="G726">
        <v>1</v>
      </c>
      <c r="H726" t="s">
        <v>115</v>
      </c>
      <c r="J726" t="s">
        <v>116</v>
      </c>
      <c r="L726">
        <v>44231</v>
      </c>
      <c r="M726">
        <v>44005</v>
      </c>
    </row>
    <row r="727" spans="7:13">
      <c r="G727">
        <v>1</v>
      </c>
      <c r="H727" t="s">
        <v>115</v>
      </c>
      <c r="J727" t="s">
        <v>116</v>
      </c>
      <c r="L727">
        <v>44231</v>
      </c>
      <c r="M727">
        <v>44005</v>
      </c>
    </row>
    <row r="728" spans="7:13">
      <c r="G728">
        <v>1</v>
      </c>
      <c r="H728" t="s">
        <v>115</v>
      </c>
      <c r="J728" t="s">
        <v>116</v>
      </c>
      <c r="L728">
        <v>44231</v>
      </c>
      <c r="M728">
        <v>44005</v>
      </c>
    </row>
    <row r="729" spans="7:13">
      <c r="G729">
        <v>1</v>
      </c>
      <c r="H729" t="s">
        <v>115</v>
      </c>
      <c r="J729" t="s">
        <v>116</v>
      </c>
      <c r="L729">
        <v>44231</v>
      </c>
      <c r="M729">
        <v>44005</v>
      </c>
    </row>
    <row r="730" spans="7:13">
      <c r="G730">
        <v>1</v>
      </c>
      <c r="H730" t="s">
        <v>115</v>
      </c>
      <c r="J730" t="s">
        <v>116</v>
      </c>
      <c r="L730">
        <v>44231</v>
      </c>
      <c r="M730">
        <v>44005</v>
      </c>
    </row>
    <row r="731" spans="7:13">
      <c r="G731">
        <v>1</v>
      </c>
      <c r="H731" t="s">
        <v>115</v>
      </c>
      <c r="J731" t="s">
        <v>116</v>
      </c>
      <c r="L731">
        <v>44231</v>
      </c>
      <c r="M731">
        <v>44005</v>
      </c>
    </row>
    <row r="732" spans="7:13">
      <c r="G732">
        <v>1</v>
      </c>
      <c r="H732" t="s">
        <v>115</v>
      </c>
      <c r="J732" t="s">
        <v>116</v>
      </c>
      <c r="L732">
        <v>44231</v>
      </c>
      <c r="M732">
        <v>44005</v>
      </c>
    </row>
    <row r="733" spans="7:13">
      <c r="G733">
        <v>1</v>
      </c>
      <c r="H733" t="s">
        <v>115</v>
      </c>
      <c r="J733" t="s">
        <v>116</v>
      </c>
      <c r="L733">
        <v>44231</v>
      </c>
      <c r="M733">
        <v>44005</v>
      </c>
    </row>
    <row r="734" spans="7:13">
      <c r="G734">
        <v>1</v>
      </c>
      <c r="H734" t="s">
        <v>115</v>
      </c>
      <c r="J734" t="s">
        <v>116</v>
      </c>
      <c r="L734">
        <v>44231</v>
      </c>
      <c r="M734">
        <v>44005</v>
      </c>
    </row>
    <row r="735" spans="7:13">
      <c r="G735">
        <v>1</v>
      </c>
      <c r="H735" t="s">
        <v>115</v>
      </c>
      <c r="J735" t="s">
        <v>116</v>
      </c>
      <c r="L735">
        <v>44231</v>
      </c>
      <c r="M735">
        <v>44005</v>
      </c>
    </row>
    <row r="736" spans="7:13">
      <c r="G736">
        <v>4</v>
      </c>
      <c r="H736" t="s">
        <v>117</v>
      </c>
      <c r="L736">
        <v>44228</v>
      </c>
      <c r="M736">
        <v>44223</v>
      </c>
    </row>
    <row r="737" spans="7:13">
      <c r="G737">
        <v>4</v>
      </c>
      <c r="H737" t="s">
        <v>117</v>
      </c>
      <c r="L737">
        <v>44228</v>
      </c>
      <c r="M737">
        <v>44223</v>
      </c>
    </row>
    <row r="738" spans="7:13">
      <c r="G738">
        <v>8</v>
      </c>
      <c r="H738" t="s">
        <v>118</v>
      </c>
      <c r="L738">
        <v>44217</v>
      </c>
      <c r="M738">
        <v>44215</v>
      </c>
    </row>
    <row r="739" spans="7:13">
      <c r="G739">
        <v>10</v>
      </c>
      <c r="H739" t="s">
        <v>119</v>
      </c>
      <c r="L739">
        <v>44228</v>
      </c>
      <c r="M739">
        <v>44200</v>
      </c>
    </row>
    <row r="740" spans="7:13">
      <c r="G740">
        <v>1</v>
      </c>
      <c r="H740" t="s">
        <v>38</v>
      </c>
      <c r="L740">
        <v>44216</v>
      </c>
      <c r="M740">
        <v>44214</v>
      </c>
    </row>
    <row r="741" spans="7:13">
      <c r="G741">
        <v>2</v>
      </c>
      <c r="H741" t="s">
        <v>38</v>
      </c>
      <c r="L741">
        <v>44216</v>
      </c>
      <c r="M741">
        <v>44214</v>
      </c>
    </row>
    <row r="742" spans="7:13">
      <c r="G742">
        <v>3</v>
      </c>
      <c r="H742" t="s">
        <v>38</v>
      </c>
      <c r="L742">
        <v>44216</v>
      </c>
      <c r="M742">
        <v>44214</v>
      </c>
    </row>
    <row r="743" spans="7:13">
      <c r="G743">
        <v>3</v>
      </c>
      <c r="H743" t="s">
        <v>38</v>
      </c>
      <c r="L743">
        <v>44216</v>
      </c>
      <c r="M743">
        <v>44214</v>
      </c>
    </row>
    <row r="744" spans="7:13">
      <c r="G744">
        <v>1</v>
      </c>
      <c r="H744" t="s">
        <v>38</v>
      </c>
      <c r="L744">
        <v>44216</v>
      </c>
      <c r="M744">
        <v>44214</v>
      </c>
    </row>
    <row r="745" spans="7:13">
      <c r="G745">
        <v>3</v>
      </c>
      <c r="H745" t="s">
        <v>38</v>
      </c>
      <c r="L745">
        <v>44216</v>
      </c>
      <c r="M745">
        <v>44214</v>
      </c>
    </row>
    <row r="746" spans="7:13">
      <c r="G746">
        <v>1</v>
      </c>
      <c r="H746" t="s">
        <v>38</v>
      </c>
      <c r="L746">
        <v>44216</v>
      </c>
      <c r="M746">
        <v>44214</v>
      </c>
    </row>
    <row r="747" spans="7:13">
      <c r="G747">
        <v>1</v>
      </c>
      <c r="H747" t="s">
        <v>38</v>
      </c>
      <c r="L747">
        <v>44216</v>
      </c>
      <c r="M747">
        <v>44214</v>
      </c>
    </row>
    <row r="748" spans="7:13">
      <c r="G748">
        <v>6</v>
      </c>
      <c r="H748" t="s">
        <v>120</v>
      </c>
      <c r="L748">
        <v>44233</v>
      </c>
      <c r="M748">
        <v>44231</v>
      </c>
    </row>
    <row r="749" spans="7:13">
      <c r="G749">
        <v>5</v>
      </c>
      <c r="H749" t="s">
        <v>121</v>
      </c>
      <c r="L749">
        <v>44230</v>
      </c>
      <c r="M749">
        <v>44228</v>
      </c>
    </row>
    <row r="750" spans="7:13">
      <c r="G750">
        <v>1</v>
      </c>
      <c r="H750" t="s">
        <v>122</v>
      </c>
      <c r="L750">
        <v>44221</v>
      </c>
      <c r="M750">
        <v>44144</v>
      </c>
    </row>
    <row r="751" spans="7:13">
      <c r="G751">
        <v>1</v>
      </c>
      <c r="H751" t="s">
        <v>44</v>
      </c>
      <c r="J751" t="s">
        <v>123</v>
      </c>
      <c r="L751">
        <v>44222</v>
      </c>
      <c r="M751">
        <v>44219</v>
      </c>
    </row>
    <row r="752" spans="7:13">
      <c r="G752">
        <v>1</v>
      </c>
      <c r="H752" t="s">
        <v>44</v>
      </c>
      <c r="J752" t="s">
        <v>123</v>
      </c>
      <c r="L752">
        <v>44222</v>
      </c>
      <c r="M752">
        <v>44219</v>
      </c>
    </row>
    <row r="753" spans="7:13">
      <c r="G753">
        <v>1</v>
      </c>
      <c r="H753" t="s">
        <v>44</v>
      </c>
      <c r="J753" t="s">
        <v>123</v>
      </c>
      <c r="L753">
        <v>44222</v>
      </c>
      <c r="M753">
        <v>44219</v>
      </c>
    </row>
    <row r="754" spans="7:13">
      <c r="G754">
        <v>1</v>
      </c>
      <c r="H754" t="s">
        <v>44</v>
      </c>
      <c r="J754" t="s">
        <v>123</v>
      </c>
      <c r="L754">
        <v>44222</v>
      </c>
      <c r="M754">
        <v>44219</v>
      </c>
    </row>
    <row r="755" spans="7:13">
      <c r="G755">
        <v>1</v>
      </c>
      <c r="H755" t="s">
        <v>44</v>
      </c>
      <c r="J755" t="s">
        <v>123</v>
      </c>
      <c r="L755">
        <v>44222</v>
      </c>
      <c r="M755">
        <v>44219</v>
      </c>
    </row>
    <row r="756" spans="7:13">
      <c r="G756">
        <v>1</v>
      </c>
      <c r="H756" t="s">
        <v>44</v>
      </c>
      <c r="J756" t="s">
        <v>123</v>
      </c>
      <c r="L756">
        <v>44222</v>
      </c>
      <c r="M756">
        <v>44219</v>
      </c>
    </row>
    <row r="757" spans="7:13">
      <c r="G757">
        <v>1</v>
      </c>
      <c r="H757" t="s">
        <v>44</v>
      </c>
      <c r="J757" t="s">
        <v>123</v>
      </c>
      <c r="L757">
        <v>44222</v>
      </c>
      <c r="M757">
        <v>44219</v>
      </c>
    </row>
    <row r="758" spans="7:13">
      <c r="G758">
        <v>1</v>
      </c>
      <c r="H758" t="s">
        <v>44</v>
      </c>
      <c r="J758" t="s">
        <v>123</v>
      </c>
      <c r="L758">
        <v>44222</v>
      </c>
      <c r="M758">
        <v>44219</v>
      </c>
    </row>
    <row r="759" spans="7:13">
      <c r="G759">
        <v>2</v>
      </c>
      <c r="H759" t="s">
        <v>44</v>
      </c>
      <c r="J759" t="s">
        <v>123</v>
      </c>
      <c r="L759">
        <v>44222</v>
      </c>
      <c r="M759">
        <v>44219</v>
      </c>
    </row>
    <row r="760" spans="7:13">
      <c r="G760">
        <v>2</v>
      </c>
      <c r="H760" t="s">
        <v>44</v>
      </c>
      <c r="J760" t="s">
        <v>123</v>
      </c>
      <c r="L760">
        <v>44222</v>
      </c>
      <c r="M760">
        <v>44219</v>
      </c>
    </row>
    <row r="761" spans="7:13">
      <c r="G761">
        <v>1</v>
      </c>
      <c r="H761" t="s">
        <v>44</v>
      </c>
      <c r="J761" t="s">
        <v>123</v>
      </c>
      <c r="L761">
        <v>44222</v>
      </c>
      <c r="M761">
        <v>44219</v>
      </c>
    </row>
    <row r="762" spans="7:13">
      <c r="G762">
        <v>1</v>
      </c>
      <c r="H762" t="s">
        <v>44</v>
      </c>
      <c r="J762" t="s">
        <v>123</v>
      </c>
      <c r="L762">
        <v>44222</v>
      </c>
      <c r="M762">
        <v>44219</v>
      </c>
    </row>
    <row r="763" spans="7:13">
      <c r="G763">
        <v>1</v>
      </c>
      <c r="H763" t="s">
        <v>44</v>
      </c>
      <c r="J763" t="s">
        <v>123</v>
      </c>
      <c r="L763">
        <v>44222</v>
      </c>
      <c r="M763">
        <v>44219</v>
      </c>
    </row>
    <row r="764" spans="7:13">
      <c r="G764">
        <v>1</v>
      </c>
      <c r="H764" t="s">
        <v>44</v>
      </c>
      <c r="J764" t="s">
        <v>123</v>
      </c>
      <c r="L764">
        <v>44222</v>
      </c>
      <c r="M764">
        <v>44219</v>
      </c>
    </row>
    <row r="765" spans="7:13">
      <c r="G765">
        <v>1</v>
      </c>
      <c r="H765" t="s">
        <v>44</v>
      </c>
      <c r="J765" t="s">
        <v>123</v>
      </c>
      <c r="L765">
        <v>44222</v>
      </c>
      <c r="M765">
        <v>44219</v>
      </c>
    </row>
    <row r="766" spans="7:13">
      <c r="G766">
        <v>1</v>
      </c>
      <c r="H766" t="s">
        <v>44</v>
      </c>
      <c r="J766" t="s">
        <v>123</v>
      </c>
      <c r="L766">
        <v>44222</v>
      </c>
      <c r="M766">
        <v>44219</v>
      </c>
    </row>
    <row r="767" spans="7:13">
      <c r="G767">
        <v>1</v>
      </c>
      <c r="H767" t="s">
        <v>44</v>
      </c>
      <c r="J767" t="s">
        <v>123</v>
      </c>
      <c r="L767">
        <v>44222</v>
      </c>
      <c r="M767">
        <v>44219</v>
      </c>
    </row>
    <row r="768" spans="7:13">
      <c r="G768">
        <v>1</v>
      </c>
      <c r="H768" t="s">
        <v>44</v>
      </c>
      <c r="J768" t="s">
        <v>123</v>
      </c>
      <c r="L768">
        <v>44222</v>
      </c>
      <c r="M768">
        <v>44219</v>
      </c>
    </row>
    <row r="769" spans="7:13">
      <c r="G769">
        <v>1</v>
      </c>
      <c r="H769" t="s">
        <v>44</v>
      </c>
      <c r="L769">
        <v>44237</v>
      </c>
      <c r="M769">
        <v>44235</v>
      </c>
    </row>
    <row r="770" spans="7:13">
      <c r="G770">
        <v>1</v>
      </c>
      <c r="H770" t="s">
        <v>44</v>
      </c>
      <c r="L770">
        <v>44237</v>
      </c>
      <c r="M770">
        <v>44235</v>
      </c>
    </row>
    <row r="771" spans="7:13">
      <c r="G771">
        <v>1</v>
      </c>
      <c r="H771" t="s">
        <v>44</v>
      </c>
      <c r="L771">
        <v>44237</v>
      </c>
      <c r="M771">
        <v>44235</v>
      </c>
    </row>
    <row r="772" spans="7:13">
      <c r="G772">
        <v>1</v>
      </c>
      <c r="H772" t="s">
        <v>44</v>
      </c>
      <c r="L772">
        <v>44237</v>
      </c>
      <c r="M772">
        <v>44235</v>
      </c>
    </row>
    <row r="773" spans="7:13">
      <c r="G773">
        <v>1</v>
      </c>
      <c r="H773" t="s">
        <v>44</v>
      </c>
      <c r="L773">
        <v>44237</v>
      </c>
      <c r="M773">
        <v>44235</v>
      </c>
    </row>
    <row r="774" spans="7:13">
      <c r="G774">
        <v>1</v>
      </c>
      <c r="H774" t="s">
        <v>44</v>
      </c>
      <c r="L774">
        <v>44237</v>
      </c>
      <c r="M774">
        <v>44235</v>
      </c>
    </row>
    <row r="775" spans="7:13">
      <c r="G775">
        <v>1</v>
      </c>
      <c r="H775" t="s">
        <v>44</v>
      </c>
      <c r="L775">
        <v>44237</v>
      </c>
      <c r="M775">
        <v>44235</v>
      </c>
    </row>
    <row r="776" spans="7:13">
      <c r="G776">
        <v>1</v>
      </c>
      <c r="H776" t="s">
        <v>44</v>
      </c>
      <c r="L776">
        <v>44237</v>
      </c>
      <c r="M776">
        <v>44235</v>
      </c>
    </row>
    <row r="777" spans="7:13">
      <c r="G777">
        <v>1</v>
      </c>
      <c r="H777" t="s">
        <v>44</v>
      </c>
      <c r="L777">
        <v>44237</v>
      </c>
      <c r="M777">
        <v>44235</v>
      </c>
    </row>
    <row r="778" spans="7:13">
      <c r="G778">
        <v>1</v>
      </c>
      <c r="H778" t="s">
        <v>44</v>
      </c>
      <c r="L778">
        <v>44237</v>
      </c>
      <c r="M778">
        <v>44235</v>
      </c>
    </row>
    <row r="779" spans="7:13">
      <c r="G779">
        <v>1</v>
      </c>
      <c r="H779" t="s">
        <v>124</v>
      </c>
      <c r="L779">
        <v>44228</v>
      </c>
      <c r="M779">
        <v>44223</v>
      </c>
    </row>
    <row r="780" spans="7:13">
      <c r="G780">
        <v>1</v>
      </c>
      <c r="H780" t="s">
        <v>124</v>
      </c>
      <c r="L780">
        <v>44228</v>
      </c>
      <c r="M780">
        <v>44223</v>
      </c>
    </row>
    <row r="781" spans="7:13">
      <c r="G781">
        <v>1</v>
      </c>
      <c r="H781" t="s">
        <v>124</v>
      </c>
      <c r="L781">
        <v>44228</v>
      </c>
      <c r="M781">
        <v>44223</v>
      </c>
    </row>
    <row r="782" spans="7:13">
      <c r="G782">
        <v>1</v>
      </c>
      <c r="H782" t="s">
        <v>124</v>
      </c>
      <c r="L782">
        <v>44228</v>
      </c>
      <c r="M782">
        <v>44223</v>
      </c>
    </row>
    <row r="783" spans="7:13">
      <c r="G783">
        <v>1</v>
      </c>
      <c r="H783" t="s">
        <v>124</v>
      </c>
      <c r="L783">
        <v>44228</v>
      </c>
      <c r="M783">
        <v>44223</v>
      </c>
    </row>
    <row r="784" spans="7:13">
      <c r="G784">
        <v>1</v>
      </c>
      <c r="H784" t="s">
        <v>124</v>
      </c>
      <c r="L784">
        <v>44228</v>
      </c>
      <c r="M784">
        <v>44223</v>
      </c>
    </row>
    <row r="785" spans="7:13">
      <c r="G785">
        <v>1</v>
      </c>
      <c r="H785" t="s">
        <v>124</v>
      </c>
      <c r="L785">
        <v>44228</v>
      </c>
      <c r="M785">
        <v>44223</v>
      </c>
    </row>
    <row r="786" spans="7:13">
      <c r="G786">
        <v>1</v>
      </c>
      <c r="H786" t="s">
        <v>124</v>
      </c>
      <c r="L786">
        <v>44228</v>
      </c>
      <c r="M786">
        <v>44223</v>
      </c>
    </row>
    <row r="787" spans="7:13">
      <c r="G787">
        <v>1</v>
      </c>
      <c r="H787" t="s">
        <v>124</v>
      </c>
      <c r="L787">
        <v>44228</v>
      </c>
      <c r="M787">
        <v>44223</v>
      </c>
    </row>
    <row r="788" spans="7:13">
      <c r="G788">
        <v>1</v>
      </c>
      <c r="H788" t="s">
        <v>124</v>
      </c>
      <c r="L788">
        <v>44228</v>
      </c>
      <c r="M788">
        <v>44223</v>
      </c>
    </row>
    <row r="789" spans="7:13">
      <c r="G789">
        <v>2</v>
      </c>
      <c r="H789" t="s">
        <v>124</v>
      </c>
      <c r="L789">
        <v>44228</v>
      </c>
      <c r="M789">
        <v>44223</v>
      </c>
    </row>
    <row r="790" spans="7:13">
      <c r="G790">
        <v>1</v>
      </c>
      <c r="H790" t="s">
        <v>124</v>
      </c>
      <c r="L790">
        <v>44228</v>
      </c>
      <c r="M790">
        <v>44223</v>
      </c>
    </row>
    <row r="791" spans="7:13">
      <c r="G791">
        <v>1</v>
      </c>
      <c r="H791" t="s">
        <v>124</v>
      </c>
      <c r="L791">
        <v>44228</v>
      </c>
      <c r="M791">
        <v>44223</v>
      </c>
    </row>
    <row r="792" spans="7:13">
      <c r="G792">
        <v>1</v>
      </c>
      <c r="H792" t="s">
        <v>124</v>
      </c>
      <c r="L792">
        <v>44228</v>
      </c>
      <c r="M792">
        <v>44223</v>
      </c>
    </row>
    <row r="793" spans="7:13">
      <c r="G793">
        <v>1</v>
      </c>
      <c r="H793" t="s">
        <v>124</v>
      </c>
      <c r="L793">
        <v>44228</v>
      </c>
      <c r="M793">
        <v>44223</v>
      </c>
    </row>
    <row r="794" spans="7:13">
      <c r="G794">
        <v>2</v>
      </c>
      <c r="H794" t="s">
        <v>124</v>
      </c>
      <c r="L794">
        <v>44228</v>
      </c>
      <c r="M794">
        <v>44223</v>
      </c>
    </row>
    <row r="795" spans="7:13">
      <c r="G795">
        <v>2</v>
      </c>
      <c r="H795" t="s">
        <v>124</v>
      </c>
      <c r="L795">
        <v>44228</v>
      </c>
      <c r="M795">
        <v>44223</v>
      </c>
    </row>
    <row r="796" spans="7:13">
      <c r="G796">
        <v>1</v>
      </c>
      <c r="H796" t="s">
        <v>124</v>
      </c>
      <c r="L796">
        <v>44228</v>
      </c>
      <c r="M796">
        <v>44223</v>
      </c>
    </row>
    <row r="797" spans="7:13">
      <c r="G797">
        <v>2</v>
      </c>
      <c r="H797" t="s">
        <v>124</v>
      </c>
      <c r="L797">
        <v>44228</v>
      </c>
      <c r="M797">
        <v>44223</v>
      </c>
    </row>
    <row r="798" spans="7:13">
      <c r="G798">
        <v>2</v>
      </c>
      <c r="H798" t="s">
        <v>124</v>
      </c>
      <c r="L798">
        <v>44228</v>
      </c>
      <c r="M798">
        <v>44223</v>
      </c>
    </row>
    <row r="799" spans="7:13">
      <c r="G799">
        <v>1</v>
      </c>
      <c r="H799" t="s">
        <v>124</v>
      </c>
      <c r="L799">
        <v>44228</v>
      </c>
      <c r="M799">
        <v>44223</v>
      </c>
    </row>
    <row r="800" spans="7:13">
      <c r="G800">
        <v>1</v>
      </c>
      <c r="H800" t="s">
        <v>124</v>
      </c>
      <c r="L800">
        <v>44228</v>
      </c>
      <c r="M800">
        <v>44223</v>
      </c>
    </row>
    <row r="801" spans="7:13">
      <c r="G801">
        <v>2</v>
      </c>
      <c r="H801" t="s">
        <v>124</v>
      </c>
      <c r="L801">
        <v>44228</v>
      </c>
      <c r="M801">
        <v>44223</v>
      </c>
    </row>
    <row r="802" spans="7:13">
      <c r="G802">
        <v>1</v>
      </c>
      <c r="H802" t="s">
        <v>124</v>
      </c>
      <c r="L802">
        <v>44228</v>
      </c>
      <c r="M802">
        <v>44223</v>
      </c>
    </row>
    <row r="803" spans="7:13">
      <c r="G803">
        <v>1</v>
      </c>
      <c r="H803" t="s">
        <v>124</v>
      </c>
      <c r="L803">
        <v>44228</v>
      </c>
      <c r="M803">
        <v>44223</v>
      </c>
    </row>
    <row r="804" spans="7:13">
      <c r="G804">
        <v>2</v>
      </c>
      <c r="H804" t="s">
        <v>46</v>
      </c>
      <c r="J804" t="s">
        <v>47</v>
      </c>
      <c r="L804">
        <v>44228</v>
      </c>
      <c r="M804">
        <v>44223</v>
      </c>
    </row>
    <row r="805" spans="7:13">
      <c r="G805">
        <v>1</v>
      </c>
      <c r="H805" t="s">
        <v>125</v>
      </c>
      <c r="L805">
        <v>44223</v>
      </c>
      <c r="M805">
        <v>44215</v>
      </c>
    </row>
    <row r="806" spans="7:13">
      <c r="G806">
        <v>1</v>
      </c>
      <c r="H806" t="s">
        <v>125</v>
      </c>
      <c r="L806">
        <v>44223</v>
      </c>
      <c r="M806">
        <v>44215</v>
      </c>
    </row>
    <row r="807" spans="7:13">
      <c r="G807">
        <v>1</v>
      </c>
      <c r="H807" t="s">
        <v>125</v>
      </c>
      <c r="L807">
        <v>44223</v>
      </c>
      <c r="M807">
        <v>44215</v>
      </c>
    </row>
    <row r="808" spans="7:13">
      <c r="G808">
        <v>1</v>
      </c>
      <c r="H808" t="s">
        <v>125</v>
      </c>
      <c r="L808">
        <v>44223</v>
      </c>
      <c r="M808">
        <v>44215</v>
      </c>
    </row>
    <row r="809" spans="7:13">
      <c r="G809">
        <v>1</v>
      </c>
      <c r="H809" t="s">
        <v>125</v>
      </c>
      <c r="L809">
        <v>44223</v>
      </c>
      <c r="M809">
        <v>44215</v>
      </c>
    </row>
    <row r="810" spans="7:13">
      <c r="G810">
        <v>1</v>
      </c>
      <c r="H810" t="s">
        <v>125</v>
      </c>
      <c r="L810">
        <v>44223</v>
      </c>
      <c r="M810">
        <v>44215</v>
      </c>
    </row>
    <row r="811" spans="7:13">
      <c r="G811">
        <v>1</v>
      </c>
      <c r="H811" t="s">
        <v>125</v>
      </c>
      <c r="L811">
        <v>44223</v>
      </c>
      <c r="M811">
        <v>44215</v>
      </c>
    </row>
    <row r="812" spans="7:13">
      <c r="G812">
        <v>4</v>
      </c>
      <c r="H812" t="s">
        <v>126</v>
      </c>
      <c r="L812">
        <v>44223</v>
      </c>
      <c r="M812">
        <v>44221</v>
      </c>
    </row>
    <row r="813" spans="7:13">
      <c r="G813">
        <v>1</v>
      </c>
      <c r="H813" t="s">
        <v>127</v>
      </c>
      <c r="L813">
        <v>44228</v>
      </c>
      <c r="M813">
        <v>44223</v>
      </c>
    </row>
    <row r="814" spans="7:13">
      <c r="G814">
        <v>1</v>
      </c>
      <c r="H814" t="s">
        <v>127</v>
      </c>
      <c r="L814">
        <v>44228</v>
      </c>
      <c r="M814">
        <v>44223</v>
      </c>
    </row>
    <row r="815" spans="7:13">
      <c r="G815">
        <v>1</v>
      </c>
      <c r="H815" t="s">
        <v>127</v>
      </c>
      <c r="L815">
        <v>44228</v>
      </c>
      <c r="M815">
        <v>44223</v>
      </c>
    </row>
    <row r="816" spans="7:13">
      <c r="G816">
        <v>1</v>
      </c>
      <c r="H816" t="s">
        <v>127</v>
      </c>
      <c r="L816">
        <v>44228</v>
      </c>
      <c r="M816">
        <v>44223</v>
      </c>
    </row>
    <row r="817" spans="7:13">
      <c r="G817">
        <v>1</v>
      </c>
      <c r="H817" t="s">
        <v>127</v>
      </c>
      <c r="L817">
        <v>44228</v>
      </c>
      <c r="M817">
        <v>44223</v>
      </c>
    </row>
    <row r="818" spans="7:13">
      <c r="G818">
        <v>1</v>
      </c>
      <c r="H818" t="s">
        <v>127</v>
      </c>
      <c r="L818">
        <v>44228</v>
      </c>
      <c r="M818">
        <v>44223</v>
      </c>
    </row>
    <row r="819" spans="7:13">
      <c r="G819">
        <v>1</v>
      </c>
      <c r="H819" t="s">
        <v>127</v>
      </c>
      <c r="L819">
        <v>44228</v>
      </c>
      <c r="M819">
        <v>44223</v>
      </c>
    </row>
    <row r="820" spans="7:13">
      <c r="G820">
        <v>2</v>
      </c>
      <c r="H820" t="s">
        <v>128</v>
      </c>
      <c r="L820">
        <v>44223</v>
      </c>
      <c r="M820">
        <v>44221</v>
      </c>
    </row>
    <row r="821" spans="7:13">
      <c r="G821">
        <v>1</v>
      </c>
      <c r="H821" t="s">
        <v>128</v>
      </c>
      <c r="L821">
        <v>44223</v>
      </c>
      <c r="M821">
        <v>44221</v>
      </c>
    </row>
    <row r="822" spans="7:13">
      <c r="G822">
        <v>1</v>
      </c>
      <c r="H822" t="s">
        <v>128</v>
      </c>
      <c r="L822">
        <v>44223</v>
      </c>
      <c r="M822">
        <v>44221</v>
      </c>
    </row>
    <row r="823" spans="7:13">
      <c r="G823">
        <v>1</v>
      </c>
      <c r="H823" t="s">
        <v>128</v>
      </c>
      <c r="L823">
        <v>44223</v>
      </c>
      <c r="M823">
        <v>44221</v>
      </c>
    </row>
    <row r="824" spans="7:13">
      <c r="G824">
        <v>1</v>
      </c>
      <c r="H824" t="s">
        <v>128</v>
      </c>
      <c r="L824">
        <v>44223</v>
      </c>
      <c r="M824">
        <v>44221</v>
      </c>
    </row>
    <row r="825" spans="7:13">
      <c r="G825">
        <v>2</v>
      </c>
      <c r="H825" t="s">
        <v>128</v>
      </c>
      <c r="L825">
        <v>44223</v>
      </c>
      <c r="M825">
        <v>44221</v>
      </c>
    </row>
    <row r="826" spans="7:13">
      <c r="G826">
        <v>2</v>
      </c>
      <c r="H826" t="s">
        <v>128</v>
      </c>
      <c r="L826">
        <v>44223</v>
      </c>
      <c r="M826">
        <v>44221</v>
      </c>
    </row>
    <row r="827" spans="7:13">
      <c r="G827">
        <v>1</v>
      </c>
      <c r="H827" t="s">
        <v>128</v>
      </c>
      <c r="L827">
        <v>44223</v>
      </c>
      <c r="M827">
        <v>44221</v>
      </c>
    </row>
    <row r="828" spans="7:13">
      <c r="G828">
        <v>1</v>
      </c>
      <c r="H828" t="s">
        <v>128</v>
      </c>
      <c r="L828">
        <v>44223</v>
      </c>
      <c r="M828">
        <v>44221</v>
      </c>
    </row>
    <row r="829" spans="7:13">
      <c r="G829">
        <v>1</v>
      </c>
      <c r="H829" t="s">
        <v>128</v>
      </c>
      <c r="L829">
        <v>44223</v>
      </c>
      <c r="M829">
        <v>44221</v>
      </c>
    </row>
    <row r="830" spans="7:13">
      <c r="G830">
        <v>1</v>
      </c>
      <c r="H830" t="s">
        <v>128</v>
      </c>
      <c r="L830">
        <v>44223</v>
      </c>
      <c r="M830">
        <v>44221</v>
      </c>
    </row>
    <row r="831" spans="7:13">
      <c r="G831">
        <v>1</v>
      </c>
      <c r="H831" t="s">
        <v>128</v>
      </c>
      <c r="L831">
        <v>44223</v>
      </c>
      <c r="M831">
        <v>44221</v>
      </c>
    </row>
    <row r="832" spans="7:13">
      <c r="G832">
        <v>2</v>
      </c>
      <c r="H832" t="s">
        <v>128</v>
      </c>
      <c r="L832">
        <v>44223</v>
      </c>
      <c r="M832">
        <v>44221</v>
      </c>
    </row>
    <row r="833" spans="7:13">
      <c r="G833">
        <v>1</v>
      </c>
      <c r="H833" t="s">
        <v>128</v>
      </c>
      <c r="L833">
        <v>44223</v>
      </c>
      <c r="M833">
        <v>44221</v>
      </c>
    </row>
    <row r="834" spans="7:13">
      <c r="G834">
        <v>2</v>
      </c>
      <c r="H834" t="s">
        <v>128</v>
      </c>
      <c r="L834">
        <v>44223</v>
      </c>
      <c r="M834">
        <v>44221</v>
      </c>
    </row>
    <row r="835" spans="7:13">
      <c r="G835">
        <v>2</v>
      </c>
      <c r="H835" t="s">
        <v>128</v>
      </c>
      <c r="L835">
        <v>44223</v>
      </c>
      <c r="M835">
        <v>44221</v>
      </c>
    </row>
    <row r="836" spans="7:13">
      <c r="G836">
        <v>1</v>
      </c>
      <c r="H836" t="s">
        <v>129</v>
      </c>
      <c r="L836">
        <v>44219</v>
      </c>
      <c r="M836">
        <v>44217</v>
      </c>
    </row>
    <row r="837" spans="7:13">
      <c r="G837">
        <v>1</v>
      </c>
      <c r="H837" t="s">
        <v>129</v>
      </c>
      <c r="L837">
        <v>44219</v>
      </c>
      <c r="M837">
        <v>44217</v>
      </c>
    </row>
    <row r="838" spans="7:13">
      <c r="G838">
        <v>1</v>
      </c>
      <c r="H838" t="s">
        <v>129</v>
      </c>
      <c r="L838">
        <v>44219</v>
      </c>
      <c r="M838">
        <v>44217</v>
      </c>
    </row>
    <row r="839" spans="7:13">
      <c r="G839">
        <v>1</v>
      </c>
      <c r="H839" t="s">
        <v>129</v>
      </c>
      <c r="L839">
        <v>44219</v>
      </c>
      <c r="M839">
        <v>44217</v>
      </c>
    </row>
    <row r="840" spans="7:13">
      <c r="G840">
        <v>1</v>
      </c>
      <c r="H840" t="s">
        <v>129</v>
      </c>
      <c r="L840">
        <v>44219</v>
      </c>
      <c r="M840">
        <v>44217</v>
      </c>
    </row>
    <row r="841" spans="7:13">
      <c r="G841">
        <v>1</v>
      </c>
      <c r="H841" t="s">
        <v>129</v>
      </c>
      <c r="L841">
        <v>44219</v>
      </c>
      <c r="M841">
        <v>44217</v>
      </c>
    </row>
    <row r="842" spans="7:13">
      <c r="G842">
        <v>1</v>
      </c>
      <c r="H842" t="s">
        <v>129</v>
      </c>
      <c r="L842">
        <v>44219</v>
      </c>
      <c r="M842">
        <v>44217</v>
      </c>
    </row>
    <row r="843" spans="7:13">
      <c r="G843">
        <v>2</v>
      </c>
      <c r="H843" t="s">
        <v>129</v>
      </c>
      <c r="L843">
        <v>44219</v>
      </c>
      <c r="M843">
        <v>44217</v>
      </c>
    </row>
    <row r="844" spans="7:13">
      <c r="G844">
        <v>1</v>
      </c>
      <c r="H844" t="s">
        <v>129</v>
      </c>
      <c r="L844">
        <v>44219</v>
      </c>
      <c r="M844">
        <v>44217</v>
      </c>
    </row>
    <row r="845" spans="7:13">
      <c r="G845">
        <v>1</v>
      </c>
      <c r="H845" t="s">
        <v>129</v>
      </c>
      <c r="L845">
        <v>44219</v>
      </c>
      <c r="M845">
        <v>44217</v>
      </c>
    </row>
    <row r="846" spans="7:13">
      <c r="G846">
        <v>1</v>
      </c>
      <c r="H846" t="s">
        <v>129</v>
      </c>
      <c r="L846">
        <v>44219</v>
      </c>
      <c r="M846">
        <v>44217</v>
      </c>
    </row>
    <row r="847" spans="7:13">
      <c r="G847">
        <v>1</v>
      </c>
      <c r="H847" t="s">
        <v>129</v>
      </c>
      <c r="L847">
        <v>44219</v>
      </c>
      <c r="M847">
        <v>44217</v>
      </c>
    </row>
    <row r="848" spans="7:13">
      <c r="G848">
        <v>2</v>
      </c>
      <c r="H848" t="s">
        <v>129</v>
      </c>
      <c r="L848">
        <v>44219</v>
      </c>
      <c r="M848">
        <v>44217</v>
      </c>
    </row>
    <row r="849" spans="7:15">
      <c r="G849">
        <v>1</v>
      </c>
      <c r="H849" t="s">
        <v>129</v>
      </c>
      <c r="L849">
        <v>44217</v>
      </c>
      <c r="M849">
        <v>44006</v>
      </c>
    </row>
    <row r="850" spans="7:15">
      <c r="G850">
        <v>1</v>
      </c>
      <c r="H850" t="s">
        <v>130</v>
      </c>
      <c r="J850" t="s">
        <v>131</v>
      </c>
      <c r="L850">
        <v>44216</v>
      </c>
      <c r="M850">
        <v>44214</v>
      </c>
    </row>
    <row r="851" spans="7:15">
      <c r="G851">
        <v>1</v>
      </c>
      <c r="H851" t="s">
        <v>130</v>
      </c>
      <c r="J851" t="s">
        <v>131</v>
      </c>
      <c r="L851">
        <v>44216</v>
      </c>
      <c r="M851">
        <v>44214</v>
      </c>
    </row>
    <row r="852" spans="7:15">
      <c r="G852">
        <v>1</v>
      </c>
      <c r="H852" t="s">
        <v>130</v>
      </c>
      <c r="J852" t="s">
        <v>131</v>
      </c>
      <c r="L852">
        <v>44216</v>
      </c>
      <c r="M852">
        <v>44214</v>
      </c>
    </row>
    <row r="853" spans="7:15">
      <c r="G853">
        <v>1</v>
      </c>
      <c r="H853" t="s">
        <v>130</v>
      </c>
      <c r="J853" t="s">
        <v>131</v>
      </c>
      <c r="L853">
        <v>44216</v>
      </c>
      <c r="M853">
        <v>44214</v>
      </c>
    </row>
    <row r="854" spans="7:15">
      <c r="G854">
        <v>6</v>
      </c>
      <c r="H854" t="s">
        <v>132</v>
      </c>
      <c r="L854">
        <v>44217</v>
      </c>
      <c r="M854">
        <v>44215</v>
      </c>
    </row>
    <row r="855" spans="7:15">
      <c r="G855">
        <v>1</v>
      </c>
      <c r="H855" t="s">
        <v>133</v>
      </c>
      <c r="L855">
        <v>44219</v>
      </c>
      <c r="M855">
        <v>44217</v>
      </c>
    </row>
    <row r="856" spans="7:15">
      <c r="G856">
        <v>1</v>
      </c>
      <c r="H856" t="s">
        <v>133</v>
      </c>
      <c r="L856">
        <v>44223</v>
      </c>
      <c r="M856">
        <v>44217</v>
      </c>
    </row>
    <row r="857" spans="7:15">
      <c r="G857">
        <v>1</v>
      </c>
      <c r="H857" t="s">
        <v>133</v>
      </c>
      <c r="L857">
        <v>44223</v>
      </c>
      <c r="M857">
        <v>44217</v>
      </c>
    </row>
    <row r="858" spans="7:15">
      <c r="G858">
        <v>1</v>
      </c>
      <c r="H858" t="s">
        <v>133</v>
      </c>
      <c r="L858">
        <v>44223</v>
      </c>
      <c r="M858">
        <v>44217</v>
      </c>
    </row>
    <row r="860" spans="7:15">
      <c r="O860">
        <v>0</v>
      </c>
    </row>
    <row r="861" spans="7:15">
      <c r="O861" t="e">
        <v>#VALUE!</v>
      </c>
    </row>
    <row r="862" spans="7:15">
      <c r="O862" t="e">
        <v>#VALUE!</v>
      </c>
    </row>
    <row r="863" spans="7:15">
      <c r="O863" t="e"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S059816</cp:lastModifiedBy>
  <dcterms:created xsi:type="dcterms:W3CDTF">2021-03-02T10:26:32Z</dcterms:created>
  <dcterms:modified xsi:type="dcterms:W3CDTF">2021-03-02T10:36:39Z</dcterms:modified>
</cp:coreProperties>
</file>