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453206\Desktop\"/>
    </mc:Choice>
  </mc:AlternateContent>
  <xr:revisionPtr revIDLastSave="0" documentId="13_ncr:1_{ADC83528-9E62-470F-92F4-FDC45A01F094}" xr6:coauthVersionLast="44" xr6:coauthVersionMax="44" xr10:uidLastSave="{00000000-0000-0000-0000-000000000000}"/>
  <bookViews>
    <workbookView xWindow="-120" yWindow="-120" windowWidth="20730" windowHeight="11310" xr2:uid="{8D8ECA45-6D88-4388-9BBB-DA20D75262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2" i="1"/>
</calcChain>
</file>

<file path=xl/sharedStrings.xml><?xml version="1.0" encoding="utf-8"?>
<sst xmlns="http://schemas.openxmlformats.org/spreadsheetml/2006/main" count="9" uniqueCount="9">
  <si>
    <t>Index</t>
  </si>
  <si>
    <t>Pièce</t>
  </si>
  <si>
    <t>Quantité</t>
  </si>
  <si>
    <t>Prix unitaire</t>
  </si>
  <si>
    <t>Prix total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</si>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</sst>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E7598D-82E8-4717-94F4-531CDB3F4409}" name="Tableau1" displayName="Tableau1" ref="A1:E5" totalsRowShown="0">
  <autoFilter ref="A1:E5" xr:uid="{C6D4146F-6769-48B9-A82E-17F21BCB2CF8}"/>
  <tableColumns count="5">
    <tableColumn id="1" xr3:uid="{D2A8ED5E-C006-4E87-AF76-900034E9964E}" name="Index"/>
    <tableColumn id="2" xr3:uid="{DF4CE4AC-CEAF-4ABB-B90A-54804563261F}" name="Pièce"/>
    <tableColumn id="3" xr3:uid="{AB0D57C0-880F-4367-9C95-1A1262157F3C}" name="Quantité"/>
    <tableColumn id="4" xr3:uid="{00A00969-7400-4D7A-9FAA-820C56F3E9DC}" name="Prix unitaire"/>
    <tableColumn id="5" xr3:uid="{A91F7B79-3E10-4154-9285-2C10C219DDDC}" name="Prix total">
      <calculatedColumnFormula>Tableau1[[#This Row],[Quantité]]*Tableau1[[#This Row],[Prix unitaire]]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7DD4-AE8D-47EC-AFD8-D21C38E699AA}">
  <dimension ref="A1:E5"/>
  <sheetViews>
    <sheetView tabSelected="1" workbookViewId="0">
      <selection activeCell="F13" sqref="F13"/>
    </sheetView>
  </sheetViews>
  <sheetFormatPr baseColWidth="10" defaultRowHeight="12.75" x14ac:dyDescent="0.2"/>
  <cols>
    <col min="4" max="4" width="13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1</v>
      </c>
      <c r="B2" t="s">
        <v>5</v>
      </c>
      <c r="C2">
        <v>1</v>
      </c>
      <c r="D2">
        <v>1</v>
      </c>
      <c r="E2">
        <f>Tableau1[[#This Row],[Quantité]]*Tableau1[[#This Row],[Prix unitaire]]</f>
        <v>1</v>
      </c>
    </row>
    <row r="3" spans="1:5" x14ac:dyDescent="0.2">
      <c r="A3">
        <v>2</v>
      </c>
      <c r="B3" t="s">
        <v>6</v>
      </c>
      <c r="C3">
        <v>5</v>
      </c>
      <c r="D3">
        <v>2</v>
      </c>
      <c r="E3">
        <f>Tableau1[[#This Row],[Quantité]]*Tableau1[[#This Row],[Prix unitaire]]</f>
        <v>10</v>
      </c>
    </row>
    <row r="4" spans="1:5" x14ac:dyDescent="0.2">
      <c r="A4">
        <v>3</v>
      </c>
      <c r="B4" t="s">
        <v>7</v>
      </c>
      <c r="C4">
        <v>10</v>
      </c>
      <c r="D4">
        <v>5</v>
      </c>
      <c r="E4">
        <f>Tableau1[[#This Row],[Quantité]]*Tableau1[[#This Row],[Prix unitaire]]</f>
        <v>50</v>
      </c>
    </row>
    <row r="5" spans="1:5" x14ac:dyDescent="0.2">
      <c r="A5">
        <v>4</v>
      </c>
      <c r="B5" t="s">
        <v>8</v>
      </c>
      <c r="C5">
        <v>20</v>
      </c>
      <c r="D5">
        <v>10</v>
      </c>
      <c r="E5">
        <f>Tableau1[[#This Row],[Quantité]]*Tableau1[[#This Row],[Prix unitaire]]</f>
        <v>200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426422-2FEC-4314-BDC8-E2198FAFEA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DESWAERTE, SYLVAIN</cp:lastModifiedBy>
  <dcterms:created xsi:type="dcterms:W3CDTF">2020-02-06T16:29:29Z</dcterms:created>
  <dcterms:modified xsi:type="dcterms:W3CDTF">2020-02-06T16:44:44Z</dcterms:modified>
</cp:coreProperties>
</file>