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quirin1/Desktop/"/>
    </mc:Choice>
  </mc:AlternateContent>
  <xr:revisionPtr revIDLastSave="0" documentId="13_ncr:1_{44B46802-9607-CF49-9C54-8D4AE0394489}" xr6:coauthVersionLast="40" xr6:coauthVersionMax="40" xr10:uidLastSave="{00000000-0000-0000-0000-000000000000}"/>
  <bookViews>
    <workbookView xWindow="380" yWindow="460" windowWidth="28040" windowHeight="17040" xr2:uid="{944091BA-FB57-D140-92E6-ACB3381D66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G2" i="1"/>
  <c r="G3" i="1" s="1"/>
  <c r="G4" i="1" s="1"/>
  <c r="G5" i="1" s="1"/>
  <c r="G6" i="1" s="1"/>
  <c r="G7" i="1" s="1"/>
  <c r="G8" i="1" s="1"/>
  <c r="B12" i="1" l="1"/>
  <c r="C12" i="1" s="1"/>
  <c r="D12" i="1" s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12" i="1" s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CE12" i="1" s="1"/>
  <c r="CF12" i="1" s="1"/>
  <c r="CG12" i="1" s="1"/>
  <c r="CH12" i="1" s="1"/>
  <c r="CI12" i="1" s="1"/>
  <c r="CJ12" i="1" s="1"/>
  <c r="CK12" i="1" s="1"/>
  <c r="CL12" i="1" s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E12" i="1" s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JT12" i="1" s="1"/>
  <c r="JU12" i="1" s="1"/>
  <c r="JV12" i="1" s="1"/>
  <c r="JW12" i="1" s="1"/>
  <c r="JX12" i="1" s="1"/>
  <c r="JY12" i="1" s="1"/>
  <c r="JZ12" i="1" s="1"/>
  <c r="KA12" i="1" s="1"/>
  <c r="KB12" i="1" s="1"/>
  <c r="KC12" i="1" s="1"/>
  <c r="KD12" i="1" s="1"/>
  <c r="KE12" i="1" s="1"/>
  <c r="KF12" i="1" s="1"/>
  <c r="KG12" i="1" s="1"/>
  <c r="KH12" i="1" s="1"/>
  <c r="KI12" i="1" s="1"/>
  <c r="KJ12" i="1" s="1"/>
  <c r="KK12" i="1" s="1"/>
  <c r="KL12" i="1" s="1"/>
  <c r="KM12" i="1" s="1"/>
  <c r="KN12" i="1" s="1"/>
  <c r="KO12" i="1" s="1"/>
  <c r="KP12" i="1" s="1"/>
  <c r="KQ12" i="1" s="1"/>
  <c r="KR12" i="1" s="1"/>
  <c r="KS12" i="1" s="1"/>
  <c r="KT12" i="1" s="1"/>
  <c r="KU12" i="1" s="1"/>
  <c r="KV12" i="1" s="1"/>
  <c r="KW12" i="1" s="1"/>
  <c r="KX12" i="1" s="1"/>
  <c r="KY12" i="1" s="1"/>
  <c r="KZ12" i="1" s="1"/>
  <c r="LA12" i="1" s="1"/>
  <c r="LB12" i="1" s="1"/>
  <c r="LC12" i="1" s="1"/>
  <c r="LD12" i="1" s="1"/>
  <c r="LE12" i="1" s="1"/>
  <c r="LF12" i="1" s="1"/>
  <c r="LG12" i="1" s="1"/>
  <c r="LH12" i="1" s="1"/>
  <c r="LI12" i="1" s="1"/>
  <c r="LJ12" i="1" s="1"/>
  <c r="LK12" i="1" s="1"/>
  <c r="LL12" i="1" s="1"/>
  <c r="LM12" i="1" s="1"/>
  <c r="LN12" i="1" s="1"/>
  <c r="LO12" i="1" s="1"/>
  <c r="LP12" i="1" s="1"/>
  <c r="LQ12" i="1" s="1"/>
  <c r="LR12" i="1" s="1"/>
  <c r="LS12" i="1" s="1"/>
  <c r="LT12" i="1" s="1"/>
  <c r="LU12" i="1" s="1"/>
  <c r="LV12" i="1" s="1"/>
  <c r="LW12" i="1" s="1"/>
  <c r="LX12" i="1" s="1"/>
  <c r="LY12" i="1" s="1"/>
  <c r="LZ12" i="1" s="1"/>
  <c r="MA12" i="1" s="1"/>
  <c r="MB12" i="1" s="1"/>
  <c r="MC12" i="1" s="1"/>
  <c r="MD12" i="1" s="1"/>
  <c r="ME12" i="1" s="1"/>
  <c r="MF12" i="1" s="1"/>
  <c r="MG12" i="1" s="1"/>
  <c r="MH12" i="1" s="1"/>
  <c r="MI12" i="1" s="1"/>
  <c r="MJ12" i="1" s="1"/>
  <c r="MK12" i="1" s="1"/>
  <c r="ML12" i="1" s="1"/>
  <c r="MM12" i="1" s="1"/>
  <c r="MN12" i="1" s="1"/>
  <c r="MO12" i="1" s="1"/>
  <c r="MP12" i="1" s="1"/>
  <c r="MQ12" i="1" s="1"/>
  <c r="MR12" i="1" s="1"/>
  <c r="MS12" i="1" s="1"/>
  <c r="MT12" i="1" s="1"/>
  <c r="MU12" i="1" s="1"/>
  <c r="MV12" i="1" s="1"/>
  <c r="MW12" i="1" s="1"/>
  <c r="MX12" i="1" s="1"/>
  <c r="MY12" i="1" s="1"/>
  <c r="MZ12" i="1" s="1"/>
  <c r="NA12" i="1" s="1"/>
  <c r="NB12" i="1" s="1"/>
  <c r="NC12" i="1" s="1"/>
  <c r="B11" i="1"/>
  <c r="C11" i="1" s="1"/>
  <c r="D11" i="1" s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BX11" i="1" s="1"/>
  <c r="BY11" i="1" s="1"/>
  <c r="BZ11" i="1" s="1"/>
  <c r="CA11" i="1" s="1"/>
  <c r="CB11" i="1" s="1"/>
  <c r="CC11" i="1" s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CT11" i="1" s="1"/>
  <c r="CU11" i="1" s="1"/>
  <c r="CV11" i="1" s="1"/>
  <c r="CW11" i="1" s="1"/>
  <c r="CX11" i="1" s="1"/>
  <c r="CY11" i="1" s="1"/>
  <c r="CZ11" i="1" s="1"/>
  <c r="DA11" i="1" s="1"/>
  <c r="DB11" i="1" s="1"/>
  <c r="DC11" i="1" s="1"/>
  <c r="DD11" i="1" s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GY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IM11" i="1" s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KY11" i="1" s="1"/>
  <c r="KZ11" i="1" s="1"/>
  <c r="LA11" i="1" s="1"/>
  <c r="LB11" i="1" s="1"/>
  <c r="LC11" i="1" s="1"/>
  <c r="LD11" i="1" s="1"/>
  <c r="LE11" i="1" s="1"/>
  <c r="LF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L11" i="1" s="1"/>
  <c r="MM11" i="1" s="1"/>
  <c r="MN11" i="1" s="1"/>
  <c r="MO11" i="1" s="1"/>
  <c r="MP11" i="1" s="1"/>
  <c r="MQ11" i="1" s="1"/>
  <c r="MR11" i="1" s="1"/>
  <c r="MS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"/>
    <numFmt numFmtId="165" formatCode="ddd\ d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textRotation="45"/>
    </xf>
    <xf numFmtId="165" fontId="0" fillId="0" borderId="0" xfId="0" applyNumberFormat="1" applyAlignment="1">
      <alignment textRotation="90"/>
    </xf>
    <xf numFmtId="164" fontId="0" fillId="0" borderId="1" xfId="0" applyNumberFormat="1" applyBorder="1" applyAlignment="1">
      <alignment textRotation="45"/>
    </xf>
    <xf numFmtId="165" fontId="0" fillId="0" borderId="1" xfId="0" applyNumberFormat="1" applyBorder="1" applyAlignment="1">
      <alignment textRotation="90"/>
    </xf>
    <xf numFmtId="0" fontId="0" fillId="0" borderId="1" xfId="0" applyBorder="1"/>
  </cellXfs>
  <cellStyles count="1">
    <cellStyle name="Normal" xfId="0" builtinId="0"/>
  </cellStyles>
  <dxfs count="3"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5" fmlaLink="$E$1" fmlaRange="$G$1:$G$8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12700</xdr:rowOff>
        </xdr:from>
        <xdr:to>
          <xdr:col>0</xdr:col>
          <xdr:colOff>1625600</xdr:colOff>
          <xdr:row>1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14303-334D-7A45-9067-61130B476A0A}">
  <sheetPr codeName="Feuil1"/>
  <dimension ref="A1:NC24"/>
  <sheetViews>
    <sheetView tabSelected="1" workbookViewId="0">
      <selection activeCell="K30" sqref="K30"/>
    </sheetView>
  </sheetViews>
  <sheetFormatPr baseColWidth="10" defaultRowHeight="16" x14ac:dyDescent="0.2"/>
  <cols>
    <col min="1" max="1" width="21.5" customWidth="1"/>
    <col min="2" max="5" width="4.83203125" customWidth="1"/>
    <col min="6" max="6" width="14.1640625" customWidth="1"/>
    <col min="7" max="367" width="4.83203125" customWidth="1"/>
  </cols>
  <sheetData>
    <row r="1" spans="1:367" x14ac:dyDescent="0.2">
      <c r="E1">
        <v>2</v>
      </c>
      <c r="F1" s="1">
        <f>DATE(Feuil1!E1+2018,1,1)</f>
        <v>43831</v>
      </c>
      <c r="G1">
        <v>2019</v>
      </c>
    </row>
    <row r="2" spans="1:367" x14ac:dyDescent="0.2">
      <c r="G2">
        <f>G1+1</f>
        <v>2020</v>
      </c>
    </row>
    <row r="3" spans="1:367" x14ac:dyDescent="0.2">
      <c r="G3">
        <f t="shared" ref="G3:G8" si="0">G2+1</f>
        <v>2021</v>
      </c>
    </row>
    <row r="4" spans="1:367" x14ac:dyDescent="0.2">
      <c r="G4">
        <f t="shared" si="0"/>
        <v>2022</v>
      </c>
    </row>
    <row r="5" spans="1:367" x14ac:dyDescent="0.2">
      <c r="G5">
        <f t="shared" si="0"/>
        <v>2023</v>
      </c>
    </row>
    <row r="6" spans="1:367" x14ac:dyDescent="0.2">
      <c r="G6">
        <f t="shared" si="0"/>
        <v>2024</v>
      </c>
    </row>
    <row r="7" spans="1:367" x14ac:dyDescent="0.2">
      <c r="G7">
        <f t="shared" si="0"/>
        <v>2025</v>
      </c>
    </row>
    <row r="8" spans="1:367" x14ac:dyDescent="0.2">
      <c r="G8">
        <f t="shared" si="0"/>
        <v>2026</v>
      </c>
    </row>
    <row r="11" spans="1:367" s="2" customFormat="1" ht="32" x14ac:dyDescent="0.2">
      <c r="A11" s="4"/>
      <c r="B11" s="4">
        <f>Feuil1!F1</f>
        <v>43831</v>
      </c>
      <c r="C11" s="4">
        <f>B11+1</f>
        <v>43832</v>
      </c>
      <c r="D11" s="4">
        <f t="shared" ref="D11:BO11" si="1">C11+1</f>
        <v>43833</v>
      </c>
      <c r="E11" s="4">
        <f t="shared" si="1"/>
        <v>43834</v>
      </c>
      <c r="F11" s="4">
        <f t="shared" si="1"/>
        <v>43835</v>
      </c>
      <c r="G11" s="4">
        <f t="shared" si="1"/>
        <v>43836</v>
      </c>
      <c r="H11" s="4">
        <f t="shared" si="1"/>
        <v>43837</v>
      </c>
      <c r="I11" s="4">
        <f t="shared" si="1"/>
        <v>43838</v>
      </c>
      <c r="J11" s="4">
        <f t="shared" si="1"/>
        <v>43839</v>
      </c>
      <c r="K11" s="4">
        <f t="shared" si="1"/>
        <v>43840</v>
      </c>
      <c r="L11" s="4">
        <f t="shared" si="1"/>
        <v>43841</v>
      </c>
      <c r="M11" s="4">
        <f t="shared" si="1"/>
        <v>43842</v>
      </c>
      <c r="N11" s="4">
        <f t="shared" si="1"/>
        <v>43843</v>
      </c>
      <c r="O11" s="4">
        <f t="shared" si="1"/>
        <v>43844</v>
      </c>
      <c r="P11" s="4">
        <f t="shared" si="1"/>
        <v>43845</v>
      </c>
      <c r="Q11" s="4">
        <f t="shared" si="1"/>
        <v>43846</v>
      </c>
      <c r="R11" s="4">
        <f t="shared" si="1"/>
        <v>43847</v>
      </c>
      <c r="S11" s="4">
        <f t="shared" si="1"/>
        <v>43848</v>
      </c>
      <c r="T11" s="4">
        <f t="shared" si="1"/>
        <v>43849</v>
      </c>
      <c r="U11" s="4">
        <f t="shared" si="1"/>
        <v>43850</v>
      </c>
      <c r="V11" s="4">
        <f t="shared" si="1"/>
        <v>43851</v>
      </c>
      <c r="W11" s="4">
        <f t="shared" si="1"/>
        <v>43852</v>
      </c>
      <c r="X11" s="4">
        <f t="shared" si="1"/>
        <v>43853</v>
      </c>
      <c r="Y11" s="4">
        <f t="shared" si="1"/>
        <v>43854</v>
      </c>
      <c r="Z11" s="4">
        <f t="shared" si="1"/>
        <v>43855</v>
      </c>
      <c r="AA11" s="4">
        <f t="shared" si="1"/>
        <v>43856</v>
      </c>
      <c r="AB11" s="4">
        <f t="shared" si="1"/>
        <v>43857</v>
      </c>
      <c r="AC11" s="4">
        <f t="shared" si="1"/>
        <v>43858</v>
      </c>
      <c r="AD11" s="4">
        <f t="shared" si="1"/>
        <v>43859</v>
      </c>
      <c r="AE11" s="4">
        <f t="shared" si="1"/>
        <v>43860</v>
      </c>
      <c r="AF11" s="4">
        <f t="shared" si="1"/>
        <v>43861</v>
      </c>
      <c r="AG11" s="4">
        <f t="shared" si="1"/>
        <v>43862</v>
      </c>
      <c r="AH11" s="4">
        <f t="shared" si="1"/>
        <v>43863</v>
      </c>
      <c r="AI11" s="4">
        <f t="shared" si="1"/>
        <v>43864</v>
      </c>
      <c r="AJ11" s="4">
        <f t="shared" si="1"/>
        <v>43865</v>
      </c>
      <c r="AK11" s="4">
        <f t="shared" si="1"/>
        <v>43866</v>
      </c>
      <c r="AL11" s="4">
        <f t="shared" si="1"/>
        <v>43867</v>
      </c>
      <c r="AM11" s="4">
        <f t="shared" si="1"/>
        <v>43868</v>
      </c>
      <c r="AN11" s="4">
        <f t="shared" si="1"/>
        <v>43869</v>
      </c>
      <c r="AO11" s="4">
        <f t="shared" si="1"/>
        <v>43870</v>
      </c>
      <c r="AP11" s="4">
        <f t="shared" si="1"/>
        <v>43871</v>
      </c>
      <c r="AQ11" s="4">
        <f t="shared" si="1"/>
        <v>43872</v>
      </c>
      <c r="AR11" s="4">
        <f t="shared" si="1"/>
        <v>43873</v>
      </c>
      <c r="AS11" s="4">
        <f t="shared" si="1"/>
        <v>43874</v>
      </c>
      <c r="AT11" s="4">
        <f t="shared" si="1"/>
        <v>43875</v>
      </c>
      <c r="AU11" s="4">
        <f t="shared" si="1"/>
        <v>43876</v>
      </c>
      <c r="AV11" s="4">
        <f t="shared" si="1"/>
        <v>43877</v>
      </c>
      <c r="AW11" s="4">
        <f t="shared" si="1"/>
        <v>43878</v>
      </c>
      <c r="AX11" s="4">
        <f t="shared" si="1"/>
        <v>43879</v>
      </c>
      <c r="AY11" s="4">
        <f t="shared" si="1"/>
        <v>43880</v>
      </c>
      <c r="AZ11" s="4">
        <f t="shared" si="1"/>
        <v>43881</v>
      </c>
      <c r="BA11" s="4">
        <f t="shared" si="1"/>
        <v>43882</v>
      </c>
      <c r="BB11" s="4">
        <f t="shared" si="1"/>
        <v>43883</v>
      </c>
      <c r="BC11" s="4">
        <f t="shared" si="1"/>
        <v>43884</v>
      </c>
      <c r="BD11" s="4">
        <f t="shared" si="1"/>
        <v>43885</v>
      </c>
      <c r="BE11" s="4">
        <f t="shared" si="1"/>
        <v>43886</v>
      </c>
      <c r="BF11" s="4">
        <f t="shared" si="1"/>
        <v>43887</v>
      </c>
      <c r="BG11" s="4">
        <f t="shared" si="1"/>
        <v>43888</v>
      </c>
      <c r="BH11" s="4">
        <f t="shared" si="1"/>
        <v>43889</v>
      </c>
      <c r="BI11" s="4">
        <f t="shared" si="1"/>
        <v>43890</v>
      </c>
      <c r="BJ11" s="4">
        <f t="shared" si="1"/>
        <v>43891</v>
      </c>
      <c r="BK11" s="4">
        <f t="shared" si="1"/>
        <v>43892</v>
      </c>
      <c r="BL11" s="4">
        <f t="shared" si="1"/>
        <v>43893</v>
      </c>
      <c r="BM11" s="4">
        <f t="shared" si="1"/>
        <v>43894</v>
      </c>
      <c r="BN11" s="4">
        <f t="shared" si="1"/>
        <v>43895</v>
      </c>
      <c r="BO11" s="4">
        <f t="shared" si="1"/>
        <v>43896</v>
      </c>
      <c r="BP11" s="4">
        <f t="shared" ref="BP11:EA11" si="2">BO11+1</f>
        <v>43897</v>
      </c>
      <c r="BQ11" s="4">
        <f t="shared" si="2"/>
        <v>43898</v>
      </c>
      <c r="BR11" s="4">
        <f t="shared" si="2"/>
        <v>43899</v>
      </c>
      <c r="BS11" s="4">
        <f t="shared" si="2"/>
        <v>43900</v>
      </c>
      <c r="BT11" s="4">
        <f t="shared" si="2"/>
        <v>43901</v>
      </c>
      <c r="BU11" s="4">
        <f t="shared" si="2"/>
        <v>43902</v>
      </c>
      <c r="BV11" s="4">
        <f t="shared" si="2"/>
        <v>43903</v>
      </c>
      <c r="BW11" s="4">
        <f t="shared" si="2"/>
        <v>43904</v>
      </c>
      <c r="BX11" s="4">
        <f t="shared" si="2"/>
        <v>43905</v>
      </c>
      <c r="BY11" s="4">
        <f t="shared" si="2"/>
        <v>43906</v>
      </c>
      <c r="BZ11" s="4">
        <f t="shared" si="2"/>
        <v>43907</v>
      </c>
      <c r="CA11" s="4">
        <f t="shared" si="2"/>
        <v>43908</v>
      </c>
      <c r="CB11" s="4">
        <f t="shared" si="2"/>
        <v>43909</v>
      </c>
      <c r="CC11" s="4">
        <f t="shared" si="2"/>
        <v>43910</v>
      </c>
      <c r="CD11" s="4">
        <f t="shared" si="2"/>
        <v>43911</v>
      </c>
      <c r="CE11" s="4">
        <f t="shared" si="2"/>
        <v>43912</v>
      </c>
      <c r="CF11" s="4">
        <f t="shared" si="2"/>
        <v>43913</v>
      </c>
      <c r="CG11" s="4">
        <f t="shared" si="2"/>
        <v>43914</v>
      </c>
      <c r="CH11" s="4">
        <f t="shared" si="2"/>
        <v>43915</v>
      </c>
      <c r="CI11" s="4">
        <f t="shared" si="2"/>
        <v>43916</v>
      </c>
      <c r="CJ11" s="4">
        <f t="shared" si="2"/>
        <v>43917</v>
      </c>
      <c r="CK11" s="4">
        <f t="shared" si="2"/>
        <v>43918</v>
      </c>
      <c r="CL11" s="4">
        <f t="shared" si="2"/>
        <v>43919</v>
      </c>
      <c r="CM11" s="4">
        <f t="shared" si="2"/>
        <v>43920</v>
      </c>
      <c r="CN11" s="4">
        <f t="shared" si="2"/>
        <v>43921</v>
      </c>
      <c r="CO11" s="4">
        <f t="shared" si="2"/>
        <v>43922</v>
      </c>
      <c r="CP11" s="4">
        <f t="shared" si="2"/>
        <v>43923</v>
      </c>
      <c r="CQ11" s="4">
        <f t="shared" si="2"/>
        <v>43924</v>
      </c>
      <c r="CR11" s="4">
        <f t="shared" si="2"/>
        <v>43925</v>
      </c>
      <c r="CS11" s="4">
        <f t="shared" si="2"/>
        <v>43926</v>
      </c>
      <c r="CT11" s="4">
        <f t="shared" si="2"/>
        <v>43927</v>
      </c>
      <c r="CU11" s="4">
        <f t="shared" si="2"/>
        <v>43928</v>
      </c>
      <c r="CV11" s="4">
        <f t="shared" si="2"/>
        <v>43929</v>
      </c>
      <c r="CW11" s="4">
        <f t="shared" si="2"/>
        <v>43930</v>
      </c>
      <c r="CX11" s="4">
        <f t="shared" si="2"/>
        <v>43931</v>
      </c>
      <c r="CY11" s="4">
        <f t="shared" si="2"/>
        <v>43932</v>
      </c>
      <c r="CZ11" s="4">
        <f t="shared" si="2"/>
        <v>43933</v>
      </c>
      <c r="DA11" s="4">
        <f t="shared" si="2"/>
        <v>43934</v>
      </c>
      <c r="DB11" s="4">
        <f t="shared" si="2"/>
        <v>43935</v>
      </c>
      <c r="DC11" s="4">
        <f t="shared" si="2"/>
        <v>43936</v>
      </c>
      <c r="DD11" s="4">
        <f t="shared" si="2"/>
        <v>43937</v>
      </c>
      <c r="DE11" s="4">
        <f t="shared" si="2"/>
        <v>43938</v>
      </c>
      <c r="DF11" s="4">
        <f t="shared" si="2"/>
        <v>43939</v>
      </c>
      <c r="DG11" s="4">
        <f t="shared" si="2"/>
        <v>43940</v>
      </c>
      <c r="DH11" s="4">
        <f t="shared" si="2"/>
        <v>43941</v>
      </c>
      <c r="DI11" s="4">
        <f t="shared" si="2"/>
        <v>43942</v>
      </c>
      <c r="DJ11" s="4">
        <f t="shared" si="2"/>
        <v>43943</v>
      </c>
      <c r="DK11" s="4">
        <f t="shared" si="2"/>
        <v>43944</v>
      </c>
      <c r="DL11" s="4">
        <f t="shared" si="2"/>
        <v>43945</v>
      </c>
      <c r="DM11" s="4">
        <f t="shared" si="2"/>
        <v>43946</v>
      </c>
      <c r="DN11" s="4">
        <f t="shared" si="2"/>
        <v>43947</v>
      </c>
      <c r="DO11" s="4">
        <f t="shared" si="2"/>
        <v>43948</v>
      </c>
      <c r="DP11" s="4">
        <f t="shared" si="2"/>
        <v>43949</v>
      </c>
      <c r="DQ11" s="4">
        <f t="shared" si="2"/>
        <v>43950</v>
      </c>
      <c r="DR11" s="4">
        <f t="shared" si="2"/>
        <v>43951</v>
      </c>
      <c r="DS11" s="4">
        <f t="shared" si="2"/>
        <v>43952</v>
      </c>
      <c r="DT11" s="4">
        <f t="shared" si="2"/>
        <v>43953</v>
      </c>
      <c r="DU11" s="4">
        <f t="shared" si="2"/>
        <v>43954</v>
      </c>
      <c r="DV11" s="4">
        <f t="shared" si="2"/>
        <v>43955</v>
      </c>
      <c r="DW11" s="4">
        <f t="shared" si="2"/>
        <v>43956</v>
      </c>
      <c r="DX11" s="4">
        <f t="shared" si="2"/>
        <v>43957</v>
      </c>
      <c r="DY11" s="4">
        <f t="shared" si="2"/>
        <v>43958</v>
      </c>
      <c r="DZ11" s="4">
        <f t="shared" si="2"/>
        <v>43959</v>
      </c>
      <c r="EA11" s="4">
        <f t="shared" si="2"/>
        <v>43960</v>
      </c>
      <c r="EB11" s="4">
        <f t="shared" ref="EB11:GM11" si="3">EA11+1</f>
        <v>43961</v>
      </c>
      <c r="EC11" s="4">
        <f t="shared" si="3"/>
        <v>43962</v>
      </c>
      <c r="ED11" s="4">
        <f t="shared" si="3"/>
        <v>43963</v>
      </c>
      <c r="EE11" s="4">
        <f t="shared" si="3"/>
        <v>43964</v>
      </c>
      <c r="EF11" s="4">
        <f t="shared" si="3"/>
        <v>43965</v>
      </c>
      <c r="EG11" s="4">
        <f t="shared" si="3"/>
        <v>43966</v>
      </c>
      <c r="EH11" s="4">
        <f t="shared" si="3"/>
        <v>43967</v>
      </c>
      <c r="EI11" s="4">
        <f t="shared" si="3"/>
        <v>43968</v>
      </c>
      <c r="EJ11" s="4">
        <f t="shared" si="3"/>
        <v>43969</v>
      </c>
      <c r="EK11" s="4">
        <f t="shared" si="3"/>
        <v>43970</v>
      </c>
      <c r="EL11" s="4">
        <f t="shared" si="3"/>
        <v>43971</v>
      </c>
      <c r="EM11" s="4">
        <f t="shared" si="3"/>
        <v>43972</v>
      </c>
      <c r="EN11" s="4">
        <f t="shared" si="3"/>
        <v>43973</v>
      </c>
      <c r="EO11" s="4">
        <f t="shared" si="3"/>
        <v>43974</v>
      </c>
      <c r="EP11" s="4">
        <f t="shared" si="3"/>
        <v>43975</v>
      </c>
      <c r="EQ11" s="4">
        <f t="shared" si="3"/>
        <v>43976</v>
      </c>
      <c r="ER11" s="4">
        <f t="shared" si="3"/>
        <v>43977</v>
      </c>
      <c r="ES11" s="4">
        <f t="shared" si="3"/>
        <v>43978</v>
      </c>
      <c r="ET11" s="4">
        <f t="shared" si="3"/>
        <v>43979</v>
      </c>
      <c r="EU11" s="4">
        <f t="shared" si="3"/>
        <v>43980</v>
      </c>
      <c r="EV11" s="4">
        <f t="shared" si="3"/>
        <v>43981</v>
      </c>
      <c r="EW11" s="4">
        <f t="shared" si="3"/>
        <v>43982</v>
      </c>
      <c r="EX11" s="4">
        <f t="shared" si="3"/>
        <v>43983</v>
      </c>
      <c r="EY11" s="4">
        <f t="shared" si="3"/>
        <v>43984</v>
      </c>
      <c r="EZ11" s="4">
        <f t="shared" si="3"/>
        <v>43985</v>
      </c>
      <c r="FA11" s="4">
        <f t="shared" si="3"/>
        <v>43986</v>
      </c>
      <c r="FB11" s="4">
        <f t="shared" si="3"/>
        <v>43987</v>
      </c>
      <c r="FC11" s="4">
        <f t="shared" si="3"/>
        <v>43988</v>
      </c>
      <c r="FD11" s="4">
        <f t="shared" si="3"/>
        <v>43989</v>
      </c>
      <c r="FE11" s="4">
        <f t="shared" si="3"/>
        <v>43990</v>
      </c>
      <c r="FF11" s="4">
        <f t="shared" si="3"/>
        <v>43991</v>
      </c>
      <c r="FG11" s="4">
        <f t="shared" si="3"/>
        <v>43992</v>
      </c>
      <c r="FH11" s="4">
        <f t="shared" si="3"/>
        <v>43993</v>
      </c>
      <c r="FI11" s="4">
        <f t="shared" si="3"/>
        <v>43994</v>
      </c>
      <c r="FJ11" s="4">
        <f t="shared" si="3"/>
        <v>43995</v>
      </c>
      <c r="FK11" s="4">
        <f t="shared" si="3"/>
        <v>43996</v>
      </c>
      <c r="FL11" s="4">
        <f t="shared" si="3"/>
        <v>43997</v>
      </c>
      <c r="FM11" s="4">
        <f t="shared" si="3"/>
        <v>43998</v>
      </c>
      <c r="FN11" s="4">
        <f t="shared" si="3"/>
        <v>43999</v>
      </c>
      <c r="FO11" s="4">
        <f t="shared" si="3"/>
        <v>44000</v>
      </c>
      <c r="FP11" s="4">
        <f t="shared" si="3"/>
        <v>44001</v>
      </c>
      <c r="FQ11" s="4">
        <f t="shared" si="3"/>
        <v>44002</v>
      </c>
      <c r="FR11" s="4">
        <f t="shared" si="3"/>
        <v>44003</v>
      </c>
      <c r="FS11" s="4">
        <f t="shared" si="3"/>
        <v>44004</v>
      </c>
      <c r="FT11" s="4">
        <f t="shared" si="3"/>
        <v>44005</v>
      </c>
      <c r="FU11" s="4">
        <f t="shared" si="3"/>
        <v>44006</v>
      </c>
      <c r="FV11" s="4">
        <f t="shared" si="3"/>
        <v>44007</v>
      </c>
      <c r="FW11" s="4">
        <f t="shared" si="3"/>
        <v>44008</v>
      </c>
      <c r="FX11" s="4">
        <f t="shared" si="3"/>
        <v>44009</v>
      </c>
      <c r="FY11" s="4">
        <f t="shared" si="3"/>
        <v>44010</v>
      </c>
      <c r="FZ11" s="4">
        <f t="shared" si="3"/>
        <v>44011</v>
      </c>
      <c r="GA11" s="4">
        <f t="shared" si="3"/>
        <v>44012</v>
      </c>
      <c r="GB11" s="4">
        <f t="shared" si="3"/>
        <v>44013</v>
      </c>
      <c r="GC11" s="4">
        <f t="shared" si="3"/>
        <v>44014</v>
      </c>
      <c r="GD11" s="4">
        <f t="shared" si="3"/>
        <v>44015</v>
      </c>
      <c r="GE11" s="4">
        <f t="shared" si="3"/>
        <v>44016</v>
      </c>
      <c r="GF11" s="4">
        <f t="shared" si="3"/>
        <v>44017</v>
      </c>
      <c r="GG11" s="4">
        <f t="shared" si="3"/>
        <v>44018</v>
      </c>
      <c r="GH11" s="4">
        <f t="shared" si="3"/>
        <v>44019</v>
      </c>
      <c r="GI11" s="4">
        <f t="shared" si="3"/>
        <v>44020</v>
      </c>
      <c r="GJ11" s="4">
        <f t="shared" si="3"/>
        <v>44021</v>
      </c>
      <c r="GK11" s="4">
        <f t="shared" si="3"/>
        <v>44022</v>
      </c>
      <c r="GL11" s="4">
        <f t="shared" si="3"/>
        <v>44023</v>
      </c>
      <c r="GM11" s="4">
        <f t="shared" si="3"/>
        <v>44024</v>
      </c>
      <c r="GN11" s="4">
        <f t="shared" ref="GN11:IY11" si="4">GM11+1</f>
        <v>44025</v>
      </c>
      <c r="GO11" s="4">
        <f t="shared" si="4"/>
        <v>44026</v>
      </c>
      <c r="GP11" s="4">
        <f t="shared" si="4"/>
        <v>44027</v>
      </c>
      <c r="GQ11" s="4">
        <f t="shared" si="4"/>
        <v>44028</v>
      </c>
      <c r="GR11" s="4">
        <f t="shared" si="4"/>
        <v>44029</v>
      </c>
      <c r="GS11" s="4">
        <f t="shared" si="4"/>
        <v>44030</v>
      </c>
      <c r="GT11" s="4">
        <f t="shared" si="4"/>
        <v>44031</v>
      </c>
      <c r="GU11" s="4">
        <f t="shared" si="4"/>
        <v>44032</v>
      </c>
      <c r="GV11" s="4">
        <f t="shared" si="4"/>
        <v>44033</v>
      </c>
      <c r="GW11" s="4">
        <f t="shared" si="4"/>
        <v>44034</v>
      </c>
      <c r="GX11" s="4">
        <f t="shared" si="4"/>
        <v>44035</v>
      </c>
      <c r="GY11" s="4">
        <f t="shared" si="4"/>
        <v>44036</v>
      </c>
      <c r="GZ11" s="4">
        <f t="shared" si="4"/>
        <v>44037</v>
      </c>
      <c r="HA11" s="4">
        <f t="shared" si="4"/>
        <v>44038</v>
      </c>
      <c r="HB11" s="4">
        <f t="shared" si="4"/>
        <v>44039</v>
      </c>
      <c r="HC11" s="4">
        <f t="shared" si="4"/>
        <v>44040</v>
      </c>
      <c r="HD11" s="4">
        <f t="shared" si="4"/>
        <v>44041</v>
      </c>
      <c r="HE11" s="4">
        <f t="shared" si="4"/>
        <v>44042</v>
      </c>
      <c r="HF11" s="4">
        <f t="shared" si="4"/>
        <v>44043</v>
      </c>
      <c r="HG11" s="4">
        <f t="shared" si="4"/>
        <v>44044</v>
      </c>
      <c r="HH11" s="4">
        <f t="shared" si="4"/>
        <v>44045</v>
      </c>
      <c r="HI11" s="4">
        <f t="shared" si="4"/>
        <v>44046</v>
      </c>
      <c r="HJ11" s="4">
        <f t="shared" si="4"/>
        <v>44047</v>
      </c>
      <c r="HK11" s="4">
        <f t="shared" si="4"/>
        <v>44048</v>
      </c>
      <c r="HL11" s="4">
        <f t="shared" si="4"/>
        <v>44049</v>
      </c>
      <c r="HM11" s="4">
        <f t="shared" si="4"/>
        <v>44050</v>
      </c>
      <c r="HN11" s="4">
        <f t="shared" si="4"/>
        <v>44051</v>
      </c>
      <c r="HO11" s="4">
        <f t="shared" si="4"/>
        <v>44052</v>
      </c>
      <c r="HP11" s="4">
        <f t="shared" si="4"/>
        <v>44053</v>
      </c>
      <c r="HQ11" s="4">
        <f t="shared" si="4"/>
        <v>44054</v>
      </c>
      <c r="HR11" s="4">
        <f t="shared" si="4"/>
        <v>44055</v>
      </c>
      <c r="HS11" s="4">
        <f t="shared" si="4"/>
        <v>44056</v>
      </c>
      <c r="HT11" s="4">
        <f t="shared" si="4"/>
        <v>44057</v>
      </c>
      <c r="HU11" s="4">
        <f t="shared" si="4"/>
        <v>44058</v>
      </c>
      <c r="HV11" s="4">
        <f t="shared" si="4"/>
        <v>44059</v>
      </c>
      <c r="HW11" s="4">
        <f t="shared" si="4"/>
        <v>44060</v>
      </c>
      <c r="HX11" s="4">
        <f t="shared" si="4"/>
        <v>44061</v>
      </c>
      <c r="HY11" s="4">
        <f t="shared" si="4"/>
        <v>44062</v>
      </c>
      <c r="HZ11" s="4">
        <f t="shared" si="4"/>
        <v>44063</v>
      </c>
      <c r="IA11" s="4">
        <f t="shared" si="4"/>
        <v>44064</v>
      </c>
      <c r="IB11" s="4">
        <f t="shared" si="4"/>
        <v>44065</v>
      </c>
      <c r="IC11" s="4">
        <f t="shared" si="4"/>
        <v>44066</v>
      </c>
      <c r="ID11" s="4">
        <f t="shared" si="4"/>
        <v>44067</v>
      </c>
      <c r="IE11" s="4">
        <f t="shared" si="4"/>
        <v>44068</v>
      </c>
      <c r="IF11" s="4">
        <f t="shared" si="4"/>
        <v>44069</v>
      </c>
      <c r="IG11" s="4">
        <f t="shared" si="4"/>
        <v>44070</v>
      </c>
      <c r="IH11" s="4">
        <f t="shared" si="4"/>
        <v>44071</v>
      </c>
      <c r="II11" s="4">
        <f t="shared" si="4"/>
        <v>44072</v>
      </c>
      <c r="IJ11" s="4">
        <f t="shared" si="4"/>
        <v>44073</v>
      </c>
      <c r="IK11" s="4">
        <f t="shared" si="4"/>
        <v>44074</v>
      </c>
      <c r="IL11" s="4">
        <f t="shared" si="4"/>
        <v>44075</v>
      </c>
      <c r="IM11" s="4">
        <f t="shared" si="4"/>
        <v>44076</v>
      </c>
      <c r="IN11" s="4">
        <f t="shared" si="4"/>
        <v>44077</v>
      </c>
      <c r="IO11" s="4">
        <f t="shared" si="4"/>
        <v>44078</v>
      </c>
      <c r="IP11" s="4">
        <f t="shared" si="4"/>
        <v>44079</v>
      </c>
      <c r="IQ11" s="4">
        <f t="shared" si="4"/>
        <v>44080</v>
      </c>
      <c r="IR11" s="4">
        <f t="shared" si="4"/>
        <v>44081</v>
      </c>
      <c r="IS11" s="4">
        <f t="shared" si="4"/>
        <v>44082</v>
      </c>
      <c r="IT11" s="4">
        <f t="shared" si="4"/>
        <v>44083</v>
      </c>
      <c r="IU11" s="4">
        <f t="shared" si="4"/>
        <v>44084</v>
      </c>
      <c r="IV11" s="4">
        <f t="shared" si="4"/>
        <v>44085</v>
      </c>
      <c r="IW11" s="4">
        <f t="shared" si="4"/>
        <v>44086</v>
      </c>
      <c r="IX11" s="4">
        <f t="shared" si="4"/>
        <v>44087</v>
      </c>
      <c r="IY11" s="4">
        <f t="shared" si="4"/>
        <v>44088</v>
      </c>
      <c r="IZ11" s="4">
        <f t="shared" ref="IZ11:LK11" si="5">IY11+1</f>
        <v>44089</v>
      </c>
      <c r="JA11" s="4">
        <f t="shared" si="5"/>
        <v>44090</v>
      </c>
      <c r="JB11" s="4">
        <f t="shared" si="5"/>
        <v>44091</v>
      </c>
      <c r="JC11" s="4">
        <f t="shared" si="5"/>
        <v>44092</v>
      </c>
      <c r="JD11" s="4">
        <f t="shared" si="5"/>
        <v>44093</v>
      </c>
      <c r="JE11" s="4">
        <f t="shared" si="5"/>
        <v>44094</v>
      </c>
      <c r="JF11" s="4">
        <f t="shared" si="5"/>
        <v>44095</v>
      </c>
      <c r="JG11" s="4">
        <f t="shared" si="5"/>
        <v>44096</v>
      </c>
      <c r="JH11" s="4">
        <f t="shared" si="5"/>
        <v>44097</v>
      </c>
      <c r="JI11" s="4">
        <f t="shared" si="5"/>
        <v>44098</v>
      </c>
      <c r="JJ11" s="4">
        <f t="shared" si="5"/>
        <v>44099</v>
      </c>
      <c r="JK11" s="4">
        <f t="shared" si="5"/>
        <v>44100</v>
      </c>
      <c r="JL11" s="4">
        <f t="shared" si="5"/>
        <v>44101</v>
      </c>
      <c r="JM11" s="4">
        <f t="shared" si="5"/>
        <v>44102</v>
      </c>
      <c r="JN11" s="4">
        <f t="shared" si="5"/>
        <v>44103</v>
      </c>
      <c r="JO11" s="4">
        <f t="shared" si="5"/>
        <v>44104</v>
      </c>
      <c r="JP11" s="4">
        <f t="shared" si="5"/>
        <v>44105</v>
      </c>
      <c r="JQ11" s="4">
        <f t="shared" si="5"/>
        <v>44106</v>
      </c>
      <c r="JR11" s="4">
        <f t="shared" si="5"/>
        <v>44107</v>
      </c>
      <c r="JS11" s="4">
        <f t="shared" si="5"/>
        <v>44108</v>
      </c>
      <c r="JT11" s="4">
        <f t="shared" si="5"/>
        <v>44109</v>
      </c>
      <c r="JU11" s="4">
        <f t="shared" si="5"/>
        <v>44110</v>
      </c>
      <c r="JV11" s="4">
        <f t="shared" si="5"/>
        <v>44111</v>
      </c>
      <c r="JW11" s="4">
        <f t="shared" si="5"/>
        <v>44112</v>
      </c>
      <c r="JX11" s="4">
        <f t="shared" si="5"/>
        <v>44113</v>
      </c>
      <c r="JY11" s="4">
        <f t="shared" si="5"/>
        <v>44114</v>
      </c>
      <c r="JZ11" s="4">
        <f t="shared" si="5"/>
        <v>44115</v>
      </c>
      <c r="KA11" s="4">
        <f t="shared" si="5"/>
        <v>44116</v>
      </c>
      <c r="KB11" s="4">
        <f t="shared" si="5"/>
        <v>44117</v>
      </c>
      <c r="KC11" s="4">
        <f t="shared" si="5"/>
        <v>44118</v>
      </c>
      <c r="KD11" s="4">
        <f t="shared" si="5"/>
        <v>44119</v>
      </c>
      <c r="KE11" s="4">
        <f t="shared" si="5"/>
        <v>44120</v>
      </c>
      <c r="KF11" s="4">
        <f t="shared" si="5"/>
        <v>44121</v>
      </c>
      <c r="KG11" s="4">
        <f t="shared" si="5"/>
        <v>44122</v>
      </c>
      <c r="KH11" s="4">
        <f t="shared" si="5"/>
        <v>44123</v>
      </c>
      <c r="KI11" s="4">
        <f t="shared" si="5"/>
        <v>44124</v>
      </c>
      <c r="KJ11" s="4">
        <f t="shared" si="5"/>
        <v>44125</v>
      </c>
      <c r="KK11" s="4">
        <f t="shared" si="5"/>
        <v>44126</v>
      </c>
      <c r="KL11" s="4">
        <f t="shared" si="5"/>
        <v>44127</v>
      </c>
      <c r="KM11" s="4">
        <f t="shared" si="5"/>
        <v>44128</v>
      </c>
      <c r="KN11" s="4">
        <f t="shared" si="5"/>
        <v>44129</v>
      </c>
      <c r="KO11" s="4">
        <f t="shared" si="5"/>
        <v>44130</v>
      </c>
      <c r="KP11" s="4">
        <f t="shared" si="5"/>
        <v>44131</v>
      </c>
      <c r="KQ11" s="4">
        <f t="shared" si="5"/>
        <v>44132</v>
      </c>
      <c r="KR11" s="4">
        <f t="shared" si="5"/>
        <v>44133</v>
      </c>
      <c r="KS11" s="4">
        <f t="shared" si="5"/>
        <v>44134</v>
      </c>
      <c r="KT11" s="4">
        <f t="shared" si="5"/>
        <v>44135</v>
      </c>
      <c r="KU11" s="4">
        <f t="shared" si="5"/>
        <v>44136</v>
      </c>
      <c r="KV11" s="4">
        <f t="shared" si="5"/>
        <v>44137</v>
      </c>
      <c r="KW11" s="4">
        <f t="shared" si="5"/>
        <v>44138</v>
      </c>
      <c r="KX11" s="4">
        <f t="shared" si="5"/>
        <v>44139</v>
      </c>
      <c r="KY11" s="4">
        <f t="shared" si="5"/>
        <v>44140</v>
      </c>
      <c r="KZ11" s="4">
        <f t="shared" si="5"/>
        <v>44141</v>
      </c>
      <c r="LA11" s="4">
        <f t="shared" si="5"/>
        <v>44142</v>
      </c>
      <c r="LB11" s="4">
        <f t="shared" si="5"/>
        <v>44143</v>
      </c>
      <c r="LC11" s="4">
        <f t="shared" si="5"/>
        <v>44144</v>
      </c>
      <c r="LD11" s="4">
        <f t="shared" si="5"/>
        <v>44145</v>
      </c>
      <c r="LE11" s="4">
        <f t="shared" si="5"/>
        <v>44146</v>
      </c>
      <c r="LF11" s="4">
        <f t="shared" si="5"/>
        <v>44147</v>
      </c>
      <c r="LG11" s="4">
        <f t="shared" si="5"/>
        <v>44148</v>
      </c>
      <c r="LH11" s="4">
        <f t="shared" si="5"/>
        <v>44149</v>
      </c>
      <c r="LI11" s="4">
        <f t="shared" si="5"/>
        <v>44150</v>
      </c>
      <c r="LJ11" s="4">
        <f t="shared" si="5"/>
        <v>44151</v>
      </c>
      <c r="LK11" s="4">
        <f t="shared" si="5"/>
        <v>44152</v>
      </c>
      <c r="LL11" s="4">
        <f t="shared" ref="LL11:NC12" si="6">LK11+1</f>
        <v>44153</v>
      </c>
      <c r="LM11" s="4">
        <f t="shared" si="6"/>
        <v>44154</v>
      </c>
      <c r="LN11" s="4">
        <f t="shared" si="6"/>
        <v>44155</v>
      </c>
      <c r="LO11" s="4">
        <f t="shared" si="6"/>
        <v>44156</v>
      </c>
      <c r="LP11" s="4">
        <f t="shared" si="6"/>
        <v>44157</v>
      </c>
      <c r="LQ11" s="4">
        <f t="shared" si="6"/>
        <v>44158</v>
      </c>
      <c r="LR11" s="4">
        <f t="shared" si="6"/>
        <v>44159</v>
      </c>
      <c r="LS11" s="4">
        <f t="shared" si="6"/>
        <v>44160</v>
      </c>
      <c r="LT11" s="4">
        <f t="shared" si="6"/>
        <v>44161</v>
      </c>
      <c r="LU11" s="4">
        <f t="shared" si="6"/>
        <v>44162</v>
      </c>
      <c r="LV11" s="4">
        <f t="shared" si="6"/>
        <v>44163</v>
      </c>
      <c r="LW11" s="4">
        <f t="shared" si="6"/>
        <v>44164</v>
      </c>
      <c r="LX11" s="4">
        <f t="shared" si="6"/>
        <v>44165</v>
      </c>
      <c r="LY11" s="4">
        <f t="shared" si="6"/>
        <v>44166</v>
      </c>
      <c r="LZ11" s="4">
        <f t="shared" si="6"/>
        <v>44167</v>
      </c>
      <c r="MA11" s="4">
        <f t="shared" si="6"/>
        <v>44168</v>
      </c>
      <c r="MB11" s="4">
        <f t="shared" si="6"/>
        <v>44169</v>
      </c>
      <c r="MC11" s="4">
        <f t="shared" si="6"/>
        <v>44170</v>
      </c>
      <c r="MD11" s="4">
        <f t="shared" si="6"/>
        <v>44171</v>
      </c>
      <c r="ME11" s="4">
        <f t="shared" si="6"/>
        <v>44172</v>
      </c>
      <c r="MF11" s="4">
        <f t="shared" si="6"/>
        <v>44173</v>
      </c>
      <c r="MG11" s="4">
        <f t="shared" si="6"/>
        <v>44174</v>
      </c>
      <c r="MH11" s="4">
        <f t="shared" si="6"/>
        <v>44175</v>
      </c>
      <c r="MI11" s="4">
        <f t="shared" si="6"/>
        <v>44176</v>
      </c>
      <c r="MJ11" s="4">
        <f t="shared" si="6"/>
        <v>44177</v>
      </c>
      <c r="MK11" s="4">
        <f t="shared" si="6"/>
        <v>44178</v>
      </c>
      <c r="ML11" s="4">
        <f t="shared" si="6"/>
        <v>44179</v>
      </c>
      <c r="MM11" s="4">
        <f t="shared" si="6"/>
        <v>44180</v>
      </c>
      <c r="MN11" s="4">
        <f t="shared" si="6"/>
        <v>44181</v>
      </c>
      <c r="MO11" s="4">
        <f t="shared" si="6"/>
        <v>44182</v>
      </c>
      <c r="MP11" s="4">
        <f t="shared" si="6"/>
        <v>44183</v>
      </c>
      <c r="MQ11" s="4">
        <f t="shared" si="6"/>
        <v>44184</v>
      </c>
      <c r="MR11" s="4">
        <f t="shared" si="6"/>
        <v>44185</v>
      </c>
      <c r="MS11" s="4">
        <f t="shared" si="6"/>
        <v>44186</v>
      </c>
      <c r="MT11" s="4">
        <f t="shared" si="6"/>
        <v>44187</v>
      </c>
      <c r="MU11" s="4">
        <f t="shared" si="6"/>
        <v>44188</v>
      </c>
      <c r="MV11" s="4">
        <f t="shared" si="6"/>
        <v>44189</v>
      </c>
      <c r="MW11" s="4">
        <f t="shared" si="6"/>
        <v>44190</v>
      </c>
      <c r="MX11" s="4">
        <f t="shared" si="6"/>
        <v>44191</v>
      </c>
      <c r="MY11" s="4">
        <f t="shared" si="6"/>
        <v>44192</v>
      </c>
      <c r="MZ11" s="4">
        <f t="shared" si="6"/>
        <v>44193</v>
      </c>
      <c r="NA11" s="4">
        <f t="shared" si="6"/>
        <v>44194</v>
      </c>
      <c r="NB11" s="4">
        <f t="shared" si="6"/>
        <v>44195</v>
      </c>
      <c r="NC11" s="4">
        <f t="shared" si="6"/>
        <v>44196</v>
      </c>
    </row>
    <row r="12" spans="1:367" s="3" customFormat="1" ht="43" x14ac:dyDescent="0.2">
      <c r="A12" s="5"/>
      <c r="B12" s="5">
        <f>Feuil1!F1</f>
        <v>43831</v>
      </c>
      <c r="C12" s="5">
        <f>B12+1</f>
        <v>43832</v>
      </c>
      <c r="D12" s="5">
        <f t="shared" ref="D12:BO12" si="7">C12+1</f>
        <v>43833</v>
      </c>
      <c r="E12" s="5">
        <f t="shared" si="7"/>
        <v>43834</v>
      </c>
      <c r="F12" s="5">
        <f t="shared" si="7"/>
        <v>43835</v>
      </c>
      <c r="G12" s="5">
        <f t="shared" si="7"/>
        <v>43836</v>
      </c>
      <c r="H12" s="5">
        <f t="shared" si="7"/>
        <v>43837</v>
      </c>
      <c r="I12" s="5">
        <f t="shared" si="7"/>
        <v>43838</v>
      </c>
      <c r="J12" s="5">
        <f t="shared" si="7"/>
        <v>43839</v>
      </c>
      <c r="K12" s="5">
        <f t="shared" si="7"/>
        <v>43840</v>
      </c>
      <c r="L12" s="5">
        <f t="shared" si="7"/>
        <v>43841</v>
      </c>
      <c r="M12" s="5">
        <f t="shared" si="7"/>
        <v>43842</v>
      </c>
      <c r="N12" s="5">
        <f t="shared" si="7"/>
        <v>43843</v>
      </c>
      <c r="O12" s="5">
        <f t="shared" si="7"/>
        <v>43844</v>
      </c>
      <c r="P12" s="5">
        <f t="shared" si="7"/>
        <v>43845</v>
      </c>
      <c r="Q12" s="5">
        <f t="shared" si="7"/>
        <v>43846</v>
      </c>
      <c r="R12" s="5">
        <f t="shared" si="7"/>
        <v>43847</v>
      </c>
      <c r="S12" s="5">
        <f t="shared" si="7"/>
        <v>43848</v>
      </c>
      <c r="T12" s="5">
        <f t="shared" si="7"/>
        <v>43849</v>
      </c>
      <c r="U12" s="5">
        <f t="shared" si="7"/>
        <v>43850</v>
      </c>
      <c r="V12" s="5">
        <f t="shared" si="7"/>
        <v>43851</v>
      </c>
      <c r="W12" s="5">
        <f t="shared" si="7"/>
        <v>43852</v>
      </c>
      <c r="X12" s="5">
        <f t="shared" si="7"/>
        <v>43853</v>
      </c>
      <c r="Y12" s="5">
        <f t="shared" si="7"/>
        <v>43854</v>
      </c>
      <c r="Z12" s="5">
        <f t="shared" si="7"/>
        <v>43855</v>
      </c>
      <c r="AA12" s="5">
        <f t="shared" si="7"/>
        <v>43856</v>
      </c>
      <c r="AB12" s="5">
        <f t="shared" si="7"/>
        <v>43857</v>
      </c>
      <c r="AC12" s="5">
        <f t="shared" si="7"/>
        <v>43858</v>
      </c>
      <c r="AD12" s="5">
        <f t="shared" si="7"/>
        <v>43859</v>
      </c>
      <c r="AE12" s="5">
        <f t="shared" si="7"/>
        <v>43860</v>
      </c>
      <c r="AF12" s="5">
        <f t="shared" si="7"/>
        <v>43861</v>
      </c>
      <c r="AG12" s="5">
        <f t="shared" si="7"/>
        <v>43862</v>
      </c>
      <c r="AH12" s="5">
        <f t="shared" si="7"/>
        <v>43863</v>
      </c>
      <c r="AI12" s="5">
        <f t="shared" si="7"/>
        <v>43864</v>
      </c>
      <c r="AJ12" s="5">
        <f t="shared" si="7"/>
        <v>43865</v>
      </c>
      <c r="AK12" s="5">
        <f t="shared" si="7"/>
        <v>43866</v>
      </c>
      <c r="AL12" s="5">
        <f t="shared" si="7"/>
        <v>43867</v>
      </c>
      <c r="AM12" s="5">
        <f t="shared" si="7"/>
        <v>43868</v>
      </c>
      <c r="AN12" s="5">
        <f t="shared" si="7"/>
        <v>43869</v>
      </c>
      <c r="AO12" s="5">
        <f t="shared" si="7"/>
        <v>43870</v>
      </c>
      <c r="AP12" s="5">
        <f t="shared" si="7"/>
        <v>43871</v>
      </c>
      <c r="AQ12" s="5">
        <f t="shared" si="7"/>
        <v>43872</v>
      </c>
      <c r="AR12" s="5">
        <f t="shared" si="7"/>
        <v>43873</v>
      </c>
      <c r="AS12" s="5">
        <f t="shared" si="7"/>
        <v>43874</v>
      </c>
      <c r="AT12" s="5">
        <f t="shared" si="7"/>
        <v>43875</v>
      </c>
      <c r="AU12" s="5">
        <f t="shared" si="7"/>
        <v>43876</v>
      </c>
      <c r="AV12" s="5">
        <f t="shared" si="7"/>
        <v>43877</v>
      </c>
      <c r="AW12" s="5">
        <f t="shared" si="7"/>
        <v>43878</v>
      </c>
      <c r="AX12" s="5">
        <f t="shared" si="7"/>
        <v>43879</v>
      </c>
      <c r="AY12" s="5">
        <f t="shared" si="7"/>
        <v>43880</v>
      </c>
      <c r="AZ12" s="5">
        <f t="shared" si="7"/>
        <v>43881</v>
      </c>
      <c r="BA12" s="5">
        <f t="shared" si="7"/>
        <v>43882</v>
      </c>
      <c r="BB12" s="5">
        <f t="shared" si="7"/>
        <v>43883</v>
      </c>
      <c r="BC12" s="5">
        <f t="shared" si="7"/>
        <v>43884</v>
      </c>
      <c r="BD12" s="5">
        <f t="shared" si="7"/>
        <v>43885</v>
      </c>
      <c r="BE12" s="5">
        <f t="shared" si="7"/>
        <v>43886</v>
      </c>
      <c r="BF12" s="5">
        <f t="shared" si="7"/>
        <v>43887</v>
      </c>
      <c r="BG12" s="5">
        <f t="shared" si="7"/>
        <v>43888</v>
      </c>
      <c r="BH12" s="5">
        <f t="shared" si="7"/>
        <v>43889</v>
      </c>
      <c r="BI12" s="5">
        <f t="shared" si="7"/>
        <v>43890</v>
      </c>
      <c r="BJ12" s="5">
        <f t="shared" si="7"/>
        <v>43891</v>
      </c>
      <c r="BK12" s="5">
        <f t="shared" si="7"/>
        <v>43892</v>
      </c>
      <c r="BL12" s="5">
        <f t="shared" si="7"/>
        <v>43893</v>
      </c>
      <c r="BM12" s="5">
        <f t="shared" si="7"/>
        <v>43894</v>
      </c>
      <c r="BN12" s="5">
        <f t="shared" si="7"/>
        <v>43895</v>
      </c>
      <c r="BO12" s="5">
        <f t="shared" si="7"/>
        <v>43896</v>
      </c>
      <c r="BP12" s="5">
        <f t="shared" ref="BP12:EA12" si="8">BO12+1</f>
        <v>43897</v>
      </c>
      <c r="BQ12" s="5">
        <f t="shared" si="8"/>
        <v>43898</v>
      </c>
      <c r="BR12" s="5">
        <f t="shared" si="8"/>
        <v>43899</v>
      </c>
      <c r="BS12" s="5">
        <f t="shared" si="8"/>
        <v>43900</v>
      </c>
      <c r="BT12" s="5">
        <f t="shared" si="8"/>
        <v>43901</v>
      </c>
      <c r="BU12" s="5">
        <f t="shared" si="8"/>
        <v>43902</v>
      </c>
      <c r="BV12" s="5">
        <f t="shared" si="8"/>
        <v>43903</v>
      </c>
      <c r="BW12" s="5">
        <f t="shared" si="8"/>
        <v>43904</v>
      </c>
      <c r="BX12" s="5">
        <f t="shared" si="8"/>
        <v>43905</v>
      </c>
      <c r="BY12" s="5">
        <f t="shared" si="8"/>
        <v>43906</v>
      </c>
      <c r="BZ12" s="5">
        <f t="shared" si="8"/>
        <v>43907</v>
      </c>
      <c r="CA12" s="5">
        <f t="shared" si="8"/>
        <v>43908</v>
      </c>
      <c r="CB12" s="5">
        <f t="shared" si="8"/>
        <v>43909</v>
      </c>
      <c r="CC12" s="5">
        <f t="shared" si="8"/>
        <v>43910</v>
      </c>
      <c r="CD12" s="5">
        <f t="shared" si="8"/>
        <v>43911</v>
      </c>
      <c r="CE12" s="5">
        <f t="shared" si="8"/>
        <v>43912</v>
      </c>
      <c r="CF12" s="5">
        <f t="shared" si="8"/>
        <v>43913</v>
      </c>
      <c r="CG12" s="5">
        <f t="shared" si="8"/>
        <v>43914</v>
      </c>
      <c r="CH12" s="5">
        <f t="shared" si="8"/>
        <v>43915</v>
      </c>
      <c r="CI12" s="5">
        <f t="shared" si="8"/>
        <v>43916</v>
      </c>
      <c r="CJ12" s="5">
        <f t="shared" si="8"/>
        <v>43917</v>
      </c>
      <c r="CK12" s="5">
        <f t="shared" si="8"/>
        <v>43918</v>
      </c>
      <c r="CL12" s="5">
        <f t="shared" si="8"/>
        <v>43919</v>
      </c>
      <c r="CM12" s="5">
        <f t="shared" si="8"/>
        <v>43920</v>
      </c>
      <c r="CN12" s="5">
        <f t="shared" si="8"/>
        <v>43921</v>
      </c>
      <c r="CO12" s="5">
        <f t="shared" si="8"/>
        <v>43922</v>
      </c>
      <c r="CP12" s="5">
        <f t="shared" si="8"/>
        <v>43923</v>
      </c>
      <c r="CQ12" s="5">
        <f t="shared" si="8"/>
        <v>43924</v>
      </c>
      <c r="CR12" s="5">
        <f t="shared" si="8"/>
        <v>43925</v>
      </c>
      <c r="CS12" s="5">
        <f t="shared" si="8"/>
        <v>43926</v>
      </c>
      <c r="CT12" s="5">
        <f t="shared" si="8"/>
        <v>43927</v>
      </c>
      <c r="CU12" s="5">
        <f t="shared" si="8"/>
        <v>43928</v>
      </c>
      <c r="CV12" s="5">
        <f t="shared" si="8"/>
        <v>43929</v>
      </c>
      <c r="CW12" s="5">
        <f t="shared" si="8"/>
        <v>43930</v>
      </c>
      <c r="CX12" s="5">
        <f t="shared" si="8"/>
        <v>43931</v>
      </c>
      <c r="CY12" s="5">
        <f t="shared" si="8"/>
        <v>43932</v>
      </c>
      <c r="CZ12" s="5">
        <f t="shared" si="8"/>
        <v>43933</v>
      </c>
      <c r="DA12" s="5">
        <f t="shared" si="8"/>
        <v>43934</v>
      </c>
      <c r="DB12" s="5">
        <f t="shared" si="8"/>
        <v>43935</v>
      </c>
      <c r="DC12" s="5">
        <f t="shared" si="8"/>
        <v>43936</v>
      </c>
      <c r="DD12" s="5">
        <f t="shared" si="8"/>
        <v>43937</v>
      </c>
      <c r="DE12" s="5">
        <f t="shared" si="8"/>
        <v>43938</v>
      </c>
      <c r="DF12" s="5">
        <f t="shared" si="8"/>
        <v>43939</v>
      </c>
      <c r="DG12" s="5">
        <f t="shared" si="8"/>
        <v>43940</v>
      </c>
      <c r="DH12" s="5">
        <f t="shared" si="8"/>
        <v>43941</v>
      </c>
      <c r="DI12" s="5">
        <f t="shared" si="8"/>
        <v>43942</v>
      </c>
      <c r="DJ12" s="5">
        <f t="shared" si="8"/>
        <v>43943</v>
      </c>
      <c r="DK12" s="5">
        <f t="shared" si="8"/>
        <v>43944</v>
      </c>
      <c r="DL12" s="5">
        <f t="shared" si="8"/>
        <v>43945</v>
      </c>
      <c r="DM12" s="5">
        <f t="shared" si="8"/>
        <v>43946</v>
      </c>
      <c r="DN12" s="5">
        <f t="shared" si="8"/>
        <v>43947</v>
      </c>
      <c r="DO12" s="5">
        <f t="shared" si="8"/>
        <v>43948</v>
      </c>
      <c r="DP12" s="5">
        <f t="shared" si="8"/>
        <v>43949</v>
      </c>
      <c r="DQ12" s="5">
        <f t="shared" si="8"/>
        <v>43950</v>
      </c>
      <c r="DR12" s="5">
        <f t="shared" si="8"/>
        <v>43951</v>
      </c>
      <c r="DS12" s="5">
        <f t="shared" si="8"/>
        <v>43952</v>
      </c>
      <c r="DT12" s="5">
        <f t="shared" si="8"/>
        <v>43953</v>
      </c>
      <c r="DU12" s="5">
        <f t="shared" si="8"/>
        <v>43954</v>
      </c>
      <c r="DV12" s="5">
        <f t="shared" si="8"/>
        <v>43955</v>
      </c>
      <c r="DW12" s="5">
        <f t="shared" si="8"/>
        <v>43956</v>
      </c>
      <c r="DX12" s="5">
        <f t="shared" si="8"/>
        <v>43957</v>
      </c>
      <c r="DY12" s="5">
        <f t="shared" si="8"/>
        <v>43958</v>
      </c>
      <c r="DZ12" s="5">
        <f t="shared" si="8"/>
        <v>43959</v>
      </c>
      <c r="EA12" s="5">
        <f t="shared" si="8"/>
        <v>43960</v>
      </c>
      <c r="EB12" s="5">
        <f t="shared" ref="EB12:GM12" si="9">EA12+1</f>
        <v>43961</v>
      </c>
      <c r="EC12" s="5">
        <f t="shared" si="9"/>
        <v>43962</v>
      </c>
      <c r="ED12" s="5">
        <f t="shared" si="9"/>
        <v>43963</v>
      </c>
      <c r="EE12" s="5">
        <f t="shared" si="9"/>
        <v>43964</v>
      </c>
      <c r="EF12" s="5">
        <f t="shared" si="9"/>
        <v>43965</v>
      </c>
      <c r="EG12" s="5">
        <f t="shared" si="9"/>
        <v>43966</v>
      </c>
      <c r="EH12" s="5">
        <f t="shared" si="9"/>
        <v>43967</v>
      </c>
      <c r="EI12" s="5">
        <f t="shared" si="9"/>
        <v>43968</v>
      </c>
      <c r="EJ12" s="5">
        <f t="shared" si="9"/>
        <v>43969</v>
      </c>
      <c r="EK12" s="5">
        <f t="shared" si="9"/>
        <v>43970</v>
      </c>
      <c r="EL12" s="5">
        <f t="shared" si="9"/>
        <v>43971</v>
      </c>
      <c r="EM12" s="5">
        <f t="shared" si="9"/>
        <v>43972</v>
      </c>
      <c r="EN12" s="5">
        <f t="shared" si="9"/>
        <v>43973</v>
      </c>
      <c r="EO12" s="5">
        <f t="shared" si="9"/>
        <v>43974</v>
      </c>
      <c r="EP12" s="5">
        <f t="shared" si="9"/>
        <v>43975</v>
      </c>
      <c r="EQ12" s="5">
        <f t="shared" si="9"/>
        <v>43976</v>
      </c>
      <c r="ER12" s="5">
        <f t="shared" si="9"/>
        <v>43977</v>
      </c>
      <c r="ES12" s="5">
        <f t="shared" si="9"/>
        <v>43978</v>
      </c>
      <c r="ET12" s="5">
        <f t="shared" si="9"/>
        <v>43979</v>
      </c>
      <c r="EU12" s="5">
        <f t="shared" si="9"/>
        <v>43980</v>
      </c>
      <c r="EV12" s="5">
        <f t="shared" si="9"/>
        <v>43981</v>
      </c>
      <c r="EW12" s="5">
        <f t="shared" si="9"/>
        <v>43982</v>
      </c>
      <c r="EX12" s="5">
        <f t="shared" si="9"/>
        <v>43983</v>
      </c>
      <c r="EY12" s="5">
        <f t="shared" si="9"/>
        <v>43984</v>
      </c>
      <c r="EZ12" s="5">
        <f t="shared" si="9"/>
        <v>43985</v>
      </c>
      <c r="FA12" s="5">
        <f t="shared" si="9"/>
        <v>43986</v>
      </c>
      <c r="FB12" s="5">
        <f t="shared" si="9"/>
        <v>43987</v>
      </c>
      <c r="FC12" s="5">
        <f t="shared" si="9"/>
        <v>43988</v>
      </c>
      <c r="FD12" s="5">
        <f t="shared" si="9"/>
        <v>43989</v>
      </c>
      <c r="FE12" s="5">
        <f t="shared" si="9"/>
        <v>43990</v>
      </c>
      <c r="FF12" s="5">
        <f t="shared" si="9"/>
        <v>43991</v>
      </c>
      <c r="FG12" s="5">
        <f t="shared" si="9"/>
        <v>43992</v>
      </c>
      <c r="FH12" s="5">
        <f t="shared" si="9"/>
        <v>43993</v>
      </c>
      <c r="FI12" s="5">
        <f t="shared" si="9"/>
        <v>43994</v>
      </c>
      <c r="FJ12" s="5">
        <f t="shared" si="9"/>
        <v>43995</v>
      </c>
      <c r="FK12" s="5">
        <f t="shared" si="9"/>
        <v>43996</v>
      </c>
      <c r="FL12" s="5">
        <f t="shared" si="9"/>
        <v>43997</v>
      </c>
      <c r="FM12" s="5">
        <f t="shared" si="9"/>
        <v>43998</v>
      </c>
      <c r="FN12" s="5">
        <f t="shared" si="9"/>
        <v>43999</v>
      </c>
      <c r="FO12" s="5">
        <f t="shared" si="9"/>
        <v>44000</v>
      </c>
      <c r="FP12" s="5">
        <f t="shared" si="9"/>
        <v>44001</v>
      </c>
      <c r="FQ12" s="5">
        <f t="shared" si="9"/>
        <v>44002</v>
      </c>
      <c r="FR12" s="5">
        <f t="shared" si="9"/>
        <v>44003</v>
      </c>
      <c r="FS12" s="5">
        <f t="shared" si="9"/>
        <v>44004</v>
      </c>
      <c r="FT12" s="5">
        <f t="shared" si="9"/>
        <v>44005</v>
      </c>
      <c r="FU12" s="5">
        <f t="shared" si="9"/>
        <v>44006</v>
      </c>
      <c r="FV12" s="5">
        <f t="shared" si="9"/>
        <v>44007</v>
      </c>
      <c r="FW12" s="5">
        <f t="shared" si="9"/>
        <v>44008</v>
      </c>
      <c r="FX12" s="5">
        <f t="shared" si="9"/>
        <v>44009</v>
      </c>
      <c r="FY12" s="5">
        <f t="shared" si="9"/>
        <v>44010</v>
      </c>
      <c r="FZ12" s="5">
        <f t="shared" si="9"/>
        <v>44011</v>
      </c>
      <c r="GA12" s="5">
        <f t="shared" si="9"/>
        <v>44012</v>
      </c>
      <c r="GB12" s="5">
        <f t="shared" si="9"/>
        <v>44013</v>
      </c>
      <c r="GC12" s="5">
        <f t="shared" si="9"/>
        <v>44014</v>
      </c>
      <c r="GD12" s="5">
        <f t="shared" si="9"/>
        <v>44015</v>
      </c>
      <c r="GE12" s="5">
        <f t="shared" si="9"/>
        <v>44016</v>
      </c>
      <c r="GF12" s="5">
        <f t="shared" si="9"/>
        <v>44017</v>
      </c>
      <c r="GG12" s="5">
        <f t="shared" si="9"/>
        <v>44018</v>
      </c>
      <c r="GH12" s="5">
        <f t="shared" si="9"/>
        <v>44019</v>
      </c>
      <c r="GI12" s="5">
        <f t="shared" si="9"/>
        <v>44020</v>
      </c>
      <c r="GJ12" s="5">
        <f t="shared" si="9"/>
        <v>44021</v>
      </c>
      <c r="GK12" s="5">
        <f t="shared" si="9"/>
        <v>44022</v>
      </c>
      <c r="GL12" s="5">
        <f t="shared" si="9"/>
        <v>44023</v>
      </c>
      <c r="GM12" s="5">
        <f t="shared" si="9"/>
        <v>44024</v>
      </c>
      <c r="GN12" s="5">
        <f t="shared" ref="GN12:IY12" si="10">GM12+1</f>
        <v>44025</v>
      </c>
      <c r="GO12" s="5">
        <f t="shared" si="10"/>
        <v>44026</v>
      </c>
      <c r="GP12" s="5">
        <f t="shared" si="10"/>
        <v>44027</v>
      </c>
      <c r="GQ12" s="5">
        <f t="shared" si="10"/>
        <v>44028</v>
      </c>
      <c r="GR12" s="5">
        <f t="shared" si="10"/>
        <v>44029</v>
      </c>
      <c r="GS12" s="5">
        <f t="shared" si="10"/>
        <v>44030</v>
      </c>
      <c r="GT12" s="5">
        <f t="shared" si="10"/>
        <v>44031</v>
      </c>
      <c r="GU12" s="5">
        <f t="shared" si="10"/>
        <v>44032</v>
      </c>
      <c r="GV12" s="5">
        <f t="shared" si="10"/>
        <v>44033</v>
      </c>
      <c r="GW12" s="5">
        <f t="shared" si="10"/>
        <v>44034</v>
      </c>
      <c r="GX12" s="5">
        <f t="shared" si="10"/>
        <v>44035</v>
      </c>
      <c r="GY12" s="5">
        <f t="shared" si="10"/>
        <v>44036</v>
      </c>
      <c r="GZ12" s="5">
        <f t="shared" si="10"/>
        <v>44037</v>
      </c>
      <c r="HA12" s="5">
        <f t="shared" si="10"/>
        <v>44038</v>
      </c>
      <c r="HB12" s="5">
        <f t="shared" si="10"/>
        <v>44039</v>
      </c>
      <c r="HC12" s="5">
        <f t="shared" si="10"/>
        <v>44040</v>
      </c>
      <c r="HD12" s="5">
        <f t="shared" si="10"/>
        <v>44041</v>
      </c>
      <c r="HE12" s="5">
        <f t="shared" si="10"/>
        <v>44042</v>
      </c>
      <c r="HF12" s="5">
        <f t="shared" si="10"/>
        <v>44043</v>
      </c>
      <c r="HG12" s="5">
        <f t="shared" si="10"/>
        <v>44044</v>
      </c>
      <c r="HH12" s="5">
        <f t="shared" si="10"/>
        <v>44045</v>
      </c>
      <c r="HI12" s="5">
        <f t="shared" si="10"/>
        <v>44046</v>
      </c>
      <c r="HJ12" s="5">
        <f t="shared" si="10"/>
        <v>44047</v>
      </c>
      <c r="HK12" s="5">
        <f t="shared" si="10"/>
        <v>44048</v>
      </c>
      <c r="HL12" s="5">
        <f t="shared" si="10"/>
        <v>44049</v>
      </c>
      <c r="HM12" s="5">
        <f t="shared" si="10"/>
        <v>44050</v>
      </c>
      <c r="HN12" s="5">
        <f t="shared" si="10"/>
        <v>44051</v>
      </c>
      <c r="HO12" s="5">
        <f t="shared" si="10"/>
        <v>44052</v>
      </c>
      <c r="HP12" s="5">
        <f t="shared" si="10"/>
        <v>44053</v>
      </c>
      <c r="HQ12" s="5">
        <f t="shared" si="10"/>
        <v>44054</v>
      </c>
      <c r="HR12" s="5">
        <f t="shared" si="10"/>
        <v>44055</v>
      </c>
      <c r="HS12" s="5">
        <f t="shared" si="10"/>
        <v>44056</v>
      </c>
      <c r="HT12" s="5">
        <f t="shared" si="10"/>
        <v>44057</v>
      </c>
      <c r="HU12" s="5">
        <f t="shared" si="10"/>
        <v>44058</v>
      </c>
      <c r="HV12" s="5">
        <f t="shared" si="10"/>
        <v>44059</v>
      </c>
      <c r="HW12" s="5">
        <f t="shared" si="10"/>
        <v>44060</v>
      </c>
      <c r="HX12" s="5">
        <f t="shared" si="10"/>
        <v>44061</v>
      </c>
      <c r="HY12" s="5">
        <f t="shared" si="10"/>
        <v>44062</v>
      </c>
      <c r="HZ12" s="5">
        <f t="shared" si="10"/>
        <v>44063</v>
      </c>
      <c r="IA12" s="5">
        <f t="shared" si="10"/>
        <v>44064</v>
      </c>
      <c r="IB12" s="5">
        <f t="shared" si="10"/>
        <v>44065</v>
      </c>
      <c r="IC12" s="5">
        <f t="shared" si="10"/>
        <v>44066</v>
      </c>
      <c r="ID12" s="5">
        <f t="shared" si="10"/>
        <v>44067</v>
      </c>
      <c r="IE12" s="5">
        <f t="shared" si="10"/>
        <v>44068</v>
      </c>
      <c r="IF12" s="5">
        <f t="shared" si="10"/>
        <v>44069</v>
      </c>
      <c r="IG12" s="5">
        <f t="shared" si="10"/>
        <v>44070</v>
      </c>
      <c r="IH12" s="5">
        <f t="shared" si="10"/>
        <v>44071</v>
      </c>
      <c r="II12" s="5">
        <f t="shared" si="10"/>
        <v>44072</v>
      </c>
      <c r="IJ12" s="5">
        <f t="shared" si="10"/>
        <v>44073</v>
      </c>
      <c r="IK12" s="5">
        <f t="shared" si="10"/>
        <v>44074</v>
      </c>
      <c r="IL12" s="5">
        <f t="shared" si="10"/>
        <v>44075</v>
      </c>
      <c r="IM12" s="5">
        <f t="shared" si="10"/>
        <v>44076</v>
      </c>
      <c r="IN12" s="5">
        <f t="shared" si="10"/>
        <v>44077</v>
      </c>
      <c r="IO12" s="5">
        <f t="shared" si="10"/>
        <v>44078</v>
      </c>
      <c r="IP12" s="5">
        <f t="shared" si="10"/>
        <v>44079</v>
      </c>
      <c r="IQ12" s="5">
        <f t="shared" si="10"/>
        <v>44080</v>
      </c>
      <c r="IR12" s="5">
        <f t="shared" si="10"/>
        <v>44081</v>
      </c>
      <c r="IS12" s="5">
        <f t="shared" si="10"/>
        <v>44082</v>
      </c>
      <c r="IT12" s="5">
        <f t="shared" si="10"/>
        <v>44083</v>
      </c>
      <c r="IU12" s="5">
        <f t="shared" si="10"/>
        <v>44084</v>
      </c>
      <c r="IV12" s="5">
        <f t="shared" si="10"/>
        <v>44085</v>
      </c>
      <c r="IW12" s="5">
        <f t="shared" si="10"/>
        <v>44086</v>
      </c>
      <c r="IX12" s="5">
        <f t="shared" si="10"/>
        <v>44087</v>
      </c>
      <c r="IY12" s="5">
        <f t="shared" si="10"/>
        <v>44088</v>
      </c>
      <c r="IZ12" s="5">
        <f t="shared" ref="IZ12:LK12" si="11">IY12+1</f>
        <v>44089</v>
      </c>
      <c r="JA12" s="5">
        <f t="shared" si="11"/>
        <v>44090</v>
      </c>
      <c r="JB12" s="5">
        <f t="shared" si="11"/>
        <v>44091</v>
      </c>
      <c r="JC12" s="5">
        <f t="shared" si="11"/>
        <v>44092</v>
      </c>
      <c r="JD12" s="5">
        <f t="shared" si="11"/>
        <v>44093</v>
      </c>
      <c r="JE12" s="5">
        <f t="shared" si="11"/>
        <v>44094</v>
      </c>
      <c r="JF12" s="5">
        <f t="shared" si="11"/>
        <v>44095</v>
      </c>
      <c r="JG12" s="5">
        <f t="shared" si="11"/>
        <v>44096</v>
      </c>
      <c r="JH12" s="5">
        <f t="shared" si="11"/>
        <v>44097</v>
      </c>
      <c r="JI12" s="5">
        <f t="shared" si="11"/>
        <v>44098</v>
      </c>
      <c r="JJ12" s="5">
        <f t="shared" si="11"/>
        <v>44099</v>
      </c>
      <c r="JK12" s="5">
        <f t="shared" si="11"/>
        <v>44100</v>
      </c>
      <c r="JL12" s="5">
        <f t="shared" si="11"/>
        <v>44101</v>
      </c>
      <c r="JM12" s="5">
        <f t="shared" si="11"/>
        <v>44102</v>
      </c>
      <c r="JN12" s="5">
        <f t="shared" si="11"/>
        <v>44103</v>
      </c>
      <c r="JO12" s="5">
        <f t="shared" si="11"/>
        <v>44104</v>
      </c>
      <c r="JP12" s="5">
        <f t="shared" si="11"/>
        <v>44105</v>
      </c>
      <c r="JQ12" s="5">
        <f t="shared" si="11"/>
        <v>44106</v>
      </c>
      <c r="JR12" s="5">
        <f t="shared" si="11"/>
        <v>44107</v>
      </c>
      <c r="JS12" s="5">
        <f t="shared" si="11"/>
        <v>44108</v>
      </c>
      <c r="JT12" s="5">
        <f t="shared" si="11"/>
        <v>44109</v>
      </c>
      <c r="JU12" s="5">
        <f t="shared" si="11"/>
        <v>44110</v>
      </c>
      <c r="JV12" s="5">
        <f t="shared" si="11"/>
        <v>44111</v>
      </c>
      <c r="JW12" s="5">
        <f t="shared" si="11"/>
        <v>44112</v>
      </c>
      <c r="JX12" s="5">
        <f t="shared" si="11"/>
        <v>44113</v>
      </c>
      <c r="JY12" s="5">
        <f t="shared" si="11"/>
        <v>44114</v>
      </c>
      <c r="JZ12" s="5">
        <f t="shared" si="11"/>
        <v>44115</v>
      </c>
      <c r="KA12" s="5">
        <f t="shared" si="11"/>
        <v>44116</v>
      </c>
      <c r="KB12" s="5">
        <f t="shared" si="11"/>
        <v>44117</v>
      </c>
      <c r="KC12" s="5">
        <f t="shared" si="11"/>
        <v>44118</v>
      </c>
      <c r="KD12" s="5">
        <f t="shared" si="11"/>
        <v>44119</v>
      </c>
      <c r="KE12" s="5">
        <f t="shared" si="11"/>
        <v>44120</v>
      </c>
      <c r="KF12" s="5">
        <f t="shared" si="11"/>
        <v>44121</v>
      </c>
      <c r="KG12" s="5">
        <f t="shared" si="11"/>
        <v>44122</v>
      </c>
      <c r="KH12" s="5">
        <f t="shared" si="11"/>
        <v>44123</v>
      </c>
      <c r="KI12" s="5">
        <f t="shared" si="11"/>
        <v>44124</v>
      </c>
      <c r="KJ12" s="5">
        <f t="shared" si="11"/>
        <v>44125</v>
      </c>
      <c r="KK12" s="5">
        <f t="shared" si="11"/>
        <v>44126</v>
      </c>
      <c r="KL12" s="5">
        <f t="shared" si="11"/>
        <v>44127</v>
      </c>
      <c r="KM12" s="5">
        <f t="shared" si="11"/>
        <v>44128</v>
      </c>
      <c r="KN12" s="5">
        <f t="shared" si="11"/>
        <v>44129</v>
      </c>
      <c r="KO12" s="5">
        <f t="shared" si="11"/>
        <v>44130</v>
      </c>
      <c r="KP12" s="5">
        <f t="shared" si="11"/>
        <v>44131</v>
      </c>
      <c r="KQ12" s="5">
        <f t="shared" si="11"/>
        <v>44132</v>
      </c>
      <c r="KR12" s="5">
        <f t="shared" si="11"/>
        <v>44133</v>
      </c>
      <c r="KS12" s="5">
        <f t="shared" si="11"/>
        <v>44134</v>
      </c>
      <c r="KT12" s="5">
        <f t="shared" si="11"/>
        <v>44135</v>
      </c>
      <c r="KU12" s="5">
        <f t="shared" si="11"/>
        <v>44136</v>
      </c>
      <c r="KV12" s="5">
        <f t="shared" si="11"/>
        <v>44137</v>
      </c>
      <c r="KW12" s="5">
        <f t="shared" si="11"/>
        <v>44138</v>
      </c>
      <c r="KX12" s="5">
        <f t="shared" si="11"/>
        <v>44139</v>
      </c>
      <c r="KY12" s="5">
        <f t="shared" si="11"/>
        <v>44140</v>
      </c>
      <c r="KZ12" s="5">
        <f t="shared" si="11"/>
        <v>44141</v>
      </c>
      <c r="LA12" s="5">
        <f t="shared" si="11"/>
        <v>44142</v>
      </c>
      <c r="LB12" s="5">
        <f t="shared" si="11"/>
        <v>44143</v>
      </c>
      <c r="LC12" s="5">
        <f t="shared" si="11"/>
        <v>44144</v>
      </c>
      <c r="LD12" s="5">
        <f t="shared" si="11"/>
        <v>44145</v>
      </c>
      <c r="LE12" s="5">
        <f t="shared" si="11"/>
        <v>44146</v>
      </c>
      <c r="LF12" s="5">
        <f t="shared" si="11"/>
        <v>44147</v>
      </c>
      <c r="LG12" s="5">
        <f t="shared" si="11"/>
        <v>44148</v>
      </c>
      <c r="LH12" s="5">
        <f t="shared" si="11"/>
        <v>44149</v>
      </c>
      <c r="LI12" s="5">
        <f t="shared" si="11"/>
        <v>44150</v>
      </c>
      <c r="LJ12" s="5">
        <f t="shared" si="11"/>
        <v>44151</v>
      </c>
      <c r="LK12" s="5">
        <f t="shared" si="11"/>
        <v>44152</v>
      </c>
      <c r="LL12" s="5">
        <f t="shared" ref="LL12:MU12" si="12">LK12+1</f>
        <v>44153</v>
      </c>
      <c r="LM12" s="5">
        <f t="shared" si="12"/>
        <v>44154</v>
      </c>
      <c r="LN12" s="5">
        <f t="shared" si="12"/>
        <v>44155</v>
      </c>
      <c r="LO12" s="5">
        <f t="shared" si="12"/>
        <v>44156</v>
      </c>
      <c r="LP12" s="5">
        <f t="shared" si="12"/>
        <v>44157</v>
      </c>
      <c r="LQ12" s="5">
        <f t="shared" si="12"/>
        <v>44158</v>
      </c>
      <c r="LR12" s="5">
        <f t="shared" si="12"/>
        <v>44159</v>
      </c>
      <c r="LS12" s="5">
        <f t="shared" si="12"/>
        <v>44160</v>
      </c>
      <c r="LT12" s="5">
        <f t="shared" si="12"/>
        <v>44161</v>
      </c>
      <c r="LU12" s="5">
        <f t="shared" si="12"/>
        <v>44162</v>
      </c>
      <c r="LV12" s="5">
        <f t="shared" si="12"/>
        <v>44163</v>
      </c>
      <c r="LW12" s="5">
        <f t="shared" si="12"/>
        <v>44164</v>
      </c>
      <c r="LX12" s="5">
        <f t="shared" si="12"/>
        <v>44165</v>
      </c>
      <c r="LY12" s="5">
        <f t="shared" si="12"/>
        <v>44166</v>
      </c>
      <c r="LZ12" s="5">
        <f t="shared" si="12"/>
        <v>44167</v>
      </c>
      <c r="MA12" s="5">
        <f t="shared" si="12"/>
        <v>44168</v>
      </c>
      <c r="MB12" s="5">
        <f t="shared" si="12"/>
        <v>44169</v>
      </c>
      <c r="MC12" s="5">
        <f t="shared" si="12"/>
        <v>44170</v>
      </c>
      <c r="MD12" s="5">
        <f t="shared" si="12"/>
        <v>44171</v>
      </c>
      <c r="ME12" s="5">
        <f t="shared" si="12"/>
        <v>44172</v>
      </c>
      <c r="MF12" s="5">
        <f t="shared" si="12"/>
        <v>44173</v>
      </c>
      <c r="MG12" s="5">
        <f t="shared" si="12"/>
        <v>44174</v>
      </c>
      <c r="MH12" s="5">
        <f t="shared" si="12"/>
        <v>44175</v>
      </c>
      <c r="MI12" s="5">
        <f t="shared" si="12"/>
        <v>44176</v>
      </c>
      <c r="MJ12" s="5">
        <f t="shared" si="12"/>
        <v>44177</v>
      </c>
      <c r="MK12" s="5">
        <f t="shared" si="12"/>
        <v>44178</v>
      </c>
      <c r="ML12" s="5">
        <f t="shared" si="12"/>
        <v>44179</v>
      </c>
      <c r="MM12" s="5">
        <f t="shared" si="12"/>
        <v>44180</v>
      </c>
      <c r="MN12" s="5">
        <f t="shared" si="12"/>
        <v>44181</v>
      </c>
      <c r="MO12" s="5">
        <f t="shared" si="12"/>
        <v>44182</v>
      </c>
      <c r="MP12" s="5">
        <f t="shared" si="12"/>
        <v>44183</v>
      </c>
      <c r="MQ12" s="5">
        <f t="shared" si="12"/>
        <v>44184</v>
      </c>
      <c r="MR12" s="5">
        <f t="shared" si="12"/>
        <v>44185</v>
      </c>
      <c r="MS12" s="5">
        <f t="shared" si="12"/>
        <v>44186</v>
      </c>
      <c r="MT12" s="5">
        <f t="shared" si="12"/>
        <v>44187</v>
      </c>
      <c r="MU12" s="5">
        <f t="shared" si="12"/>
        <v>44188</v>
      </c>
      <c r="MV12" s="5">
        <f>MU12+1</f>
        <v>44189</v>
      </c>
      <c r="MW12" s="5">
        <f t="shared" si="6"/>
        <v>44190</v>
      </c>
      <c r="MX12" s="5">
        <f t="shared" si="6"/>
        <v>44191</v>
      </c>
      <c r="MY12" s="5">
        <f t="shared" si="6"/>
        <v>44192</v>
      </c>
      <c r="MZ12" s="5">
        <f t="shared" si="6"/>
        <v>44193</v>
      </c>
      <c r="NA12" s="5">
        <f t="shared" si="6"/>
        <v>44194</v>
      </c>
      <c r="NB12" s="5">
        <f t="shared" si="6"/>
        <v>44195</v>
      </c>
      <c r="NC12" s="5">
        <f t="shared" si="6"/>
        <v>44196</v>
      </c>
    </row>
    <row r="13" spans="1:367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</row>
    <row r="14" spans="1:367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</row>
    <row r="15" spans="1:367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</row>
    <row r="16" spans="1:367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</row>
    <row r="17" spans="1:367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</row>
    <row r="18" spans="1:367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</row>
    <row r="19" spans="1:367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</row>
    <row r="20" spans="1:367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</row>
    <row r="21" spans="1:367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</row>
    <row r="22" spans="1:367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</row>
    <row r="23" spans="1:367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</row>
    <row r="24" spans="1:367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</row>
  </sheetData>
  <conditionalFormatting sqref="B11:NC12">
    <cfRule type="expression" dxfId="2" priority="4">
      <formula>ISEVEN(MONTH(B11:NC11))</formula>
    </cfRule>
    <cfRule type="expression" dxfId="1" priority="3">
      <formula>ISODD(MONTH(B11:NC11))</formula>
    </cfRule>
  </conditionalFormatting>
  <conditionalFormatting sqref="B11:NC24">
    <cfRule type="expression" dxfId="0" priority="1" stopIfTrue="1">
      <formula>WEEKDAY(B$12,2)&gt;5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12700</xdr:rowOff>
                  </from>
                  <to>
                    <xdr:col>0</xdr:col>
                    <xdr:colOff>1625600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 Microsoft Office</dc:creator>
  <cp:keywords/>
  <dc:description/>
  <cp:lastModifiedBy>Utilisateur Microsoft Office</cp:lastModifiedBy>
  <dcterms:created xsi:type="dcterms:W3CDTF">2020-02-04T07:10:55Z</dcterms:created>
  <dcterms:modified xsi:type="dcterms:W3CDTF">2020-02-06T09:36:52Z</dcterms:modified>
  <cp:category/>
</cp:coreProperties>
</file>