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200" windowHeight="7380"/>
  </bookViews>
  <sheets>
    <sheet name="Feuil1" sheetId="1" r:id="rId1"/>
    <sheet name="2019" sheetId="8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8" l="1"/>
  <c r="D12" i="8" s="1"/>
  <c r="E12" i="8" s="1"/>
  <c r="F12" i="8" s="1"/>
  <c r="G12" i="8" s="1"/>
  <c r="H12" i="8" s="1"/>
  <c r="I12" i="8" s="1"/>
  <c r="J12" i="8" s="1"/>
  <c r="K12" i="8" s="1"/>
  <c r="L12" i="8" s="1"/>
  <c r="M12" i="8" s="1"/>
  <c r="N12" i="8" s="1"/>
  <c r="O12" i="8" s="1"/>
  <c r="P12" i="8" s="1"/>
  <c r="Q12" i="8" s="1"/>
  <c r="R12" i="8" s="1"/>
  <c r="S12" i="8" s="1"/>
  <c r="T12" i="8" s="1"/>
  <c r="U12" i="8" s="1"/>
  <c r="V12" i="8" s="1"/>
  <c r="W12" i="8" s="1"/>
  <c r="X12" i="8" s="1"/>
  <c r="Y12" i="8" s="1"/>
  <c r="Z12" i="8" s="1"/>
  <c r="AA12" i="8" s="1"/>
  <c r="AB12" i="8" s="1"/>
  <c r="AC12" i="8" s="1"/>
  <c r="AD12" i="8" s="1"/>
  <c r="AE12" i="8" s="1"/>
  <c r="AF12" i="8" s="1"/>
  <c r="AG12" i="8" s="1"/>
  <c r="AH12" i="8" s="1"/>
  <c r="AI12" i="8" s="1"/>
  <c r="AJ12" i="8" s="1"/>
  <c r="AK12" i="8" s="1"/>
  <c r="AL12" i="8" s="1"/>
  <c r="AM12" i="8" s="1"/>
  <c r="AN12" i="8" s="1"/>
  <c r="AO12" i="8" s="1"/>
  <c r="AP12" i="8" s="1"/>
  <c r="AQ12" i="8" s="1"/>
  <c r="AR12" i="8" s="1"/>
  <c r="AS12" i="8" s="1"/>
  <c r="AT12" i="8" s="1"/>
  <c r="AU12" i="8" s="1"/>
  <c r="AV12" i="8" s="1"/>
  <c r="AW12" i="8" s="1"/>
  <c r="AX12" i="8" s="1"/>
  <c r="AY12" i="8" s="1"/>
  <c r="AZ12" i="8" s="1"/>
  <c r="BA12" i="8" s="1"/>
  <c r="BB12" i="8" s="1"/>
  <c r="BC12" i="8" s="1"/>
  <c r="BD12" i="8" s="1"/>
  <c r="BE12" i="8" s="1"/>
  <c r="BF12" i="8" s="1"/>
  <c r="BG12" i="8" s="1"/>
  <c r="BH12" i="8" s="1"/>
  <c r="BI12" i="8" s="1"/>
  <c r="BJ12" i="8" s="1"/>
  <c r="BK12" i="8" s="1"/>
  <c r="BL12" i="8" s="1"/>
  <c r="BM12" i="8" s="1"/>
  <c r="BN12" i="8" s="1"/>
  <c r="BO12" i="8" s="1"/>
  <c r="BP12" i="8" s="1"/>
  <c r="BQ12" i="8" s="1"/>
  <c r="BR12" i="8" s="1"/>
  <c r="BS12" i="8" s="1"/>
  <c r="BT12" i="8" s="1"/>
  <c r="BU12" i="8" s="1"/>
  <c r="BV12" i="8" s="1"/>
  <c r="BW12" i="8" s="1"/>
  <c r="BX12" i="8" s="1"/>
  <c r="BY12" i="8" s="1"/>
  <c r="BZ12" i="8" s="1"/>
  <c r="CA12" i="8" s="1"/>
  <c r="CB12" i="8" s="1"/>
  <c r="CC12" i="8" s="1"/>
  <c r="CD12" i="8" s="1"/>
  <c r="CE12" i="8" s="1"/>
  <c r="CF12" i="8" s="1"/>
  <c r="CG12" i="8" s="1"/>
  <c r="CH12" i="8" s="1"/>
  <c r="CI12" i="8" s="1"/>
  <c r="CJ12" i="8" s="1"/>
  <c r="CK12" i="8" s="1"/>
  <c r="CL12" i="8" s="1"/>
  <c r="CM12" i="8" s="1"/>
  <c r="CN12" i="8" s="1"/>
  <c r="CO12" i="8" s="1"/>
  <c r="CP12" i="8" s="1"/>
  <c r="CQ12" i="8" s="1"/>
  <c r="CR12" i="8" s="1"/>
  <c r="CS12" i="8" s="1"/>
  <c r="CT12" i="8" s="1"/>
  <c r="CU12" i="8" s="1"/>
  <c r="CV12" i="8" s="1"/>
  <c r="CW12" i="8" s="1"/>
  <c r="CX12" i="8" s="1"/>
  <c r="CY12" i="8" s="1"/>
  <c r="CZ12" i="8" s="1"/>
  <c r="DA12" i="8" s="1"/>
  <c r="DB12" i="8" s="1"/>
  <c r="DC12" i="8" s="1"/>
  <c r="DD12" i="8" s="1"/>
  <c r="DE12" i="8" s="1"/>
  <c r="DF12" i="8" s="1"/>
  <c r="DG12" i="8" s="1"/>
  <c r="DH12" i="8" s="1"/>
  <c r="DI12" i="8" s="1"/>
  <c r="DJ12" i="8" s="1"/>
  <c r="DK12" i="8" s="1"/>
  <c r="DL12" i="8" s="1"/>
  <c r="DM12" i="8" s="1"/>
  <c r="DN12" i="8" s="1"/>
  <c r="DO12" i="8" s="1"/>
  <c r="DP12" i="8" s="1"/>
  <c r="DQ12" i="8" s="1"/>
  <c r="DR12" i="8" s="1"/>
  <c r="DS12" i="8" s="1"/>
  <c r="DT12" i="8" s="1"/>
  <c r="DU12" i="8" s="1"/>
  <c r="DV12" i="8" s="1"/>
  <c r="DW12" i="8" s="1"/>
  <c r="DX12" i="8" s="1"/>
  <c r="DY12" i="8" s="1"/>
  <c r="DZ12" i="8" s="1"/>
  <c r="EA12" i="8" s="1"/>
  <c r="EB12" i="8" s="1"/>
  <c r="EC12" i="8" s="1"/>
  <c r="ED12" i="8" s="1"/>
  <c r="EE12" i="8" s="1"/>
  <c r="EF12" i="8" s="1"/>
  <c r="EG12" i="8" s="1"/>
  <c r="EH12" i="8" s="1"/>
  <c r="EI12" i="8" s="1"/>
  <c r="EJ12" i="8" s="1"/>
  <c r="EK12" i="8" s="1"/>
  <c r="EL12" i="8" s="1"/>
  <c r="EM12" i="8" s="1"/>
  <c r="EN12" i="8" s="1"/>
  <c r="EO12" i="8" s="1"/>
  <c r="EP12" i="8" s="1"/>
  <c r="EQ12" i="8" s="1"/>
  <c r="ER12" i="8" s="1"/>
  <c r="ES12" i="8" s="1"/>
  <c r="ET12" i="8" s="1"/>
  <c r="EU12" i="8" s="1"/>
  <c r="EV12" i="8" s="1"/>
  <c r="EW12" i="8" s="1"/>
  <c r="EX12" i="8" s="1"/>
  <c r="EY12" i="8" s="1"/>
  <c r="EZ12" i="8" s="1"/>
  <c r="FA12" i="8" s="1"/>
  <c r="FB12" i="8" s="1"/>
  <c r="FC12" i="8" s="1"/>
  <c r="FD12" i="8" s="1"/>
  <c r="FE12" i="8" s="1"/>
  <c r="FF12" i="8" s="1"/>
  <c r="FG12" i="8" s="1"/>
  <c r="FH12" i="8" s="1"/>
  <c r="FI12" i="8" s="1"/>
  <c r="FJ12" i="8" s="1"/>
  <c r="FK12" i="8" s="1"/>
  <c r="FL12" i="8" s="1"/>
  <c r="FM12" i="8" s="1"/>
  <c r="FN12" i="8" s="1"/>
  <c r="FO12" i="8" s="1"/>
  <c r="FP12" i="8" s="1"/>
  <c r="FQ12" i="8" s="1"/>
  <c r="FR12" i="8" s="1"/>
  <c r="FS12" i="8" s="1"/>
  <c r="FT12" i="8" s="1"/>
  <c r="FU12" i="8" s="1"/>
  <c r="FV12" i="8" s="1"/>
  <c r="FW12" i="8" s="1"/>
  <c r="FX12" i="8" s="1"/>
  <c r="FY12" i="8" s="1"/>
  <c r="FZ12" i="8" s="1"/>
  <c r="GA12" i="8" s="1"/>
  <c r="GB12" i="8" s="1"/>
  <c r="GC12" i="8" s="1"/>
  <c r="GD12" i="8" s="1"/>
  <c r="GE12" i="8" s="1"/>
  <c r="GF12" i="8" s="1"/>
  <c r="GG12" i="8" s="1"/>
  <c r="GH12" i="8" s="1"/>
  <c r="GI12" i="8" s="1"/>
  <c r="GJ12" i="8" s="1"/>
  <c r="GK12" i="8" s="1"/>
  <c r="GL12" i="8" s="1"/>
  <c r="GM12" i="8" s="1"/>
  <c r="GN12" i="8" s="1"/>
  <c r="GO12" i="8" s="1"/>
  <c r="GP12" i="8" s="1"/>
  <c r="GQ12" i="8" s="1"/>
  <c r="GR12" i="8" s="1"/>
  <c r="GS12" i="8" s="1"/>
  <c r="GT12" i="8" s="1"/>
  <c r="GU12" i="8" s="1"/>
  <c r="GV12" i="8" s="1"/>
  <c r="GW12" i="8" s="1"/>
  <c r="GX12" i="8" s="1"/>
  <c r="GY12" i="8" s="1"/>
  <c r="GZ12" i="8" s="1"/>
  <c r="HA12" i="8" s="1"/>
  <c r="HB12" i="8" s="1"/>
  <c r="HC12" i="8" s="1"/>
  <c r="HD12" i="8" s="1"/>
  <c r="HE12" i="8" s="1"/>
  <c r="HF12" i="8" s="1"/>
  <c r="HG12" i="8" s="1"/>
  <c r="HH12" i="8" s="1"/>
  <c r="HI12" i="8" s="1"/>
  <c r="HJ12" i="8" s="1"/>
  <c r="HK12" i="8" s="1"/>
  <c r="HL12" i="8" s="1"/>
  <c r="HM12" i="8" s="1"/>
  <c r="HN12" i="8" s="1"/>
  <c r="HO12" i="8" s="1"/>
  <c r="HP12" i="8" s="1"/>
  <c r="HQ12" i="8" s="1"/>
  <c r="HR12" i="8" s="1"/>
  <c r="HS12" i="8" s="1"/>
  <c r="HT12" i="8" s="1"/>
  <c r="HU12" i="8" s="1"/>
  <c r="HV12" i="8" s="1"/>
  <c r="HW12" i="8" s="1"/>
  <c r="HX12" i="8" s="1"/>
  <c r="HY12" i="8" s="1"/>
  <c r="HZ12" i="8" s="1"/>
  <c r="IA12" i="8" s="1"/>
  <c r="IB12" i="8" s="1"/>
  <c r="IC12" i="8" s="1"/>
  <c r="ID12" i="8" s="1"/>
  <c r="IE12" i="8" s="1"/>
  <c r="IF12" i="8" s="1"/>
  <c r="IG12" i="8" s="1"/>
  <c r="IH12" i="8" s="1"/>
  <c r="II12" i="8" s="1"/>
  <c r="IJ12" i="8" s="1"/>
  <c r="IK12" i="8" s="1"/>
  <c r="IL12" i="8" s="1"/>
  <c r="IM12" i="8" s="1"/>
  <c r="IN12" i="8" s="1"/>
  <c r="IO12" i="8" s="1"/>
  <c r="IP12" i="8" s="1"/>
  <c r="IQ12" i="8" s="1"/>
  <c r="IR12" i="8" s="1"/>
  <c r="IS12" i="8" s="1"/>
  <c r="IT12" i="8" s="1"/>
  <c r="IU12" i="8" s="1"/>
  <c r="IV12" i="8" s="1"/>
  <c r="IW12" i="8" s="1"/>
  <c r="IX12" i="8" s="1"/>
  <c r="IY12" i="8" s="1"/>
  <c r="IZ12" i="8" s="1"/>
  <c r="JA12" i="8" s="1"/>
  <c r="JB12" i="8" s="1"/>
  <c r="JC12" i="8" s="1"/>
  <c r="JD12" i="8" s="1"/>
  <c r="JE12" i="8" s="1"/>
  <c r="JF12" i="8" s="1"/>
  <c r="JG12" i="8" s="1"/>
  <c r="JH12" i="8" s="1"/>
  <c r="JI12" i="8" s="1"/>
  <c r="JJ12" i="8" s="1"/>
  <c r="JK12" i="8" s="1"/>
  <c r="JL12" i="8" s="1"/>
  <c r="JM12" i="8" s="1"/>
  <c r="JN12" i="8" s="1"/>
  <c r="JO12" i="8" s="1"/>
  <c r="JP12" i="8" s="1"/>
  <c r="JQ12" i="8" s="1"/>
  <c r="JR12" i="8" s="1"/>
  <c r="JS12" i="8" s="1"/>
  <c r="JT12" i="8" s="1"/>
  <c r="JU12" i="8" s="1"/>
  <c r="JV12" i="8" s="1"/>
  <c r="JW12" i="8" s="1"/>
  <c r="JX12" i="8" s="1"/>
  <c r="JY12" i="8" s="1"/>
  <c r="JZ12" i="8" s="1"/>
  <c r="KA12" i="8" s="1"/>
  <c r="KB12" i="8" s="1"/>
  <c r="KC12" i="8" s="1"/>
  <c r="KD12" i="8" s="1"/>
  <c r="KE12" i="8" s="1"/>
  <c r="KF12" i="8" s="1"/>
  <c r="KG12" i="8" s="1"/>
  <c r="KH12" i="8" s="1"/>
  <c r="KI12" i="8" s="1"/>
  <c r="KJ12" i="8" s="1"/>
  <c r="KK12" i="8" s="1"/>
  <c r="KL12" i="8" s="1"/>
  <c r="KM12" i="8" s="1"/>
  <c r="KN12" i="8" s="1"/>
  <c r="KO12" i="8" s="1"/>
  <c r="KP12" i="8" s="1"/>
  <c r="KQ12" i="8" s="1"/>
  <c r="KR12" i="8" s="1"/>
  <c r="KS12" i="8" s="1"/>
  <c r="KT12" i="8" s="1"/>
  <c r="KU12" i="8" s="1"/>
  <c r="KV12" i="8" s="1"/>
  <c r="KW12" i="8" s="1"/>
  <c r="KX12" i="8" s="1"/>
  <c r="KY12" i="8" s="1"/>
  <c r="KZ12" i="8" s="1"/>
  <c r="LA12" i="8" s="1"/>
  <c r="LB12" i="8" s="1"/>
  <c r="LC12" i="8" s="1"/>
  <c r="LD12" i="8" s="1"/>
  <c r="LE12" i="8" s="1"/>
  <c r="LF12" i="8" s="1"/>
  <c r="LG12" i="8" s="1"/>
  <c r="LH12" i="8" s="1"/>
  <c r="LI12" i="8" s="1"/>
  <c r="LJ12" i="8" s="1"/>
  <c r="LK12" i="8" s="1"/>
  <c r="LL12" i="8" s="1"/>
  <c r="LM12" i="8" s="1"/>
  <c r="LN12" i="8" s="1"/>
  <c r="LO12" i="8" s="1"/>
  <c r="LP12" i="8" s="1"/>
  <c r="LQ12" i="8" s="1"/>
  <c r="LR12" i="8" s="1"/>
  <c r="LS12" i="8" s="1"/>
  <c r="LT12" i="8" s="1"/>
  <c r="LU12" i="8" s="1"/>
  <c r="LV12" i="8" s="1"/>
  <c r="LW12" i="8" s="1"/>
  <c r="LX12" i="8" s="1"/>
  <c r="LY12" i="8" s="1"/>
  <c r="LZ12" i="8" s="1"/>
  <c r="MA12" i="8" s="1"/>
  <c r="MB12" i="8" s="1"/>
  <c r="MC12" i="8" s="1"/>
  <c r="MD12" i="8" s="1"/>
  <c r="ME12" i="8" s="1"/>
  <c r="MF12" i="8" s="1"/>
  <c r="MG12" i="8" s="1"/>
  <c r="MH12" i="8" s="1"/>
  <c r="MI12" i="8" s="1"/>
  <c r="MJ12" i="8" s="1"/>
  <c r="MK12" i="8" s="1"/>
  <c r="ML12" i="8" s="1"/>
  <c r="MM12" i="8" s="1"/>
  <c r="MN12" i="8" s="1"/>
  <c r="MO12" i="8" s="1"/>
  <c r="MP12" i="8" s="1"/>
  <c r="MQ12" i="8" s="1"/>
  <c r="MR12" i="8" s="1"/>
  <c r="MS12" i="8" s="1"/>
  <c r="MT12" i="8" s="1"/>
  <c r="MU12" i="8" s="1"/>
  <c r="MV12" i="8" s="1"/>
  <c r="MW12" i="8" s="1"/>
  <c r="MX12" i="8" s="1"/>
  <c r="MY12" i="8" s="1"/>
  <c r="MZ12" i="8" s="1"/>
  <c r="NA12" i="8" s="1"/>
  <c r="NB12" i="8" s="1"/>
  <c r="NC12" i="8" s="1"/>
  <c r="E11" i="8"/>
  <c r="F11" i="8" s="1"/>
  <c r="G11" i="8" s="1"/>
  <c r="H11" i="8" s="1"/>
  <c r="I11" i="8" s="1"/>
  <c r="J11" i="8" s="1"/>
  <c r="K11" i="8" s="1"/>
  <c r="L11" i="8" s="1"/>
  <c r="M11" i="8" s="1"/>
  <c r="N11" i="8" s="1"/>
  <c r="O11" i="8" s="1"/>
  <c r="P11" i="8" s="1"/>
  <c r="Q11" i="8" s="1"/>
  <c r="R11" i="8" s="1"/>
  <c r="S11" i="8" s="1"/>
  <c r="T11" i="8" s="1"/>
  <c r="U11" i="8" s="1"/>
  <c r="V11" i="8" s="1"/>
  <c r="W11" i="8" s="1"/>
  <c r="X11" i="8" s="1"/>
  <c r="Y11" i="8" s="1"/>
  <c r="Z11" i="8" s="1"/>
  <c r="AA11" i="8" s="1"/>
  <c r="AB11" i="8" s="1"/>
  <c r="AC11" i="8" s="1"/>
  <c r="AD11" i="8" s="1"/>
  <c r="AE11" i="8" s="1"/>
  <c r="AF11" i="8" s="1"/>
  <c r="AG11" i="8" s="1"/>
  <c r="AH11" i="8" s="1"/>
  <c r="AI11" i="8" s="1"/>
  <c r="AJ11" i="8" s="1"/>
  <c r="AK11" i="8" s="1"/>
  <c r="AL11" i="8" s="1"/>
  <c r="AM11" i="8" s="1"/>
  <c r="AN11" i="8" s="1"/>
  <c r="AO11" i="8" s="1"/>
  <c r="AP11" i="8" s="1"/>
  <c r="AQ11" i="8" s="1"/>
  <c r="AR11" i="8" s="1"/>
  <c r="AS11" i="8" s="1"/>
  <c r="AT11" i="8" s="1"/>
  <c r="AU11" i="8" s="1"/>
  <c r="AV11" i="8" s="1"/>
  <c r="AW11" i="8" s="1"/>
  <c r="AX11" i="8" s="1"/>
  <c r="AY11" i="8" s="1"/>
  <c r="AZ11" i="8" s="1"/>
  <c r="BA11" i="8" s="1"/>
  <c r="BB11" i="8" s="1"/>
  <c r="BC11" i="8" s="1"/>
  <c r="BD11" i="8" s="1"/>
  <c r="BE11" i="8" s="1"/>
  <c r="BF11" i="8" s="1"/>
  <c r="BG11" i="8" s="1"/>
  <c r="BH11" i="8" s="1"/>
  <c r="BI11" i="8" s="1"/>
  <c r="BJ11" i="8" s="1"/>
  <c r="BK11" i="8" s="1"/>
  <c r="BL11" i="8" s="1"/>
  <c r="BM11" i="8" s="1"/>
  <c r="BN11" i="8" s="1"/>
  <c r="BO11" i="8" s="1"/>
  <c r="BP11" i="8" s="1"/>
  <c r="BQ11" i="8" s="1"/>
  <c r="BR11" i="8" s="1"/>
  <c r="BS11" i="8" s="1"/>
  <c r="BT11" i="8" s="1"/>
  <c r="BU11" i="8" s="1"/>
  <c r="BV11" i="8" s="1"/>
  <c r="BW11" i="8" s="1"/>
  <c r="BX11" i="8" s="1"/>
  <c r="BY11" i="8" s="1"/>
  <c r="BZ11" i="8" s="1"/>
  <c r="CA11" i="8" s="1"/>
  <c r="CB11" i="8" s="1"/>
  <c r="CC11" i="8" s="1"/>
  <c r="CD11" i="8" s="1"/>
  <c r="CE11" i="8" s="1"/>
  <c r="CF11" i="8" s="1"/>
  <c r="CG11" i="8" s="1"/>
  <c r="CH11" i="8" s="1"/>
  <c r="CI11" i="8" s="1"/>
  <c r="CJ11" i="8" s="1"/>
  <c r="CK11" i="8" s="1"/>
  <c r="CL11" i="8" s="1"/>
  <c r="CM11" i="8" s="1"/>
  <c r="CN11" i="8" s="1"/>
  <c r="CO11" i="8" s="1"/>
  <c r="CP11" i="8" s="1"/>
  <c r="CQ11" i="8" s="1"/>
  <c r="CR11" i="8" s="1"/>
  <c r="CS11" i="8" s="1"/>
  <c r="CT11" i="8" s="1"/>
  <c r="CU11" i="8" s="1"/>
  <c r="CV11" i="8" s="1"/>
  <c r="CW11" i="8" s="1"/>
  <c r="CX11" i="8" s="1"/>
  <c r="CY11" i="8" s="1"/>
  <c r="CZ11" i="8" s="1"/>
  <c r="DA11" i="8" s="1"/>
  <c r="DB11" i="8" s="1"/>
  <c r="DC11" i="8" s="1"/>
  <c r="DD11" i="8" s="1"/>
  <c r="DE11" i="8" s="1"/>
  <c r="DF11" i="8" s="1"/>
  <c r="DG11" i="8" s="1"/>
  <c r="DH11" i="8" s="1"/>
  <c r="DI11" i="8" s="1"/>
  <c r="DJ11" i="8" s="1"/>
  <c r="DK11" i="8" s="1"/>
  <c r="DL11" i="8" s="1"/>
  <c r="DM11" i="8" s="1"/>
  <c r="DN11" i="8" s="1"/>
  <c r="DO11" i="8" s="1"/>
  <c r="DP11" i="8" s="1"/>
  <c r="DQ11" i="8" s="1"/>
  <c r="DR11" i="8" s="1"/>
  <c r="DS11" i="8" s="1"/>
  <c r="DT11" i="8" s="1"/>
  <c r="DU11" i="8" s="1"/>
  <c r="DV11" i="8" s="1"/>
  <c r="DW11" i="8" s="1"/>
  <c r="DX11" i="8" s="1"/>
  <c r="DY11" i="8" s="1"/>
  <c r="DZ11" i="8" s="1"/>
  <c r="EA11" i="8" s="1"/>
  <c r="EB11" i="8" s="1"/>
  <c r="EC11" i="8" s="1"/>
  <c r="ED11" i="8" s="1"/>
  <c r="EE11" i="8" s="1"/>
  <c r="EF11" i="8" s="1"/>
  <c r="EG11" i="8" s="1"/>
  <c r="EH11" i="8" s="1"/>
  <c r="EI11" i="8" s="1"/>
  <c r="EJ11" i="8" s="1"/>
  <c r="EK11" i="8" s="1"/>
  <c r="EL11" i="8" s="1"/>
  <c r="EM11" i="8" s="1"/>
  <c r="EN11" i="8" s="1"/>
  <c r="EO11" i="8" s="1"/>
  <c r="EP11" i="8" s="1"/>
  <c r="EQ11" i="8" s="1"/>
  <c r="ER11" i="8" s="1"/>
  <c r="ES11" i="8" s="1"/>
  <c r="ET11" i="8" s="1"/>
  <c r="EU11" i="8" s="1"/>
  <c r="EV11" i="8" s="1"/>
  <c r="EW11" i="8" s="1"/>
  <c r="EX11" i="8" s="1"/>
  <c r="EY11" i="8" s="1"/>
  <c r="EZ11" i="8" s="1"/>
  <c r="FA11" i="8" s="1"/>
  <c r="FB11" i="8" s="1"/>
  <c r="FC11" i="8" s="1"/>
  <c r="FD11" i="8" s="1"/>
  <c r="FE11" i="8" s="1"/>
  <c r="FF11" i="8" s="1"/>
  <c r="FG11" i="8" s="1"/>
  <c r="FH11" i="8" s="1"/>
  <c r="FI11" i="8" s="1"/>
  <c r="FJ11" i="8" s="1"/>
  <c r="FK11" i="8" s="1"/>
  <c r="FL11" i="8" s="1"/>
  <c r="FM11" i="8" s="1"/>
  <c r="FN11" i="8" s="1"/>
  <c r="FO11" i="8" s="1"/>
  <c r="FP11" i="8" s="1"/>
  <c r="FQ11" i="8" s="1"/>
  <c r="FR11" i="8" s="1"/>
  <c r="FS11" i="8" s="1"/>
  <c r="FT11" i="8" s="1"/>
  <c r="FU11" i="8" s="1"/>
  <c r="FV11" i="8" s="1"/>
  <c r="FW11" i="8" s="1"/>
  <c r="FX11" i="8" s="1"/>
  <c r="FY11" i="8" s="1"/>
  <c r="FZ11" i="8" s="1"/>
  <c r="GA11" i="8" s="1"/>
  <c r="GB11" i="8" s="1"/>
  <c r="GC11" i="8" s="1"/>
  <c r="GD11" i="8" s="1"/>
  <c r="GE11" i="8" s="1"/>
  <c r="GF11" i="8" s="1"/>
  <c r="GG11" i="8" s="1"/>
  <c r="GH11" i="8" s="1"/>
  <c r="GI11" i="8" s="1"/>
  <c r="GJ11" i="8" s="1"/>
  <c r="GK11" i="8" s="1"/>
  <c r="GL11" i="8" s="1"/>
  <c r="GM11" i="8" s="1"/>
  <c r="GN11" i="8" s="1"/>
  <c r="GO11" i="8" s="1"/>
  <c r="GP11" i="8" s="1"/>
  <c r="GQ11" i="8" s="1"/>
  <c r="GR11" i="8" s="1"/>
  <c r="GS11" i="8" s="1"/>
  <c r="GT11" i="8" s="1"/>
  <c r="GU11" i="8" s="1"/>
  <c r="GV11" i="8" s="1"/>
  <c r="GW11" i="8" s="1"/>
  <c r="GX11" i="8" s="1"/>
  <c r="GY11" i="8" s="1"/>
  <c r="GZ11" i="8" s="1"/>
  <c r="HA11" i="8" s="1"/>
  <c r="HB11" i="8" s="1"/>
  <c r="HC11" i="8" s="1"/>
  <c r="HD11" i="8" s="1"/>
  <c r="HE11" i="8" s="1"/>
  <c r="HF11" i="8" s="1"/>
  <c r="HG11" i="8" s="1"/>
  <c r="HH11" i="8" s="1"/>
  <c r="HI11" i="8" s="1"/>
  <c r="HJ11" i="8" s="1"/>
  <c r="HK11" i="8" s="1"/>
  <c r="HL11" i="8" s="1"/>
  <c r="HM11" i="8" s="1"/>
  <c r="HN11" i="8" s="1"/>
  <c r="HO11" i="8" s="1"/>
  <c r="HP11" i="8" s="1"/>
  <c r="HQ11" i="8" s="1"/>
  <c r="HR11" i="8" s="1"/>
  <c r="HS11" i="8" s="1"/>
  <c r="HT11" i="8" s="1"/>
  <c r="HU11" i="8" s="1"/>
  <c r="HV11" i="8" s="1"/>
  <c r="HW11" i="8" s="1"/>
  <c r="HX11" i="8" s="1"/>
  <c r="HY11" i="8" s="1"/>
  <c r="HZ11" i="8" s="1"/>
  <c r="IA11" i="8" s="1"/>
  <c r="IB11" i="8" s="1"/>
  <c r="IC11" i="8" s="1"/>
  <c r="ID11" i="8" s="1"/>
  <c r="IE11" i="8" s="1"/>
  <c r="IF11" i="8" s="1"/>
  <c r="IG11" i="8" s="1"/>
  <c r="IH11" i="8" s="1"/>
  <c r="II11" i="8" s="1"/>
  <c r="IJ11" i="8" s="1"/>
  <c r="IK11" i="8" s="1"/>
  <c r="IL11" i="8" s="1"/>
  <c r="IM11" i="8" s="1"/>
  <c r="IN11" i="8" s="1"/>
  <c r="IO11" i="8" s="1"/>
  <c r="IP11" i="8" s="1"/>
  <c r="IQ11" i="8" s="1"/>
  <c r="IR11" i="8" s="1"/>
  <c r="IS11" i="8" s="1"/>
  <c r="IT11" i="8" s="1"/>
  <c r="IU11" i="8" s="1"/>
  <c r="IV11" i="8" s="1"/>
  <c r="IW11" i="8" s="1"/>
  <c r="IX11" i="8" s="1"/>
  <c r="IY11" i="8" s="1"/>
  <c r="IZ11" i="8" s="1"/>
  <c r="JA11" i="8" s="1"/>
  <c r="JB11" i="8" s="1"/>
  <c r="JC11" i="8" s="1"/>
  <c r="JD11" i="8" s="1"/>
  <c r="JE11" i="8" s="1"/>
  <c r="JF11" i="8" s="1"/>
  <c r="JG11" i="8" s="1"/>
  <c r="JH11" i="8" s="1"/>
  <c r="JI11" i="8" s="1"/>
  <c r="JJ11" i="8" s="1"/>
  <c r="JK11" i="8" s="1"/>
  <c r="JL11" i="8" s="1"/>
  <c r="JM11" i="8" s="1"/>
  <c r="JN11" i="8" s="1"/>
  <c r="JO11" i="8" s="1"/>
  <c r="JP11" i="8" s="1"/>
  <c r="JQ11" i="8" s="1"/>
  <c r="JR11" i="8" s="1"/>
  <c r="JS11" i="8" s="1"/>
  <c r="JT11" i="8" s="1"/>
  <c r="JU11" i="8" s="1"/>
  <c r="JV11" i="8" s="1"/>
  <c r="JW11" i="8" s="1"/>
  <c r="JX11" i="8" s="1"/>
  <c r="JY11" i="8" s="1"/>
  <c r="JZ11" i="8" s="1"/>
  <c r="KA11" i="8" s="1"/>
  <c r="KB11" i="8" s="1"/>
  <c r="KC11" i="8" s="1"/>
  <c r="KD11" i="8" s="1"/>
  <c r="KE11" i="8" s="1"/>
  <c r="KF11" i="8" s="1"/>
  <c r="KG11" i="8" s="1"/>
  <c r="KH11" i="8" s="1"/>
  <c r="KI11" i="8" s="1"/>
  <c r="KJ11" i="8" s="1"/>
  <c r="KK11" i="8" s="1"/>
  <c r="KL11" i="8" s="1"/>
  <c r="KM11" i="8" s="1"/>
  <c r="KN11" i="8" s="1"/>
  <c r="KO11" i="8" s="1"/>
  <c r="KP11" i="8" s="1"/>
  <c r="KQ11" i="8" s="1"/>
  <c r="KR11" i="8" s="1"/>
  <c r="KS11" i="8" s="1"/>
  <c r="KT11" i="8" s="1"/>
  <c r="KU11" i="8" s="1"/>
  <c r="KV11" i="8" s="1"/>
  <c r="KW11" i="8" s="1"/>
  <c r="KX11" i="8" s="1"/>
  <c r="KY11" i="8" s="1"/>
  <c r="KZ11" i="8" s="1"/>
  <c r="LA11" i="8" s="1"/>
  <c r="LB11" i="8" s="1"/>
  <c r="LC11" i="8" s="1"/>
  <c r="LD11" i="8" s="1"/>
  <c r="LE11" i="8" s="1"/>
  <c r="LF11" i="8" s="1"/>
  <c r="LG11" i="8" s="1"/>
  <c r="LH11" i="8" s="1"/>
  <c r="LI11" i="8" s="1"/>
  <c r="LJ11" i="8" s="1"/>
  <c r="LK11" i="8" s="1"/>
  <c r="LL11" i="8" s="1"/>
  <c r="LM11" i="8" s="1"/>
  <c r="LN11" i="8" s="1"/>
  <c r="LO11" i="8" s="1"/>
  <c r="LP11" i="8" s="1"/>
  <c r="LQ11" i="8" s="1"/>
  <c r="LR11" i="8" s="1"/>
  <c r="LS11" i="8" s="1"/>
  <c r="LT11" i="8" s="1"/>
  <c r="LU11" i="8" s="1"/>
  <c r="LV11" i="8" s="1"/>
  <c r="LW11" i="8" s="1"/>
  <c r="LX11" i="8" s="1"/>
  <c r="LY11" i="8" s="1"/>
  <c r="LZ11" i="8" s="1"/>
  <c r="MA11" i="8" s="1"/>
  <c r="MB11" i="8" s="1"/>
  <c r="MC11" i="8" s="1"/>
  <c r="MD11" i="8" s="1"/>
  <c r="ME11" i="8" s="1"/>
  <c r="MF11" i="8" s="1"/>
  <c r="MG11" i="8" s="1"/>
  <c r="MH11" i="8" s="1"/>
  <c r="MI11" i="8" s="1"/>
  <c r="MJ11" i="8" s="1"/>
  <c r="MK11" i="8" s="1"/>
  <c r="ML11" i="8" s="1"/>
  <c r="MM11" i="8" s="1"/>
  <c r="MN11" i="8" s="1"/>
  <c r="MO11" i="8" s="1"/>
  <c r="MP11" i="8" s="1"/>
  <c r="MQ11" i="8" s="1"/>
  <c r="MR11" i="8" s="1"/>
  <c r="MS11" i="8" s="1"/>
  <c r="MT11" i="8" s="1"/>
  <c r="MU11" i="8" s="1"/>
  <c r="MV11" i="8" s="1"/>
  <c r="MW11" i="8" s="1"/>
  <c r="MX11" i="8" s="1"/>
  <c r="MY11" i="8" s="1"/>
  <c r="MZ11" i="8" s="1"/>
  <c r="NA11" i="8" s="1"/>
  <c r="NB11" i="8" s="1"/>
  <c r="NC11" i="8" s="1"/>
  <c r="C11" i="8"/>
  <c r="D11" i="8" s="1"/>
  <c r="B11" i="8"/>
  <c r="B12" i="8" s="1"/>
  <c r="B11" i="1"/>
  <c r="B12" i="1" s="1"/>
  <c r="C12" i="1" l="1"/>
  <c r="D12" i="1" s="1"/>
  <c r="E12" i="1" s="1"/>
  <c r="F12" i="1" s="1"/>
  <c r="G12" i="1" s="1"/>
  <c r="H12" i="1" s="1"/>
  <c r="I12" i="1" s="1"/>
  <c r="J12" i="1" s="1"/>
  <c r="K12" i="1" s="1"/>
  <c r="L12" i="1" s="1"/>
  <c r="M12" i="1" s="1"/>
  <c r="N12" i="1" s="1"/>
  <c r="O12" i="1" s="1"/>
  <c r="P12" i="1" s="1"/>
  <c r="Q12" i="1" s="1"/>
  <c r="R12" i="1" s="1"/>
  <c r="S12" i="1" s="1"/>
  <c r="T12" i="1" s="1"/>
  <c r="U12" i="1" s="1"/>
  <c r="V12" i="1" s="1"/>
  <c r="W12" i="1" s="1"/>
  <c r="X12" i="1" s="1"/>
  <c r="Y12" i="1" s="1"/>
  <c r="Z12" i="1" s="1"/>
  <c r="AA12" i="1" s="1"/>
  <c r="AB12" i="1" s="1"/>
  <c r="AC12" i="1" s="1"/>
  <c r="AD12" i="1" s="1"/>
  <c r="AE12" i="1" s="1"/>
  <c r="AF12" i="1" s="1"/>
  <c r="AG12" i="1" s="1"/>
  <c r="AH12" i="1" s="1"/>
  <c r="AI12" i="1" s="1"/>
  <c r="AJ12" i="1" s="1"/>
  <c r="AK12" i="1" s="1"/>
  <c r="AL12" i="1" s="1"/>
  <c r="AM12" i="1" s="1"/>
  <c r="AN12" i="1" s="1"/>
  <c r="AO12" i="1" s="1"/>
  <c r="AP12" i="1" s="1"/>
  <c r="AQ12" i="1" s="1"/>
  <c r="AR12" i="1" s="1"/>
  <c r="AS12" i="1" s="1"/>
  <c r="AT12" i="1" s="1"/>
  <c r="AU12" i="1" s="1"/>
  <c r="AV12" i="1" s="1"/>
  <c r="AW12" i="1" s="1"/>
  <c r="AX12" i="1" s="1"/>
  <c r="AY12" i="1" s="1"/>
  <c r="AZ12" i="1" s="1"/>
  <c r="BA12" i="1" s="1"/>
  <c r="BB12" i="1" s="1"/>
  <c r="BC12" i="1" s="1"/>
  <c r="BD12" i="1" s="1"/>
  <c r="BE12" i="1" s="1"/>
  <c r="BF12" i="1" s="1"/>
  <c r="BG12" i="1" s="1"/>
  <c r="BH12" i="1" s="1"/>
  <c r="BI12" i="1" s="1"/>
  <c r="BJ12" i="1" s="1"/>
  <c r="BK12" i="1" s="1"/>
  <c r="BL12" i="1" s="1"/>
  <c r="BM12" i="1" s="1"/>
  <c r="BN12" i="1" s="1"/>
  <c r="BO12" i="1" s="1"/>
  <c r="BP12" i="1" s="1"/>
  <c r="BQ12" i="1" s="1"/>
  <c r="BR12" i="1" s="1"/>
  <c r="BS12" i="1" s="1"/>
  <c r="BT12" i="1" s="1"/>
  <c r="BU12" i="1" s="1"/>
  <c r="BV12" i="1" s="1"/>
  <c r="BW12" i="1" s="1"/>
  <c r="BX12" i="1" s="1"/>
  <c r="BY12" i="1" s="1"/>
  <c r="BZ12" i="1" s="1"/>
  <c r="CA12" i="1" s="1"/>
  <c r="CB12" i="1" s="1"/>
  <c r="CC12" i="1" s="1"/>
  <c r="CD12" i="1" s="1"/>
  <c r="CE12" i="1" s="1"/>
  <c r="CF12" i="1" s="1"/>
  <c r="CG12" i="1" s="1"/>
  <c r="CH12" i="1" s="1"/>
  <c r="CI12" i="1" s="1"/>
  <c r="CJ12" i="1" s="1"/>
  <c r="CK12" i="1" s="1"/>
  <c r="CL12" i="1" s="1"/>
  <c r="CM12" i="1" s="1"/>
  <c r="CN12" i="1" s="1"/>
  <c r="CO12" i="1" s="1"/>
  <c r="CP12" i="1" s="1"/>
  <c r="CQ12" i="1" s="1"/>
  <c r="CR12" i="1" s="1"/>
  <c r="CS12" i="1" s="1"/>
  <c r="CT12" i="1" s="1"/>
  <c r="CU12" i="1" s="1"/>
  <c r="CV12" i="1" s="1"/>
  <c r="CW12" i="1" s="1"/>
  <c r="CX12" i="1" s="1"/>
  <c r="CY12" i="1" s="1"/>
  <c r="CZ12" i="1" s="1"/>
  <c r="DA12" i="1" s="1"/>
  <c r="DB12" i="1" s="1"/>
  <c r="DC12" i="1" s="1"/>
  <c r="DD12" i="1" s="1"/>
  <c r="DE12" i="1" s="1"/>
  <c r="DF12" i="1" s="1"/>
  <c r="DG12" i="1" s="1"/>
  <c r="DH12" i="1" s="1"/>
  <c r="DI12" i="1" s="1"/>
  <c r="DJ12" i="1" s="1"/>
  <c r="DK12" i="1" s="1"/>
  <c r="DL12" i="1" s="1"/>
  <c r="DM12" i="1" s="1"/>
  <c r="DN12" i="1" s="1"/>
  <c r="DO12" i="1" s="1"/>
  <c r="DP12" i="1" s="1"/>
  <c r="DQ12" i="1" s="1"/>
  <c r="DR12" i="1" s="1"/>
  <c r="DS12" i="1" s="1"/>
  <c r="DT12" i="1" s="1"/>
  <c r="DU12" i="1" s="1"/>
  <c r="DV12" i="1" s="1"/>
  <c r="DW12" i="1" s="1"/>
  <c r="DX12" i="1" s="1"/>
  <c r="DY12" i="1" s="1"/>
  <c r="DZ12" i="1" s="1"/>
  <c r="EA12" i="1" s="1"/>
  <c r="EB12" i="1" s="1"/>
  <c r="EC12" i="1" s="1"/>
  <c r="ED12" i="1" s="1"/>
  <c r="EE12" i="1" s="1"/>
  <c r="EF12" i="1" s="1"/>
  <c r="EG12" i="1" s="1"/>
  <c r="EH12" i="1" s="1"/>
  <c r="EI12" i="1" s="1"/>
  <c r="EJ12" i="1" s="1"/>
  <c r="EK12" i="1" s="1"/>
  <c r="EL12" i="1" s="1"/>
  <c r="EM12" i="1" s="1"/>
  <c r="EN12" i="1" s="1"/>
  <c r="EO12" i="1" s="1"/>
  <c r="EP12" i="1" s="1"/>
  <c r="EQ12" i="1" s="1"/>
  <c r="ER12" i="1" s="1"/>
  <c r="ES12" i="1" s="1"/>
  <c r="ET12" i="1" s="1"/>
  <c r="EU12" i="1" s="1"/>
  <c r="EV12" i="1" s="1"/>
  <c r="EW12" i="1" s="1"/>
  <c r="EX12" i="1" s="1"/>
  <c r="EY12" i="1" s="1"/>
  <c r="EZ12" i="1" s="1"/>
  <c r="FA12" i="1" s="1"/>
  <c r="FB12" i="1" s="1"/>
  <c r="FC12" i="1" s="1"/>
  <c r="FD12" i="1" s="1"/>
  <c r="FE12" i="1" s="1"/>
  <c r="FF12" i="1" s="1"/>
  <c r="FG12" i="1" s="1"/>
  <c r="FH12" i="1" s="1"/>
  <c r="FI12" i="1" s="1"/>
  <c r="FJ12" i="1" s="1"/>
  <c r="FK12" i="1" s="1"/>
  <c r="FL12" i="1" s="1"/>
  <c r="FM12" i="1" s="1"/>
  <c r="FN12" i="1" s="1"/>
  <c r="FO12" i="1" s="1"/>
  <c r="FP12" i="1" s="1"/>
  <c r="FQ12" i="1" s="1"/>
  <c r="FR12" i="1" s="1"/>
  <c r="FS12" i="1" s="1"/>
  <c r="FT12" i="1" s="1"/>
  <c r="FU12" i="1" s="1"/>
  <c r="FV12" i="1" s="1"/>
  <c r="FW12" i="1" s="1"/>
  <c r="FX12" i="1" s="1"/>
  <c r="FY12" i="1" s="1"/>
  <c r="FZ12" i="1" s="1"/>
  <c r="GA12" i="1" s="1"/>
  <c r="GB12" i="1" s="1"/>
  <c r="GC12" i="1" s="1"/>
  <c r="GD12" i="1" s="1"/>
  <c r="GE12" i="1" s="1"/>
  <c r="GF12" i="1" s="1"/>
  <c r="GG12" i="1" s="1"/>
  <c r="GH12" i="1" s="1"/>
  <c r="GI12" i="1" s="1"/>
  <c r="GJ12" i="1" s="1"/>
  <c r="GK12" i="1" s="1"/>
  <c r="GL12" i="1" s="1"/>
  <c r="GM12" i="1" s="1"/>
  <c r="GN12" i="1" s="1"/>
  <c r="GO12" i="1" s="1"/>
  <c r="GP12" i="1" s="1"/>
  <c r="GQ12" i="1" s="1"/>
  <c r="GR12" i="1" s="1"/>
  <c r="GS12" i="1" s="1"/>
  <c r="GT12" i="1" s="1"/>
  <c r="GU12" i="1" s="1"/>
  <c r="GV12" i="1" s="1"/>
  <c r="GW12" i="1" s="1"/>
  <c r="GX12" i="1" s="1"/>
  <c r="GY12" i="1" s="1"/>
  <c r="GZ12" i="1" s="1"/>
  <c r="HA12" i="1" s="1"/>
  <c r="HB12" i="1" s="1"/>
  <c r="HC12" i="1" s="1"/>
  <c r="HD12" i="1" s="1"/>
  <c r="HE12" i="1" s="1"/>
  <c r="HF12" i="1" s="1"/>
  <c r="HG12" i="1" s="1"/>
  <c r="HH12" i="1" s="1"/>
  <c r="HI12" i="1" s="1"/>
  <c r="HJ12" i="1" s="1"/>
  <c r="HK12" i="1" s="1"/>
  <c r="HL12" i="1" s="1"/>
  <c r="HM12" i="1" s="1"/>
  <c r="HN12" i="1" s="1"/>
  <c r="HO12" i="1" s="1"/>
  <c r="HP12" i="1" s="1"/>
  <c r="HQ12" i="1" s="1"/>
  <c r="HR12" i="1" s="1"/>
  <c r="HS12" i="1" s="1"/>
  <c r="HT12" i="1" s="1"/>
  <c r="HU12" i="1" s="1"/>
  <c r="HV12" i="1" s="1"/>
  <c r="HW12" i="1" s="1"/>
  <c r="HX12" i="1" s="1"/>
  <c r="HY12" i="1" s="1"/>
  <c r="HZ12" i="1" s="1"/>
  <c r="IA12" i="1" s="1"/>
  <c r="IB12" i="1" s="1"/>
  <c r="IC12" i="1" s="1"/>
  <c r="ID12" i="1" s="1"/>
  <c r="IE12" i="1" s="1"/>
  <c r="IF12" i="1" s="1"/>
  <c r="IG12" i="1" s="1"/>
  <c r="IH12" i="1" s="1"/>
  <c r="II12" i="1" s="1"/>
  <c r="IJ12" i="1" s="1"/>
  <c r="IK12" i="1" s="1"/>
  <c r="IL12" i="1" s="1"/>
  <c r="IM12" i="1" s="1"/>
  <c r="IN12" i="1" s="1"/>
  <c r="IO12" i="1" s="1"/>
  <c r="IP12" i="1" s="1"/>
  <c r="IQ12" i="1" s="1"/>
  <c r="IR12" i="1" s="1"/>
  <c r="IS12" i="1" s="1"/>
  <c r="IT12" i="1" s="1"/>
  <c r="IU12" i="1" s="1"/>
  <c r="IV12" i="1" s="1"/>
  <c r="IW12" i="1" s="1"/>
  <c r="IX12" i="1" s="1"/>
  <c r="IY12" i="1" s="1"/>
  <c r="IZ12" i="1" s="1"/>
  <c r="JA12" i="1" s="1"/>
  <c r="JB12" i="1" s="1"/>
  <c r="JC12" i="1" s="1"/>
  <c r="JD12" i="1" s="1"/>
  <c r="JE12" i="1" s="1"/>
  <c r="JF12" i="1" s="1"/>
  <c r="JG12" i="1" s="1"/>
  <c r="JH12" i="1" s="1"/>
  <c r="JI12" i="1" s="1"/>
  <c r="JJ12" i="1" s="1"/>
  <c r="JK12" i="1" s="1"/>
  <c r="JL12" i="1" s="1"/>
  <c r="JM12" i="1" s="1"/>
  <c r="JN12" i="1" s="1"/>
  <c r="JO12" i="1" s="1"/>
  <c r="JP12" i="1" s="1"/>
  <c r="JQ12" i="1" s="1"/>
  <c r="JR12" i="1" s="1"/>
  <c r="JS12" i="1" s="1"/>
  <c r="JT12" i="1" s="1"/>
  <c r="JU12" i="1" s="1"/>
  <c r="JV12" i="1" s="1"/>
  <c r="JW12" i="1" s="1"/>
  <c r="JX12" i="1" s="1"/>
  <c r="JY12" i="1" s="1"/>
  <c r="JZ12" i="1" s="1"/>
  <c r="KA12" i="1" s="1"/>
  <c r="KB12" i="1" s="1"/>
  <c r="KC12" i="1" s="1"/>
  <c r="KD12" i="1" s="1"/>
  <c r="KE12" i="1" s="1"/>
  <c r="KF12" i="1" s="1"/>
  <c r="KG12" i="1" s="1"/>
  <c r="KH12" i="1" s="1"/>
  <c r="KI12" i="1" s="1"/>
  <c r="KJ12" i="1" s="1"/>
  <c r="KK12" i="1" s="1"/>
  <c r="KL12" i="1" s="1"/>
  <c r="KM12" i="1" s="1"/>
  <c r="KN12" i="1" s="1"/>
  <c r="KO12" i="1" s="1"/>
  <c r="KP12" i="1" s="1"/>
  <c r="KQ12" i="1" s="1"/>
  <c r="KR12" i="1" s="1"/>
  <c r="KS12" i="1" s="1"/>
  <c r="KT12" i="1" s="1"/>
  <c r="KU12" i="1" s="1"/>
  <c r="KV12" i="1" s="1"/>
  <c r="KW12" i="1" s="1"/>
  <c r="KX12" i="1" s="1"/>
  <c r="KY12" i="1" s="1"/>
  <c r="KZ12" i="1" s="1"/>
  <c r="LA12" i="1" s="1"/>
  <c r="LB12" i="1" s="1"/>
  <c r="LC12" i="1" s="1"/>
  <c r="LD12" i="1" s="1"/>
  <c r="LE12" i="1" s="1"/>
  <c r="LF12" i="1" s="1"/>
  <c r="LG12" i="1" s="1"/>
  <c r="LH12" i="1" s="1"/>
  <c r="LI12" i="1" s="1"/>
  <c r="LJ12" i="1" s="1"/>
  <c r="LK12" i="1" s="1"/>
  <c r="LL12" i="1" s="1"/>
  <c r="LM12" i="1" s="1"/>
  <c r="LN12" i="1" s="1"/>
  <c r="LO12" i="1" s="1"/>
  <c r="LP12" i="1" s="1"/>
  <c r="LQ12" i="1" s="1"/>
  <c r="LR12" i="1" s="1"/>
  <c r="LS12" i="1" s="1"/>
  <c r="LT12" i="1" s="1"/>
  <c r="LU12" i="1" s="1"/>
  <c r="LV12" i="1" s="1"/>
  <c r="LW12" i="1" s="1"/>
  <c r="LX12" i="1" s="1"/>
  <c r="LY12" i="1" s="1"/>
  <c r="LZ12" i="1" s="1"/>
  <c r="MA12" i="1" s="1"/>
  <c r="MB12" i="1" s="1"/>
  <c r="MC12" i="1" s="1"/>
  <c r="MD12" i="1" s="1"/>
  <c r="ME12" i="1" s="1"/>
  <c r="MF12" i="1" s="1"/>
  <c r="MG12" i="1" s="1"/>
  <c r="MH12" i="1" s="1"/>
  <c r="MI12" i="1" s="1"/>
  <c r="MJ12" i="1" s="1"/>
  <c r="MK12" i="1" s="1"/>
  <c r="ML12" i="1" s="1"/>
  <c r="MM12" i="1" s="1"/>
  <c r="MN12" i="1" s="1"/>
  <c r="MO12" i="1" s="1"/>
  <c r="MP12" i="1" s="1"/>
  <c r="MQ12" i="1" s="1"/>
  <c r="MR12" i="1" s="1"/>
  <c r="MS12" i="1" s="1"/>
  <c r="MT12" i="1" s="1"/>
  <c r="MU12" i="1" s="1"/>
  <c r="MV12" i="1" s="1"/>
  <c r="MW12" i="1" s="1"/>
  <c r="MX12" i="1" s="1"/>
  <c r="MY12" i="1" s="1"/>
  <c r="MZ12" i="1" s="1"/>
  <c r="NA12" i="1" s="1"/>
  <c r="NB12" i="1" s="1"/>
  <c r="NC12" i="1" s="1"/>
  <c r="C11" i="1"/>
  <c r="D11" i="1" s="1"/>
  <c r="E11" i="1" s="1"/>
  <c r="F11" i="1" s="1"/>
  <c r="G11" i="1" s="1"/>
  <c r="H11" i="1" s="1"/>
  <c r="I11" i="1" s="1"/>
  <c r="J11" i="1" s="1"/>
  <c r="K11" i="1" s="1"/>
  <c r="L11" i="1" s="1"/>
  <c r="M11" i="1" s="1"/>
  <c r="N11" i="1" s="1"/>
  <c r="O11" i="1" s="1"/>
  <c r="P11" i="1" s="1"/>
  <c r="Q11" i="1" s="1"/>
  <c r="R11" i="1" s="1"/>
  <c r="S11" i="1" s="1"/>
  <c r="T11" i="1" s="1"/>
  <c r="U11" i="1" s="1"/>
  <c r="V11" i="1" s="1"/>
  <c r="W11" i="1" s="1"/>
  <c r="X11" i="1" s="1"/>
  <c r="Y11" i="1" s="1"/>
  <c r="Z11" i="1" s="1"/>
  <c r="AA11" i="1" s="1"/>
  <c r="AB11" i="1" s="1"/>
  <c r="AC11" i="1" s="1"/>
  <c r="AD11" i="1" s="1"/>
  <c r="AE11" i="1" s="1"/>
  <c r="AF11" i="1" s="1"/>
  <c r="AG11" i="1" s="1"/>
  <c r="AH11" i="1" s="1"/>
  <c r="AI11" i="1" s="1"/>
  <c r="AJ11" i="1" s="1"/>
  <c r="AK11" i="1" s="1"/>
  <c r="AL11" i="1" s="1"/>
  <c r="AM11" i="1" s="1"/>
  <c r="AN11" i="1" s="1"/>
  <c r="AO11" i="1" s="1"/>
  <c r="AP11" i="1" s="1"/>
  <c r="AQ11" i="1" s="1"/>
  <c r="AR11" i="1" s="1"/>
  <c r="AS11" i="1" s="1"/>
  <c r="AT11" i="1" s="1"/>
  <c r="AU11" i="1" s="1"/>
  <c r="AV11" i="1" s="1"/>
  <c r="AW11" i="1" s="1"/>
  <c r="AX11" i="1" s="1"/>
  <c r="AY11" i="1" s="1"/>
  <c r="AZ11" i="1" s="1"/>
  <c r="BA11" i="1" s="1"/>
  <c r="BB11" i="1" s="1"/>
  <c r="BC11" i="1" s="1"/>
  <c r="BD11" i="1" s="1"/>
  <c r="BE11" i="1" s="1"/>
  <c r="BF11" i="1" s="1"/>
  <c r="BG11" i="1" s="1"/>
  <c r="BH11" i="1" s="1"/>
  <c r="BI11" i="1" s="1"/>
  <c r="BJ11" i="1" s="1"/>
  <c r="BK11" i="1" s="1"/>
  <c r="BL11" i="1" s="1"/>
  <c r="BM11" i="1" s="1"/>
  <c r="BN11" i="1" s="1"/>
  <c r="BO11" i="1" s="1"/>
  <c r="BP11" i="1" s="1"/>
  <c r="BQ11" i="1" s="1"/>
  <c r="BR11" i="1" s="1"/>
  <c r="BS11" i="1" s="1"/>
  <c r="BT11" i="1" s="1"/>
  <c r="BU11" i="1" s="1"/>
  <c r="BV11" i="1" s="1"/>
  <c r="BW11" i="1" s="1"/>
  <c r="BX11" i="1" s="1"/>
  <c r="BY11" i="1" s="1"/>
  <c r="BZ11" i="1" s="1"/>
  <c r="CA11" i="1" s="1"/>
  <c r="CB11" i="1" s="1"/>
  <c r="CC11" i="1" s="1"/>
  <c r="CD11" i="1" s="1"/>
  <c r="CE11" i="1" s="1"/>
  <c r="CF11" i="1" s="1"/>
  <c r="CG11" i="1" s="1"/>
  <c r="CH11" i="1" s="1"/>
  <c r="CI11" i="1" s="1"/>
  <c r="CJ11" i="1" s="1"/>
  <c r="CK11" i="1" s="1"/>
  <c r="CL11" i="1" s="1"/>
  <c r="CM11" i="1" s="1"/>
  <c r="CN11" i="1" s="1"/>
  <c r="CO11" i="1" s="1"/>
  <c r="CP11" i="1" s="1"/>
  <c r="CQ11" i="1" s="1"/>
  <c r="CR11" i="1" s="1"/>
  <c r="CS11" i="1" s="1"/>
  <c r="CT11" i="1" s="1"/>
  <c r="CU11" i="1" s="1"/>
  <c r="CV11" i="1" s="1"/>
  <c r="CW11" i="1" s="1"/>
  <c r="CX11" i="1" s="1"/>
  <c r="CY11" i="1" s="1"/>
  <c r="CZ11" i="1" s="1"/>
  <c r="DA11" i="1" s="1"/>
  <c r="DB11" i="1" s="1"/>
  <c r="DC11" i="1" s="1"/>
  <c r="DD11" i="1" s="1"/>
  <c r="DE11" i="1" s="1"/>
  <c r="DF11" i="1" s="1"/>
  <c r="DG11" i="1" s="1"/>
  <c r="DH11" i="1" s="1"/>
  <c r="DI11" i="1" s="1"/>
  <c r="DJ11" i="1" s="1"/>
  <c r="DK11" i="1" s="1"/>
  <c r="DL11" i="1" s="1"/>
  <c r="DM11" i="1" s="1"/>
  <c r="DN11" i="1" s="1"/>
  <c r="DO11" i="1" s="1"/>
  <c r="DP11" i="1" s="1"/>
  <c r="DQ11" i="1" s="1"/>
  <c r="DR11" i="1" s="1"/>
  <c r="DS11" i="1" s="1"/>
  <c r="DT11" i="1" s="1"/>
  <c r="DU11" i="1" s="1"/>
  <c r="DV11" i="1" s="1"/>
  <c r="DW11" i="1" s="1"/>
  <c r="DX11" i="1" s="1"/>
  <c r="DY11" i="1" s="1"/>
  <c r="DZ11" i="1" s="1"/>
  <c r="EA11" i="1" s="1"/>
  <c r="EB11" i="1" s="1"/>
  <c r="EC11" i="1" s="1"/>
  <c r="ED11" i="1" s="1"/>
  <c r="EE11" i="1" s="1"/>
  <c r="EF11" i="1" s="1"/>
  <c r="EG11" i="1" s="1"/>
  <c r="EH11" i="1" s="1"/>
  <c r="EI11" i="1" s="1"/>
  <c r="EJ11" i="1" s="1"/>
  <c r="EK11" i="1" s="1"/>
  <c r="EL11" i="1" s="1"/>
  <c r="EM11" i="1" s="1"/>
  <c r="EN11" i="1" s="1"/>
  <c r="EO11" i="1" s="1"/>
  <c r="EP11" i="1" s="1"/>
  <c r="EQ11" i="1" s="1"/>
  <c r="ER11" i="1" s="1"/>
  <c r="ES11" i="1" s="1"/>
  <c r="ET11" i="1" s="1"/>
  <c r="EU11" i="1" s="1"/>
  <c r="EV11" i="1" s="1"/>
  <c r="EW11" i="1" s="1"/>
  <c r="EX11" i="1" s="1"/>
  <c r="EY11" i="1" s="1"/>
  <c r="EZ11" i="1" s="1"/>
  <c r="FA11" i="1" s="1"/>
  <c r="FB11" i="1" s="1"/>
  <c r="FC11" i="1" s="1"/>
  <c r="FD11" i="1" s="1"/>
  <c r="FE11" i="1" s="1"/>
  <c r="FF11" i="1" s="1"/>
  <c r="FG11" i="1" s="1"/>
  <c r="FH11" i="1" s="1"/>
  <c r="FI11" i="1" s="1"/>
  <c r="FJ11" i="1" s="1"/>
  <c r="FK11" i="1" s="1"/>
  <c r="FL11" i="1" s="1"/>
  <c r="FM11" i="1" s="1"/>
  <c r="FN11" i="1" s="1"/>
  <c r="FO11" i="1" s="1"/>
  <c r="FP11" i="1" s="1"/>
  <c r="FQ11" i="1" s="1"/>
  <c r="FR11" i="1" s="1"/>
  <c r="FS11" i="1" s="1"/>
  <c r="FT11" i="1" s="1"/>
  <c r="FU11" i="1" s="1"/>
  <c r="FV11" i="1" s="1"/>
  <c r="FW11" i="1" s="1"/>
  <c r="FX11" i="1" s="1"/>
  <c r="FY11" i="1" s="1"/>
  <c r="FZ11" i="1" s="1"/>
  <c r="GA11" i="1" s="1"/>
  <c r="GB11" i="1" s="1"/>
  <c r="GC11" i="1" s="1"/>
  <c r="GD11" i="1" s="1"/>
  <c r="GE11" i="1" s="1"/>
  <c r="GF11" i="1" s="1"/>
  <c r="GG11" i="1" s="1"/>
  <c r="GH11" i="1" s="1"/>
  <c r="GI11" i="1" s="1"/>
  <c r="GJ11" i="1" s="1"/>
  <c r="GK11" i="1" s="1"/>
  <c r="GL11" i="1" s="1"/>
  <c r="GM11" i="1" s="1"/>
  <c r="GN11" i="1" s="1"/>
  <c r="GO11" i="1" s="1"/>
  <c r="GP11" i="1" s="1"/>
  <c r="GQ11" i="1" s="1"/>
  <c r="GR11" i="1" s="1"/>
  <c r="GS11" i="1" s="1"/>
  <c r="GT11" i="1" s="1"/>
  <c r="GU11" i="1" s="1"/>
  <c r="GV11" i="1" s="1"/>
  <c r="GW11" i="1" s="1"/>
  <c r="GX11" i="1" s="1"/>
  <c r="GY11" i="1" s="1"/>
  <c r="GZ11" i="1" s="1"/>
  <c r="HA11" i="1" s="1"/>
  <c r="HB11" i="1" s="1"/>
  <c r="HC11" i="1" s="1"/>
  <c r="HD11" i="1" s="1"/>
  <c r="HE11" i="1" s="1"/>
  <c r="HF11" i="1" s="1"/>
  <c r="HG11" i="1" s="1"/>
  <c r="HH11" i="1" s="1"/>
  <c r="HI11" i="1" s="1"/>
  <c r="HJ11" i="1" s="1"/>
  <c r="HK11" i="1" s="1"/>
  <c r="HL11" i="1" s="1"/>
  <c r="HM11" i="1" s="1"/>
  <c r="HN11" i="1" s="1"/>
  <c r="HO11" i="1" s="1"/>
  <c r="HP11" i="1" s="1"/>
  <c r="HQ11" i="1" s="1"/>
  <c r="HR11" i="1" s="1"/>
  <c r="HS11" i="1" s="1"/>
  <c r="HT11" i="1" s="1"/>
  <c r="HU11" i="1" s="1"/>
  <c r="HV11" i="1" s="1"/>
  <c r="HW11" i="1" s="1"/>
  <c r="HX11" i="1" s="1"/>
  <c r="HY11" i="1" s="1"/>
  <c r="HZ11" i="1" s="1"/>
  <c r="IA11" i="1" s="1"/>
  <c r="IB11" i="1" s="1"/>
  <c r="IC11" i="1" s="1"/>
  <c r="ID11" i="1" s="1"/>
  <c r="IE11" i="1" s="1"/>
  <c r="IF11" i="1" s="1"/>
  <c r="IG11" i="1" s="1"/>
  <c r="IH11" i="1" s="1"/>
  <c r="II11" i="1" s="1"/>
  <c r="IJ11" i="1" s="1"/>
  <c r="IK11" i="1" s="1"/>
  <c r="IL11" i="1" s="1"/>
  <c r="IM11" i="1" s="1"/>
  <c r="IN11" i="1" s="1"/>
  <c r="IO11" i="1" s="1"/>
  <c r="IP11" i="1" s="1"/>
  <c r="IQ11" i="1" s="1"/>
  <c r="IR11" i="1" s="1"/>
  <c r="IS11" i="1" s="1"/>
  <c r="IT11" i="1" s="1"/>
  <c r="IU11" i="1" s="1"/>
  <c r="IV11" i="1" s="1"/>
  <c r="IW11" i="1" s="1"/>
  <c r="IX11" i="1" s="1"/>
  <c r="IY11" i="1" s="1"/>
  <c r="IZ11" i="1" s="1"/>
  <c r="JA11" i="1" s="1"/>
  <c r="JB11" i="1" s="1"/>
  <c r="JC11" i="1" s="1"/>
  <c r="JD11" i="1" s="1"/>
  <c r="JE11" i="1" s="1"/>
  <c r="JF11" i="1" s="1"/>
  <c r="JG11" i="1" s="1"/>
  <c r="JH11" i="1" s="1"/>
  <c r="JI11" i="1" s="1"/>
  <c r="JJ11" i="1" s="1"/>
  <c r="JK11" i="1" s="1"/>
  <c r="JL11" i="1" s="1"/>
  <c r="JM11" i="1" s="1"/>
  <c r="JN11" i="1" s="1"/>
  <c r="JO11" i="1" s="1"/>
  <c r="JP11" i="1" s="1"/>
  <c r="JQ11" i="1" s="1"/>
  <c r="JR11" i="1" s="1"/>
  <c r="JS11" i="1" s="1"/>
  <c r="JT11" i="1" s="1"/>
  <c r="JU11" i="1" s="1"/>
  <c r="JV11" i="1" s="1"/>
  <c r="JW11" i="1" s="1"/>
  <c r="JX11" i="1" s="1"/>
  <c r="JY11" i="1" s="1"/>
  <c r="JZ11" i="1" s="1"/>
  <c r="KA11" i="1" s="1"/>
  <c r="KB11" i="1" s="1"/>
  <c r="KC11" i="1" s="1"/>
  <c r="KD11" i="1" s="1"/>
  <c r="KE11" i="1" s="1"/>
  <c r="KF11" i="1" s="1"/>
  <c r="KG11" i="1" s="1"/>
  <c r="KH11" i="1" s="1"/>
  <c r="KI11" i="1" s="1"/>
  <c r="KJ11" i="1" s="1"/>
  <c r="KK11" i="1" s="1"/>
  <c r="KL11" i="1" s="1"/>
  <c r="KM11" i="1" s="1"/>
  <c r="KN11" i="1" s="1"/>
  <c r="KO11" i="1" s="1"/>
  <c r="KP11" i="1" s="1"/>
  <c r="KQ11" i="1" s="1"/>
  <c r="KR11" i="1" s="1"/>
  <c r="KS11" i="1" s="1"/>
  <c r="KT11" i="1" s="1"/>
  <c r="KU11" i="1" s="1"/>
  <c r="KV11" i="1" s="1"/>
  <c r="KW11" i="1" s="1"/>
  <c r="KX11" i="1" s="1"/>
  <c r="KY11" i="1" s="1"/>
  <c r="KZ11" i="1" s="1"/>
  <c r="LA11" i="1" s="1"/>
  <c r="LB11" i="1" s="1"/>
  <c r="LC11" i="1" s="1"/>
  <c r="LD11" i="1" s="1"/>
  <c r="LE11" i="1" s="1"/>
  <c r="LF11" i="1" s="1"/>
  <c r="LG11" i="1" s="1"/>
  <c r="LH11" i="1" s="1"/>
  <c r="LI11" i="1" s="1"/>
  <c r="LJ11" i="1" s="1"/>
  <c r="LK11" i="1" s="1"/>
  <c r="LL11" i="1" s="1"/>
  <c r="LM11" i="1" s="1"/>
  <c r="LN11" i="1" s="1"/>
  <c r="LO11" i="1" s="1"/>
  <c r="LP11" i="1" s="1"/>
  <c r="LQ11" i="1" s="1"/>
  <c r="LR11" i="1" s="1"/>
  <c r="LS11" i="1" s="1"/>
  <c r="LT11" i="1" s="1"/>
  <c r="LU11" i="1" s="1"/>
  <c r="LV11" i="1" s="1"/>
  <c r="LW11" i="1" s="1"/>
  <c r="LX11" i="1" s="1"/>
  <c r="LY11" i="1" s="1"/>
  <c r="LZ11" i="1" s="1"/>
  <c r="MA11" i="1" s="1"/>
  <c r="MB11" i="1" s="1"/>
  <c r="MC11" i="1" s="1"/>
  <c r="MD11" i="1" s="1"/>
  <c r="ME11" i="1" s="1"/>
  <c r="MF11" i="1" s="1"/>
  <c r="MG11" i="1" s="1"/>
  <c r="MH11" i="1" s="1"/>
  <c r="MI11" i="1" s="1"/>
  <c r="MJ11" i="1" s="1"/>
  <c r="MK11" i="1" s="1"/>
  <c r="ML11" i="1" s="1"/>
  <c r="MM11" i="1" s="1"/>
  <c r="MN11" i="1" s="1"/>
  <c r="MO11" i="1" s="1"/>
  <c r="MP11" i="1" s="1"/>
  <c r="MQ11" i="1" s="1"/>
  <c r="MR11" i="1" s="1"/>
  <c r="MS11" i="1" s="1"/>
  <c r="MT11" i="1" s="1"/>
  <c r="MU11" i="1" s="1"/>
  <c r="MV11" i="1" s="1"/>
  <c r="MW11" i="1" s="1"/>
  <c r="MX11" i="1" s="1"/>
  <c r="MY11" i="1" s="1"/>
  <c r="MZ11" i="1" s="1"/>
  <c r="NA11" i="1" s="1"/>
  <c r="NB11" i="1" s="1"/>
  <c r="NC11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m"/>
    <numFmt numFmtId="165" formatCode="ddd\ d"/>
  </numFmts>
  <fonts count="2" x14ac:knownFonts="1"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164" fontId="0" fillId="0" borderId="0" xfId="0" applyNumberFormat="1" applyAlignment="1">
      <alignment textRotation="45"/>
    </xf>
    <xf numFmtId="165" fontId="0" fillId="0" borderId="0" xfId="0" applyNumberFormat="1" applyAlignment="1">
      <alignment textRotation="90"/>
    </xf>
    <xf numFmtId="164" fontId="0" fillId="0" borderId="1" xfId="0" applyNumberFormat="1" applyBorder="1" applyAlignment="1">
      <alignment textRotation="45"/>
    </xf>
    <xf numFmtId="165" fontId="0" fillId="0" borderId="1" xfId="0" applyNumberFormat="1" applyBorder="1" applyAlignment="1">
      <alignment textRotation="90"/>
    </xf>
    <xf numFmtId="0" fontId="0" fillId="0" borderId="1" xfId="0" applyBorder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C24"/>
  <sheetViews>
    <sheetView tabSelected="1" workbookViewId="0">
      <selection sqref="A1:A2"/>
    </sheetView>
  </sheetViews>
  <sheetFormatPr baseColWidth="10" defaultRowHeight="15.75" x14ac:dyDescent="0.25"/>
  <cols>
    <col min="1" max="1" width="21.5" customWidth="1"/>
    <col min="2" max="5" width="4.875" customWidth="1"/>
    <col min="6" max="6" width="14.125" customWidth="1"/>
    <col min="7" max="367" width="4.875" customWidth="1"/>
  </cols>
  <sheetData>
    <row r="1" spans="1:367" ht="18.75" customHeight="1" x14ac:dyDescent="0.25">
      <c r="A1" s="7">
        <v>2019</v>
      </c>
      <c r="F1" s="1"/>
    </row>
    <row r="2" spans="1:367" x14ac:dyDescent="0.25">
      <c r="A2" s="7"/>
    </row>
    <row r="11" spans="1:367" s="2" customFormat="1" ht="30" x14ac:dyDescent="0.25">
      <c r="A11" s="4"/>
      <c r="B11" s="4">
        <f>DATE(A1,1,1)</f>
        <v>43466</v>
      </c>
      <c r="C11" s="4">
        <f>B11+1</f>
        <v>43467</v>
      </c>
      <c r="D11" s="4">
        <f t="shared" ref="D11:BO11" si="0">C11+1</f>
        <v>43468</v>
      </c>
      <c r="E11" s="4">
        <f t="shared" si="0"/>
        <v>43469</v>
      </c>
      <c r="F11" s="4">
        <f t="shared" si="0"/>
        <v>43470</v>
      </c>
      <c r="G11" s="4">
        <f t="shared" si="0"/>
        <v>43471</v>
      </c>
      <c r="H11" s="4">
        <f t="shared" si="0"/>
        <v>43472</v>
      </c>
      <c r="I11" s="4">
        <f t="shared" si="0"/>
        <v>43473</v>
      </c>
      <c r="J11" s="4">
        <f t="shared" si="0"/>
        <v>43474</v>
      </c>
      <c r="K11" s="4">
        <f t="shared" si="0"/>
        <v>43475</v>
      </c>
      <c r="L11" s="4">
        <f t="shared" si="0"/>
        <v>43476</v>
      </c>
      <c r="M11" s="4">
        <f t="shared" si="0"/>
        <v>43477</v>
      </c>
      <c r="N11" s="4">
        <f t="shared" si="0"/>
        <v>43478</v>
      </c>
      <c r="O11" s="4">
        <f t="shared" si="0"/>
        <v>43479</v>
      </c>
      <c r="P11" s="4">
        <f t="shared" si="0"/>
        <v>43480</v>
      </c>
      <c r="Q11" s="4">
        <f t="shared" si="0"/>
        <v>43481</v>
      </c>
      <c r="R11" s="4">
        <f t="shared" si="0"/>
        <v>43482</v>
      </c>
      <c r="S11" s="4">
        <f t="shared" si="0"/>
        <v>43483</v>
      </c>
      <c r="T11" s="4">
        <f t="shared" si="0"/>
        <v>43484</v>
      </c>
      <c r="U11" s="4">
        <f t="shared" si="0"/>
        <v>43485</v>
      </c>
      <c r="V11" s="4">
        <f t="shared" si="0"/>
        <v>43486</v>
      </c>
      <c r="W11" s="4">
        <f t="shared" si="0"/>
        <v>43487</v>
      </c>
      <c r="X11" s="4">
        <f t="shared" si="0"/>
        <v>43488</v>
      </c>
      <c r="Y11" s="4">
        <f t="shared" si="0"/>
        <v>43489</v>
      </c>
      <c r="Z11" s="4">
        <f t="shared" si="0"/>
        <v>43490</v>
      </c>
      <c r="AA11" s="4">
        <f t="shared" si="0"/>
        <v>43491</v>
      </c>
      <c r="AB11" s="4">
        <f t="shared" si="0"/>
        <v>43492</v>
      </c>
      <c r="AC11" s="4">
        <f t="shared" si="0"/>
        <v>43493</v>
      </c>
      <c r="AD11" s="4">
        <f t="shared" si="0"/>
        <v>43494</v>
      </c>
      <c r="AE11" s="4">
        <f t="shared" si="0"/>
        <v>43495</v>
      </c>
      <c r="AF11" s="4">
        <f t="shared" si="0"/>
        <v>43496</v>
      </c>
      <c r="AG11" s="4">
        <f t="shared" si="0"/>
        <v>43497</v>
      </c>
      <c r="AH11" s="4">
        <f t="shared" si="0"/>
        <v>43498</v>
      </c>
      <c r="AI11" s="4">
        <f t="shared" si="0"/>
        <v>43499</v>
      </c>
      <c r="AJ11" s="4">
        <f t="shared" si="0"/>
        <v>43500</v>
      </c>
      <c r="AK11" s="4">
        <f t="shared" si="0"/>
        <v>43501</v>
      </c>
      <c r="AL11" s="4">
        <f t="shared" si="0"/>
        <v>43502</v>
      </c>
      <c r="AM11" s="4">
        <f t="shared" si="0"/>
        <v>43503</v>
      </c>
      <c r="AN11" s="4">
        <f t="shared" si="0"/>
        <v>43504</v>
      </c>
      <c r="AO11" s="4">
        <f t="shared" si="0"/>
        <v>43505</v>
      </c>
      <c r="AP11" s="4">
        <f t="shared" si="0"/>
        <v>43506</v>
      </c>
      <c r="AQ11" s="4">
        <f t="shared" si="0"/>
        <v>43507</v>
      </c>
      <c r="AR11" s="4">
        <f t="shared" si="0"/>
        <v>43508</v>
      </c>
      <c r="AS11" s="4">
        <f t="shared" si="0"/>
        <v>43509</v>
      </c>
      <c r="AT11" s="4">
        <f t="shared" si="0"/>
        <v>43510</v>
      </c>
      <c r="AU11" s="4">
        <f t="shared" si="0"/>
        <v>43511</v>
      </c>
      <c r="AV11" s="4">
        <f t="shared" si="0"/>
        <v>43512</v>
      </c>
      <c r="AW11" s="4">
        <f t="shared" si="0"/>
        <v>43513</v>
      </c>
      <c r="AX11" s="4">
        <f t="shared" si="0"/>
        <v>43514</v>
      </c>
      <c r="AY11" s="4">
        <f t="shared" si="0"/>
        <v>43515</v>
      </c>
      <c r="AZ11" s="4">
        <f t="shared" si="0"/>
        <v>43516</v>
      </c>
      <c r="BA11" s="4">
        <f t="shared" si="0"/>
        <v>43517</v>
      </c>
      <c r="BB11" s="4">
        <f t="shared" si="0"/>
        <v>43518</v>
      </c>
      <c r="BC11" s="4">
        <f t="shared" si="0"/>
        <v>43519</v>
      </c>
      <c r="BD11" s="4">
        <f t="shared" si="0"/>
        <v>43520</v>
      </c>
      <c r="BE11" s="4">
        <f t="shared" si="0"/>
        <v>43521</v>
      </c>
      <c r="BF11" s="4">
        <f t="shared" si="0"/>
        <v>43522</v>
      </c>
      <c r="BG11" s="4">
        <f t="shared" si="0"/>
        <v>43523</v>
      </c>
      <c r="BH11" s="4">
        <f t="shared" si="0"/>
        <v>43524</v>
      </c>
      <c r="BI11" s="4">
        <f t="shared" si="0"/>
        <v>43525</v>
      </c>
      <c r="BJ11" s="4">
        <f t="shared" si="0"/>
        <v>43526</v>
      </c>
      <c r="BK11" s="4">
        <f t="shared" si="0"/>
        <v>43527</v>
      </c>
      <c r="BL11" s="4">
        <f t="shared" si="0"/>
        <v>43528</v>
      </c>
      <c r="BM11" s="4">
        <f t="shared" si="0"/>
        <v>43529</v>
      </c>
      <c r="BN11" s="4">
        <f t="shared" si="0"/>
        <v>43530</v>
      </c>
      <c r="BO11" s="4">
        <f t="shared" si="0"/>
        <v>43531</v>
      </c>
      <c r="BP11" s="4">
        <f t="shared" ref="BP11:EA11" si="1">BO11+1</f>
        <v>43532</v>
      </c>
      <c r="BQ11" s="4">
        <f t="shared" si="1"/>
        <v>43533</v>
      </c>
      <c r="BR11" s="4">
        <f t="shared" si="1"/>
        <v>43534</v>
      </c>
      <c r="BS11" s="4">
        <f t="shared" si="1"/>
        <v>43535</v>
      </c>
      <c r="BT11" s="4">
        <f t="shared" si="1"/>
        <v>43536</v>
      </c>
      <c r="BU11" s="4">
        <f t="shared" si="1"/>
        <v>43537</v>
      </c>
      <c r="BV11" s="4">
        <f t="shared" si="1"/>
        <v>43538</v>
      </c>
      <c r="BW11" s="4">
        <f t="shared" si="1"/>
        <v>43539</v>
      </c>
      <c r="BX11" s="4">
        <f t="shared" si="1"/>
        <v>43540</v>
      </c>
      <c r="BY11" s="4">
        <f t="shared" si="1"/>
        <v>43541</v>
      </c>
      <c r="BZ11" s="4">
        <f t="shared" si="1"/>
        <v>43542</v>
      </c>
      <c r="CA11" s="4">
        <f t="shared" si="1"/>
        <v>43543</v>
      </c>
      <c r="CB11" s="4">
        <f t="shared" si="1"/>
        <v>43544</v>
      </c>
      <c r="CC11" s="4">
        <f t="shared" si="1"/>
        <v>43545</v>
      </c>
      <c r="CD11" s="4">
        <f t="shared" si="1"/>
        <v>43546</v>
      </c>
      <c r="CE11" s="4">
        <f t="shared" si="1"/>
        <v>43547</v>
      </c>
      <c r="CF11" s="4">
        <f t="shared" si="1"/>
        <v>43548</v>
      </c>
      <c r="CG11" s="4">
        <f t="shared" si="1"/>
        <v>43549</v>
      </c>
      <c r="CH11" s="4">
        <f t="shared" si="1"/>
        <v>43550</v>
      </c>
      <c r="CI11" s="4">
        <f t="shared" si="1"/>
        <v>43551</v>
      </c>
      <c r="CJ11" s="4">
        <f t="shared" si="1"/>
        <v>43552</v>
      </c>
      <c r="CK11" s="4">
        <f t="shared" si="1"/>
        <v>43553</v>
      </c>
      <c r="CL11" s="4">
        <f t="shared" si="1"/>
        <v>43554</v>
      </c>
      <c r="CM11" s="4">
        <f t="shared" si="1"/>
        <v>43555</v>
      </c>
      <c r="CN11" s="4">
        <f t="shared" si="1"/>
        <v>43556</v>
      </c>
      <c r="CO11" s="4">
        <f t="shared" si="1"/>
        <v>43557</v>
      </c>
      <c r="CP11" s="4">
        <f t="shared" si="1"/>
        <v>43558</v>
      </c>
      <c r="CQ11" s="4">
        <f t="shared" si="1"/>
        <v>43559</v>
      </c>
      <c r="CR11" s="4">
        <f t="shared" si="1"/>
        <v>43560</v>
      </c>
      <c r="CS11" s="4">
        <f t="shared" si="1"/>
        <v>43561</v>
      </c>
      <c r="CT11" s="4">
        <f t="shared" si="1"/>
        <v>43562</v>
      </c>
      <c r="CU11" s="4">
        <f t="shared" si="1"/>
        <v>43563</v>
      </c>
      <c r="CV11" s="4">
        <f t="shared" si="1"/>
        <v>43564</v>
      </c>
      <c r="CW11" s="4">
        <f t="shared" si="1"/>
        <v>43565</v>
      </c>
      <c r="CX11" s="4">
        <f t="shared" si="1"/>
        <v>43566</v>
      </c>
      <c r="CY11" s="4">
        <f t="shared" si="1"/>
        <v>43567</v>
      </c>
      <c r="CZ11" s="4">
        <f t="shared" si="1"/>
        <v>43568</v>
      </c>
      <c r="DA11" s="4">
        <f t="shared" si="1"/>
        <v>43569</v>
      </c>
      <c r="DB11" s="4">
        <f t="shared" si="1"/>
        <v>43570</v>
      </c>
      <c r="DC11" s="4">
        <f t="shared" si="1"/>
        <v>43571</v>
      </c>
      <c r="DD11" s="4">
        <f t="shared" si="1"/>
        <v>43572</v>
      </c>
      <c r="DE11" s="4">
        <f t="shared" si="1"/>
        <v>43573</v>
      </c>
      <c r="DF11" s="4">
        <f t="shared" si="1"/>
        <v>43574</v>
      </c>
      <c r="DG11" s="4">
        <f t="shared" si="1"/>
        <v>43575</v>
      </c>
      <c r="DH11" s="4">
        <f t="shared" si="1"/>
        <v>43576</v>
      </c>
      <c r="DI11" s="4">
        <f t="shared" si="1"/>
        <v>43577</v>
      </c>
      <c r="DJ11" s="4">
        <f t="shared" si="1"/>
        <v>43578</v>
      </c>
      <c r="DK11" s="4">
        <f t="shared" si="1"/>
        <v>43579</v>
      </c>
      <c r="DL11" s="4">
        <f t="shared" si="1"/>
        <v>43580</v>
      </c>
      <c r="DM11" s="4">
        <f t="shared" si="1"/>
        <v>43581</v>
      </c>
      <c r="DN11" s="4">
        <f t="shared" si="1"/>
        <v>43582</v>
      </c>
      <c r="DO11" s="4">
        <f t="shared" si="1"/>
        <v>43583</v>
      </c>
      <c r="DP11" s="4">
        <f t="shared" si="1"/>
        <v>43584</v>
      </c>
      <c r="DQ11" s="4">
        <f t="shared" si="1"/>
        <v>43585</v>
      </c>
      <c r="DR11" s="4">
        <f t="shared" si="1"/>
        <v>43586</v>
      </c>
      <c r="DS11" s="4">
        <f t="shared" si="1"/>
        <v>43587</v>
      </c>
      <c r="DT11" s="4">
        <f t="shared" si="1"/>
        <v>43588</v>
      </c>
      <c r="DU11" s="4">
        <f t="shared" si="1"/>
        <v>43589</v>
      </c>
      <c r="DV11" s="4">
        <f t="shared" si="1"/>
        <v>43590</v>
      </c>
      <c r="DW11" s="4">
        <f t="shared" si="1"/>
        <v>43591</v>
      </c>
      <c r="DX11" s="4">
        <f t="shared" si="1"/>
        <v>43592</v>
      </c>
      <c r="DY11" s="4">
        <f t="shared" si="1"/>
        <v>43593</v>
      </c>
      <c r="DZ11" s="4">
        <f t="shared" si="1"/>
        <v>43594</v>
      </c>
      <c r="EA11" s="4">
        <f t="shared" si="1"/>
        <v>43595</v>
      </c>
      <c r="EB11" s="4">
        <f t="shared" ref="EB11:GM11" si="2">EA11+1</f>
        <v>43596</v>
      </c>
      <c r="EC11" s="4">
        <f t="shared" si="2"/>
        <v>43597</v>
      </c>
      <c r="ED11" s="4">
        <f t="shared" si="2"/>
        <v>43598</v>
      </c>
      <c r="EE11" s="4">
        <f t="shared" si="2"/>
        <v>43599</v>
      </c>
      <c r="EF11" s="4">
        <f t="shared" si="2"/>
        <v>43600</v>
      </c>
      <c r="EG11" s="4">
        <f t="shared" si="2"/>
        <v>43601</v>
      </c>
      <c r="EH11" s="4">
        <f t="shared" si="2"/>
        <v>43602</v>
      </c>
      <c r="EI11" s="4">
        <f t="shared" si="2"/>
        <v>43603</v>
      </c>
      <c r="EJ11" s="4">
        <f t="shared" si="2"/>
        <v>43604</v>
      </c>
      <c r="EK11" s="4">
        <f t="shared" si="2"/>
        <v>43605</v>
      </c>
      <c r="EL11" s="4">
        <f t="shared" si="2"/>
        <v>43606</v>
      </c>
      <c r="EM11" s="4">
        <f t="shared" si="2"/>
        <v>43607</v>
      </c>
      <c r="EN11" s="4">
        <f t="shared" si="2"/>
        <v>43608</v>
      </c>
      <c r="EO11" s="4">
        <f t="shared" si="2"/>
        <v>43609</v>
      </c>
      <c r="EP11" s="4">
        <f t="shared" si="2"/>
        <v>43610</v>
      </c>
      <c r="EQ11" s="4">
        <f t="shared" si="2"/>
        <v>43611</v>
      </c>
      <c r="ER11" s="4">
        <f t="shared" si="2"/>
        <v>43612</v>
      </c>
      <c r="ES11" s="4">
        <f t="shared" si="2"/>
        <v>43613</v>
      </c>
      <c r="ET11" s="4">
        <f t="shared" si="2"/>
        <v>43614</v>
      </c>
      <c r="EU11" s="4">
        <f t="shared" si="2"/>
        <v>43615</v>
      </c>
      <c r="EV11" s="4">
        <f t="shared" si="2"/>
        <v>43616</v>
      </c>
      <c r="EW11" s="4">
        <f t="shared" si="2"/>
        <v>43617</v>
      </c>
      <c r="EX11" s="4">
        <f t="shared" si="2"/>
        <v>43618</v>
      </c>
      <c r="EY11" s="4">
        <f t="shared" si="2"/>
        <v>43619</v>
      </c>
      <c r="EZ11" s="4">
        <f t="shared" si="2"/>
        <v>43620</v>
      </c>
      <c r="FA11" s="4">
        <f t="shared" si="2"/>
        <v>43621</v>
      </c>
      <c r="FB11" s="4">
        <f t="shared" si="2"/>
        <v>43622</v>
      </c>
      <c r="FC11" s="4">
        <f t="shared" si="2"/>
        <v>43623</v>
      </c>
      <c r="FD11" s="4">
        <f t="shared" si="2"/>
        <v>43624</v>
      </c>
      <c r="FE11" s="4">
        <f t="shared" si="2"/>
        <v>43625</v>
      </c>
      <c r="FF11" s="4">
        <f t="shared" si="2"/>
        <v>43626</v>
      </c>
      <c r="FG11" s="4">
        <f t="shared" si="2"/>
        <v>43627</v>
      </c>
      <c r="FH11" s="4">
        <f t="shared" si="2"/>
        <v>43628</v>
      </c>
      <c r="FI11" s="4">
        <f t="shared" si="2"/>
        <v>43629</v>
      </c>
      <c r="FJ11" s="4">
        <f t="shared" si="2"/>
        <v>43630</v>
      </c>
      <c r="FK11" s="4">
        <f t="shared" si="2"/>
        <v>43631</v>
      </c>
      <c r="FL11" s="4">
        <f t="shared" si="2"/>
        <v>43632</v>
      </c>
      <c r="FM11" s="4">
        <f t="shared" si="2"/>
        <v>43633</v>
      </c>
      <c r="FN11" s="4">
        <f t="shared" si="2"/>
        <v>43634</v>
      </c>
      <c r="FO11" s="4">
        <f t="shared" si="2"/>
        <v>43635</v>
      </c>
      <c r="FP11" s="4">
        <f t="shared" si="2"/>
        <v>43636</v>
      </c>
      <c r="FQ11" s="4">
        <f t="shared" si="2"/>
        <v>43637</v>
      </c>
      <c r="FR11" s="4">
        <f t="shared" si="2"/>
        <v>43638</v>
      </c>
      <c r="FS11" s="4">
        <f t="shared" si="2"/>
        <v>43639</v>
      </c>
      <c r="FT11" s="4">
        <f t="shared" si="2"/>
        <v>43640</v>
      </c>
      <c r="FU11" s="4">
        <f t="shared" si="2"/>
        <v>43641</v>
      </c>
      <c r="FV11" s="4">
        <f t="shared" si="2"/>
        <v>43642</v>
      </c>
      <c r="FW11" s="4">
        <f t="shared" si="2"/>
        <v>43643</v>
      </c>
      <c r="FX11" s="4">
        <f t="shared" si="2"/>
        <v>43644</v>
      </c>
      <c r="FY11" s="4">
        <f t="shared" si="2"/>
        <v>43645</v>
      </c>
      <c r="FZ11" s="4">
        <f t="shared" si="2"/>
        <v>43646</v>
      </c>
      <c r="GA11" s="4">
        <f t="shared" si="2"/>
        <v>43647</v>
      </c>
      <c r="GB11" s="4">
        <f t="shared" si="2"/>
        <v>43648</v>
      </c>
      <c r="GC11" s="4">
        <f t="shared" si="2"/>
        <v>43649</v>
      </c>
      <c r="GD11" s="4">
        <f t="shared" si="2"/>
        <v>43650</v>
      </c>
      <c r="GE11" s="4">
        <f t="shared" si="2"/>
        <v>43651</v>
      </c>
      <c r="GF11" s="4">
        <f t="shared" si="2"/>
        <v>43652</v>
      </c>
      <c r="GG11" s="4">
        <f t="shared" si="2"/>
        <v>43653</v>
      </c>
      <c r="GH11" s="4">
        <f t="shared" si="2"/>
        <v>43654</v>
      </c>
      <c r="GI11" s="4">
        <f t="shared" si="2"/>
        <v>43655</v>
      </c>
      <c r="GJ11" s="4">
        <f t="shared" si="2"/>
        <v>43656</v>
      </c>
      <c r="GK11" s="4">
        <f t="shared" si="2"/>
        <v>43657</v>
      </c>
      <c r="GL11" s="4">
        <f t="shared" si="2"/>
        <v>43658</v>
      </c>
      <c r="GM11" s="4">
        <f t="shared" si="2"/>
        <v>43659</v>
      </c>
      <c r="GN11" s="4">
        <f t="shared" ref="GN11:IY11" si="3">GM11+1</f>
        <v>43660</v>
      </c>
      <c r="GO11" s="4">
        <f t="shared" si="3"/>
        <v>43661</v>
      </c>
      <c r="GP11" s="4">
        <f t="shared" si="3"/>
        <v>43662</v>
      </c>
      <c r="GQ11" s="4">
        <f t="shared" si="3"/>
        <v>43663</v>
      </c>
      <c r="GR11" s="4">
        <f t="shared" si="3"/>
        <v>43664</v>
      </c>
      <c r="GS11" s="4">
        <f t="shared" si="3"/>
        <v>43665</v>
      </c>
      <c r="GT11" s="4">
        <f t="shared" si="3"/>
        <v>43666</v>
      </c>
      <c r="GU11" s="4">
        <f t="shared" si="3"/>
        <v>43667</v>
      </c>
      <c r="GV11" s="4">
        <f t="shared" si="3"/>
        <v>43668</v>
      </c>
      <c r="GW11" s="4">
        <f t="shared" si="3"/>
        <v>43669</v>
      </c>
      <c r="GX11" s="4">
        <f t="shared" si="3"/>
        <v>43670</v>
      </c>
      <c r="GY11" s="4">
        <f t="shared" si="3"/>
        <v>43671</v>
      </c>
      <c r="GZ11" s="4">
        <f t="shared" si="3"/>
        <v>43672</v>
      </c>
      <c r="HA11" s="4">
        <f t="shared" si="3"/>
        <v>43673</v>
      </c>
      <c r="HB11" s="4">
        <f t="shared" si="3"/>
        <v>43674</v>
      </c>
      <c r="HC11" s="4">
        <f t="shared" si="3"/>
        <v>43675</v>
      </c>
      <c r="HD11" s="4">
        <f t="shared" si="3"/>
        <v>43676</v>
      </c>
      <c r="HE11" s="4">
        <f t="shared" si="3"/>
        <v>43677</v>
      </c>
      <c r="HF11" s="4">
        <f t="shared" si="3"/>
        <v>43678</v>
      </c>
      <c r="HG11" s="4">
        <f t="shared" si="3"/>
        <v>43679</v>
      </c>
      <c r="HH11" s="4">
        <f t="shared" si="3"/>
        <v>43680</v>
      </c>
      <c r="HI11" s="4">
        <f t="shared" si="3"/>
        <v>43681</v>
      </c>
      <c r="HJ11" s="4">
        <f t="shared" si="3"/>
        <v>43682</v>
      </c>
      <c r="HK11" s="4">
        <f t="shared" si="3"/>
        <v>43683</v>
      </c>
      <c r="HL11" s="4">
        <f t="shared" si="3"/>
        <v>43684</v>
      </c>
      <c r="HM11" s="4">
        <f t="shared" si="3"/>
        <v>43685</v>
      </c>
      <c r="HN11" s="4">
        <f t="shared" si="3"/>
        <v>43686</v>
      </c>
      <c r="HO11" s="4">
        <f t="shared" si="3"/>
        <v>43687</v>
      </c>
      <c r="HP11" s="4">
        <f t="shared" si="3"/>
        <v>43688</v>
      </c>
      <c r="HQ11" s="4">
        <f t="shared" si="3"/>
        <v>43689</v>
      </c>
      <c r="HR11" s="4">
        <f t="shared" si="3"/>
        <v>43690</v>
      </c>
      <c r="HS11" s="4">
        <f t="shared" si="3"/>
        <v>43691</v>
      </c>
      <c r="HT11" s="4">
        <f t="shared" si="3"/>
        <v>43692</v>
      </c>
      <c r="HU11" s="4">
        <f t="shared" si="3"/>
        <v>43693</v>
      </c>
      <c r="HV11" s="4">
        <f t="shared" si="3"/>
        <v>43694</v>
      </c>
      <c r="HW11" s="4">
        <f t="shared" si="3"/>
        <v>43695</v>
      </c>
      <c r="HX11" s="4">
        <f t="shared" si="3"/>
        <v>43696</v>
      </c>
      <c r="HY11" s="4">
        <f t="shared" si="3"/>
        <v>43697</v>
      </c>
      <c r="HZ11" s="4">
        <f t="shared" si="3"/>
        <v>43698</v>
      </c>
      <c r="IA11" s="4">
        <f t="shared" si="3"/>
        <v>43699</v>
      </c>
      <c r="IB11" s="4">
        <f t="shared" si="3"/>
        <v>43700</v>
      </c>
      <c r="IC11" s="4">
        <f t="shared" si="3"/>
        <v>43701</v>
      </c>
      <c r="ID11" s="4">
        <f t="shared" si="3"/>
        <v>43702</v>
      </c>
      <c r="IE11" s="4">
        <f t="shared" si="3"/>
        <v>43703</v>
      </c>
      <c r="IF11" s="4">
        <f t="shared" si="3"/>
        <v>43704</v>
      </c>
      <c r="IG11" s="4">
        <f t="shared" si="3"/>
        <v>43705</v>
      </c>
      <c r="IH11" s="4">
        <f t="shared" si="3"/>
        <v>43706</v>
      </c>
      <c r="II11" s="4">
        <f t="shared" si="3"/>
        <v>43707</v>
      </c>
      <c r="IJ11" s="4">
        <f t="shared" si="3"/>
        <v>43708</v>
      </c>
      <c r="IK11" s="4">
        <f t="shared" si="3"/>
        <v>43709</v>
      </c>
      <c r="IL11" s="4">
        <f t="shared" si="3"/>
        <v>43710</v>
      </c>
      <c r="IM11" s="4">
        <f t="shared" si="3"/>
        <v>43711</v>
      </c>
      <c r="IN11" s="4">
        <f t="shared" si="3"/>
        <v>43712</v>
      </c>
      <c r="IO11" s="4">
        <f t="shared" si="3"/>
        <v>43713</v>
      </c>
      <c r="IP11" s="4">
        <f t="shared" si="3"/>
        <v>43714</v>
      </c>
      <c r="IQ11" s="4">
        <f t="shared" si="3"/>
        <v>43715</v>
      </c>
      <c r="IR11" s="4">
        <f t="shared" si="3"/>
        <v>43716</v>
      </c>
      <c r="IS11" s="4">
        <f t="shared" si="3"/>
        <v>43717</v>
      </c>
      <c r="IT11" s="4">
        <f t="shared" si="3"/>
        <v>43718</v>
      </c>
      <c r="IU11" s="4">
        <f t="shared" si="3"/>
        <v>43719</v>
      </c>
      <c r="IV11" s="4">
        <f t="shared" si="3"/>
        <v>43720</v>
      </c>
      <c r="IW11" s="4">
        <f t="shared" si="3"/>
        <v>43721</v>
      </c>
      <c r="IX11" s="4">
        <f t="shared" si="3"/>
        <v>43722</v>
      </c>
      <c r="IY11" s="4">
        <f t="shared" si="3"/>
        <v>43723</v>
      </c>
      <c r="IZ11" s="4">
        <f t="shared" ref="IZ11:LK11" si="4">IY11+1</f>
        <v>43724</v>
      </c>
      <c r="JA11" s="4">
        <f t="shared" si="4"/>
        <v>43725</v>
      </c>
      <c r="JB11" s="4">
        <f t="shared" si="4"/>
        <v>43726</v>
      </c>
      <c r="JC11" s="4">
        <f t="shared" si="4"/>
        <v>43727</v>
      </c>
      <c r="JD11" s="4">
        <f t="shared" si="4"/>
        <v>43728</v>
      </c>
      <c r="JE11" s="4">
        <f t="shared" si="4"/>
        <v>43729</v>
      </c>
      <c r="JF11" s="4">
        <f t="shared" si="4"/>
        <v>43730</v>
      </c>
      <c r="JG11" s="4">
        <f t="shared" si="4"/>
        <v>43731</v>
      </c>
      <c r="JH11" s="4">
        <f t="shared" si="4"/>
        <v>43732</v>
      </c>
      <c r="JI11" s="4">
        <f t="shared" si="4"/>
        <v>43733</v>
      </c>
      <c r="JJ11" s="4">
        <f t="shared" si="4"/>
        <v>43734</v>
      </c>
      <c r="JK11" s="4">
        <f t="shared" si="4"/>
        <v>43735</v>
      </c>
      <c r="JL11" s="4">
        <f t="shared" si="4"/>
        <v>43736</v>
      </c>
      <c r="JM11" s="4">
        <f t="shared" si="4"/>
        <v>43737</v>
      </c>
      <c r="JN11" s="4">
        <f t="shared" si="4"/>
        <v>43738</v>
      </c>
      <c r="JO11" s="4">
        <f t="shared" si="4"/>
        <v>43739</v>
      </c>
      <c r="JP11" s="4">
        <f t="shared" si="4"/>
        <v>43740</v>
      </c>
      <c r="JQ11" s="4">
        <f t="shared" si="4"/>
        <v>43741</v>
      </c>
      <c r="JR11" s="4">
        <f t="shared" si="4"/>
        <v>43742</v>
      </c>
      <c r="JS11" s="4">
        <f t="shared" si="4"/>
        <v>43743</v>
      </c>
      <c r="JT11" s="4">
        <f t="shared" si="4"/>
        <v>43744</v>
      </c>
      <c r="JU11" s="4">
        <f t="shared" si="4"/>
        <v>43745</v>
      </c>
      <c r="JV11" s="4">
        <f t="shared" si="4"/>
        <v>43746</v>
      </c>
      <c r="JW11" s="4">
        <f t="shared" si="4"/>
        <v>43747</v>
      </c>
      <c r="JX11" s="4">
        <f t="shared" si="4"/>
        <v>43748</v>
      </c>
      <c r="JY11" s="4">
        <f t="shared" si="4"/>
        <v>43749</v>
      </c>
      <c r="JZ11" s="4">
        <f t="shared" si="4"/>
        <v>43750</v>
      </c>
      <c r="KA11" s="4">
        <f t="shared" si="4"/>
        <v>43751</v>
      </c>
      <c r="KB11" s="4">
        <f t="shared" si="4"/>
        <v>43752</v>
      </c>
      <c r="KC11" s="4">
        <f t="shared" si="4"/>
        <v>43753</v>
      </c>
      <c r="KD11" s="4">
        <f t="shared" si="4"/>
        <v>43754</v>
      </c>
      <c r="KE11" s="4">
        <f t="shared" si="4"/>
        <v>43755</v>
      </c>
      <c r="KF11" s="4">
        <f t="shared" si="4"/>
        <v>43756</v>
      </c>
      <c r="KG11" s="4">
        <f t="shared" si="4"/>
        <v>43757</v>
      </c>
      <c r="KH11" s="4">
        <f t="shared" si="4"/>
        <v>43758</v>
      </c>
      <c r="KI11" s="4">
        <f t="shared" si="4"/>
        <v>43759</v>
      </c>
      <c r="KJ11" s="4">
        <f t="shared" si="4"/>
        <v>43760</v>
      </c>
      <c r="KK11" s="4">
        <f t="shared" si="4"/>
        <v>43761</v>
      </c>
      <c r="KL11" s="4">
        <f t="shared" si="4"/>
        <v>43762</v>
      </c>
      <c r="KM11" s="4">
        <f t="shared" si="4"/>
        <v>43763</v>
      </c>
      <c r="KN11" s="4">
        <f t="shared" si="4"/>
        <v>43764</v>
      </c>
      <c r="KO11" s="4">
        <f t="shared" si="4"/>
        <v>43765</v>
      </c>
      <c r="KP11" s="4">
        <f t="shared" si="4"/>
        <v>43766</v>
      </c>
      <c r="KQ11" s="4">
        <f t="shared" si="4"/>
        <v>43767</v>
      </c>
      <c r="KR11" s="4">
        <f t="shared" si="4"/>
        <v>43768</v>
      </c>
      <c r="KS11" s="4">
        <f t="shared" si="4"/>
        <v>43769</v>
      </c>
      <c r="KT11" s="4">
        <f t="shared" si="4"/>
        <v>43770</v>
      </c>
      <c r="KU11" s="4">
        <f t="shared" si="4"/>
        <v>43771</v>
      </c>
      <c r="KV11" s="4">
        <f t="shared" si="4"/>
        <v>43772</v>
      </c>
      <c r="KW11" s="4">
        <f t="shared" si="4"/>
        <v>43773</v>
      </c>
      <c r="KX11" s="4">
        <f t="shared" si="4"/>
        <v>43774</v>
      </c>
      <c r="KY11" s="4">
        <f t="shared" si="4"/>
        <v>43775</v>
      </c>
      <c r="KZ11" s="4">
        <f t="shared" si="4"/>
        <v>43776</v>
      </c>
      <c r="LA11" s="4">
        <f t="shared" si="4"/>
        <v>43777</v>
      </c>
      <c r="LB11" s="4">
        <f t="shared" si="4"/>
        <v>43778</v>
      </c>
      <c r="LC11" s="4">
        <f t="shared" si="4"/>
        <v>43779</v>
      </c>
      <c r="LD11" s="4">
        <f t="shared" si="4"/>
        <v>43780</v>
      </c>
      <c r="LE11" s="4">
        <f t="shared" si="4"/>
        <v>43781</v>
      </c>
      <c r="LF11" s="4">
        <f t="shared" si="4"/>
        <v>43782</v>
      </c>
      <c r="LG11" s="4">
        <f t="shared" si="4"/>
        <v>43783</v>
      </c>
      <c r="LH11" s="4">
        <f t="shared" si="4"/>
        <v>43784</v>
      </c>
      <c r="LI11" s="4">
        <f t="shared" si="4"/>
        <v>43785</v>
      </c>
      <c r="LJ11" s="4">
        <f t="shared" si="4"/>
        <v>43786</v>
      </c>
      <c r="LK11" s="4">
        <f t="shared" si="4"/>
        <v>43787</v>
      </c>
      <c r="LL11" s="4">
        <f t="shared" ref="LL11:NC12" si="5">LK11+1</f>
        <v>43788</v>
      </c>
      <c r="LM11" s="4">
        <f t="shared" si="5"/>
        <v>43789</v>
      </c>
      <c r="LN11" s="4">
        <f t="shared" si="5"/>
        <v>43790</v>
      </c>
      <c r="LO11" s="4">
        <f t="shared" si="5"/>
        <v>43791</v>
      </c>
      <c r="LP11" s="4">
        <f t="shared" si="5"/>
        <v>43792</v>
      </c>
      <c r="LQ11" s="4">
        <f t="shared" si="5"/>
        <v>43793</v>
      </c>
      <c r="LR11" s="4">
        <f t="shared" si="5"/>
        <v>43794</v>
      </c>
      <c r="LS11" s="4">
        <f t="shared" si="5"/>
        <v>43795</v>
      </c>
      <c r="LT11" s="4">
        <f t="shared" si="5"/>
        <v>43796</v>
      </c>
      <c r="LU11" s="4">
        <f t="shared" si="5"/>
        <v>43797</v>
      </c>
      <c r="LV11" s="4">
        <f t="shared" si="5"/>
        <v>43798</v>
      </c>
      <c r="LW11" s="4">
        <f t="shared" si="5"/>
        <v>43799</v>
      </c>
      <c r="LX11" s="4">
        <f t="shared" si="5"/>
        <v>43800</v>
      </c>
      <c r="LY11" s="4">
        <f t="shared" si="5"/>
        <v>43801</v>
      </c>
      <c r="LZ11" s="4">
        <f t="shared" si="5"/>
        <v>43802</v>
      </c>
      <c r="MA11" s="4">
        <f t="shared" si="5"/>
        <v>43803</v>
      </c>
      <c r="MB11" s="4">
        <f t="shared" si="5"/>
        <v>43804</v>
      </c>
      <c r="MC11" s="4">
        <f t="shared" si="5"/>
        <v>43805</v>
      </c>
      <c r="MD11" s="4">
        <f t="shared" si="5"/>
        <v>43806</v>
      </c>
      <c r="ME11" s="4">
        <f t="shared" si="5"/>
        <v>43807</v>
      </c>
      <c r="MF11" s="4">
        <f t="shared" si="5"/>
        <v>43808</v>
      </c>
      <c r="MG11" s="4">
        <f t="shared" si="5"/>
        <v>43809</v>
      </c>
      <c r="MH11" s="4">
        <f t="shared" si="5"/>
        <v>43810</v>
      </c>
      <c r="MI11" s="4">
        <f t="shared" si="5"/>
        <v>43811</v>
      </c>
      <c r="MJ11" s="4">
        <f t="shared" si="5"/>
        <v>43812</v>
      </c>
      <c r="MK11" s="4">
        <f t="shared" si="5"/>
        <v>43813</v>
      </c>
      <c r="ML11" s="4">
        <f t="shared" si="5"/>
        <v>43814</v>
      </c>
      <c r="MM11" s="4">
        <f t="shared" si="5"/>
        <v>43815</v>
      </c>
      <c r="MN11" s="4">
        <f t="shared" si="5"/>
        <v>43816</v>
      </c>
      <c r="MO11" s="4">
        <f t="shared" si="5"/>
        <v>43817</v>
      </c>
      <c r="MP11" s="4">
        <f t="shared" si="5"/>
        <v>43818</v>
      </c>
      <c r="MQ11" s="4">
        <f t="shared" si="5"/>
        <v>43819</v>
      </c>
      <c r="MR11" s="4">
        <f t="shared" si="5"/>
        <v>43820</v>
      </c>
      <c r="MS11" s="4">
        <f t="shared" si="5"/>
        <v>43821</v>
      </c>
      <c r="MT11" s="4">
        <f t="shared" si="5"/>
        <v>43822</v>
      </c>
      <c r="MU11" s="4">
        <f t="shared" si="5"/>
        <v>43823</v>
      </c>
      <c r="MV11" s="4">
        <f t="shared" si="5"/>
        <v>43824</v>
      </c>
      <c r="MW11" s="4">
        <f t="shared" si="5"/>
        <v>43825</v>
      </c>
      <c r="MX11" s="4">
        <f t="shared" si="5"/>
        <v>43826</v>
      </c>
      <c r="MY11" s="4">
        <f t="shared" si="5"/>
        <v>43827</v>
      </c>
      <c r="MZ11" s="4">
        <f t="shared" si="5"/>
        <v>43828</v>
      </c>
      <c r="NA11" s="4">
        <f t="shared" si="5"/>
        <v>43829</v>
      </c>
      <c r="NB11" s="4">
        <f t="shared" si="5"/>
        <v>43830</v>
      </c>
      <c r="NC11" s="4">
        <f t="shared" si="5"/>
        <v>43831</v>
      </c>
    </row>
    <row r="12" spans="1:367" s="3" customFormat="1" ht="39.75" x14ac:dyDescent="0.25">
      <c r="A12" s="5"/>
      <c r="B12" s="5">
        <f>B11</f>
        <v>43466</v>
      </c>
      <c r="C12" s="5">
        <f>B12+1</f>
        <v>43467</v>
      </c>
      <c r="D12" s="5">
        <f t="shared" ref="D12:BO12" si="6">C12+1</f>
        <v>43468</v>
      </c>
      <c r="E12" s="5">
        <f t="shared" si="6"/>
        <v>43469</v>
      </c>
      <c r="F12" s="5">
        <f t="shared" si="6"/>
        <v>43470</v>
      </c>
      <c r="G12" s="5">
        <f t="shared" si="6"/>
        <v>43471</v>
      </c>
      <c r="H12" s="5">
        <f t="shared" si="6"/>
        <v>43472</v>
      </c>
      <c r="I12" s="5">
        <f t="shared" si="6"/>
        <v>43473</v>
      </c>
      <c r="J12" s="5">
        <f t="shared" si="6"/>
        <v>43474</v>
      </c>
      <c r="K12" s="5">
        <f t="shared" si="6"/>
        <v>43475</v>
      </c>
      <c r="L12" s="5">
        <f t="shared" si="6"/>
        <v>43476</v>
      </c>
      <c r="M12" s="5">
        <f t="shared" si="6"/>
        <v>43477</v>
      </c>
      <c r="N12" s="5">
        <f t="shared" si="6"/>
        <v>43478</v>
      </c>
      <c r="O12" s="5">
        <f t="shared" si="6"/>
        <v>43479</v>
      </c>
      <c r="P12" s="5">
        <f t="shared" si="6"/>
        <v>43480</v>
      </c>
      <c r="Q12" s="5">
        <f t="shared" si="6"/>
        <v>43481</v>
      </c>
      <c r="R12" s="5">
        <f t="shared" si="6"/>
        <v>43482</v>
      </c>
      <c r="S12" s="5">
        <f t="shared" si="6"/>
        <v>43483</v>
      </c>
      <c r="T12" s="5">
        <f t="shared" si="6"/>
        <v>43484</v>
      </c>
      <c r="U12" s="5">
        <f t="shared" si="6"/>
        <v>43485</v>
      </c>
      <c r="V12" s="5">
        <f t="shared" si="6"/>
        <v>43486</v>
      </c>
      <c r="W12" s="5">
        <f t="shared" si="6"/>
        <v>43487</v>
      </c>
      <c r="X12" s="5">
        <f t="shared" si="6"/>
        <v>43488</v>
      </c>
      <c r="Y12" s="5">
        <f t="shared" si="6"/>
        <v>43489</v>
      </c>
      <c r="Z12" s="5">
        <f t="shared" si="6"/>
        <v>43490</v>
      </c>
      <c r="AA12" s="5">
        <f t="shared" si="6"/>
        <v>43491</v>
      </c>
      <c r="AB12" s="5">
        <f t="shared" si="6"/>
        <v>43492</v>
      </c>
      <c r="AC12" s="5">
        <f t="shared" si="6"/>
        <v>43493</v>
      </c>
      <c r="AD12" s="5">
        <f t="shared" si="6"/>
        <v>43494</v>
      </c>
      <c r="AE12" s="5">
        <f t="shared" si="6"/>
        <v>43495</v>
      </c>
      <c r="AF12" s="5">
        <f t="shared" si="6"/>
        <v>43496</v>
      </c>
      <c r="AG12" s="5">
        <f t="shared" si="6"/>
        <v>43497</v>
      </c>
      <c r="AH12" s="5">
        <f t="shared" si="6"/>
        <v>43498</v>
      </c>
      <c r="AI12" s="5">
        <f t="shared" si="6"/>
        <v>43499</v>
      </c>
      <c r="AJ12" s="5">
        <f t="shared" si="6"/>
        <v>43500</v>
      </c>
      <c r="AK12" s="5">
        <f t="shared" si="6"/>
        <v>43501</v>
      </c>
      <c r="AL12" s="5">
        <f t="shared" si="6"/>
        <v>43502</v>
      </c>
      <c r="AM12" s="5">
        <f t="shared" si="6"/>
        <v>43503</v>
      </c>
      <c r="AN12" s="5">
        <f t="shared" si="6"/>
        <v>43504</v>
      </c>
      <c r="AO12" s="5">
        <f t="shared" si="6"/>
        <v>43505</v>
      </c>
      <c r="AP12" s="5">
        <f t="shared" si="6"/>
        <v>43506</v>
      </c>
      <c r="AQ12" s="5">
        <f t="shared" si="6"/>
        <v>43507</v>
      </c>
      <c r="AR12" s="5">
        <f t="shared" si="6"/>
        <v>43508</v>
      </c>
      <c r="AS12" s="5">
        <f t="shared" si="6"/>
        <v>43509</v>
      </c>
      <c r="AT12" s="5">
        <f t="shared" si="6"/>
        <v>43510</v>
      </c>
      <c r="AU12" s="5">
        <f t="shared" si="6"/>
        <v>43511</v>
      </c>
      <c r="AV12" s="5">
        <f t="shared" si="6"/>
        <v>43512</v>
      </c>
      <c r="AW12" s="5">
        <f t="shared" si="6"/>
        <v>43513</v>
      </c>
      <c r="AX12" s="5">
        <f t="shared" si="6"/>
        <v>43514</v>
      </c>
      <c r="AY12" s="5">
        <f t="shared" si="6"/>
        <v>43515</v>
      </c>
      <c r="AZ12" s="5">
        <f t="shared" si="6"/>
        <v>43516</v>
      </c>
      <c r="BA12" s="5">
        <f t="shared" si="6"/>
        <v>43517</v>
      </c>
      <c r="BB12" s="5">
        <f t="shared" si="6"/>
        <v>43518</v>
      </c>
      <c r="BC12" s="5">
        <f t="shared" si="6"/>
        <v>43519</v>
      </c>
      <c r="BD12" s="5">
        <f t="shared" si="6"/>
        <v>43520</v>
      </c>
      <c r="BE12" s="5">
        <f t="shared" si="6"/>
        <v>43521</v>
      </c>
      <c r="BF12" s="5">
        <f t="shared" si="6"/>
        <v>43522</v>
      </c>
      <c r="BG12" s="5">
        <f t="shared" si="6"/>
        <v>43523</v>
      </c>
      <c r="BH12" s="5">
        <f t="shared" si="6"/>
        <v>43524</v>
      </c>
      <c r="BI12" s="5">
        <f t="shared" si="6"/>
        <v>43525</v>
      </c>
      <c r="BJ12" s="5">
        <f t="shared" si="6"/>
        <v>43526</v>
      </c>
      <c r="BK12" s="5">
        <f t="shared" si="6"/>
        <v>43527</v>
      </c>
      <c r="BL12" s="5">
        <f t="shared" si="6"/>
        <v>43528</v>
      </c>
      <c r="BM12" s="5">
        <f t="shared" si="6"/>
        <v>43529</v>
      </c>
      <c r="BN12" s="5">
        <f t="shared" si="6"/>
        <v>43530</v>
      </c>
      <c r="BO12" s="5">
        <f t="shared" si="6"/>
        <v>43531</v>
      </c>
      <c r="BP12" s="5">
        <f t="shared" ref="BP12:EA12" si="7">BO12+1</f>
        <v>43532</v>
      </c>
      <c r="BQ12" s="5">
        <f t="shared" si="7"/>
        <v>43533</v>
      </c>
      <c r="BR12" s="5">
        <f t="shared" si="7"/>
        <v>43534</v>
      </c>
      <c r="BS12" s="5">
        <f t="shared" si="7"/>
        <v>43535</v>
      </c>
      <c r="BT12" s="5">
        <f t="shared" si="7"/>
        <v>43536</v>
      </c>
      <c r="BU12" s="5">
        <f t="shared" si="7"/>
        <v>43537</v>
      </c>
      <c r="BV12" s="5">
        <f t="shared" si="7"/>
        <v>43538</v>
      </c>
      <c r="BW12" s="5">
        <f t="shared" si="7"/>
        <v>43539</v>
      </c>
      <c r="BX12" s="5">
        <f t="shared" si="7"/>
        <v>43540</v>
      </c>
      <c r="BY12" s="5">
        <f t="shared" si="7"/>
        <v>43541</v>
      </c>
      <c r="BZ12" s="5">
        <f t="shared" si="7"/>
        <v>43542</v>
      </c>
      <c r="CA12" s="5">
        <f t="shared" si="7"/>
        <v>43543</v>
      </c>
      <c r="CB12" s="5">
        <f t="shared" si="7"/>
        <v>43544</v>
      </c>
      <c r="CC12" s="5">
        <f t="shared" si="7"/>
        <v>43545</v>
      </c>
      <c r="CD12" s="5">
        <f t="shared" si="7"/>
        <v>43546</v>
      </c>
      <c r="CE12" s="5">
        <f t="shared" si="7"/>
        <v>43547</v>
      </c>
      <c r="CF12" s="5">
        <f t="shared" si="7"/>
        <v>43548</v>
      </c>
      <c r="CG12" s="5">
        <f t="shared" si="7"/>
        <v>43549</v>
      </c>
      <c r="CH12" s="5">
        <f t="shared" si="7"/>
        <v>43550</v>
      </c>
      <c r="CI12" s="5">
        <f t="shared" si="7"/>
        <v>43551</v>
      </c>
      <c r="CJ12" s="5">
        <f t="shared" si="7"/>
        <v>43552</v>
      </c>
      <c r="CK12" s="5">
        <f t="shared" si="7"/>
        <v>43553</v>
      </c>
      <c r="CL12" s="5">
        <f t="shared" si="7"/>
        <v>43554</v>
      </c>
      <c r="CM12" s="5">
        <f t="shared" si="7"/>
        <v>43555</v>
      </c>
      <c r="CN12" s="5">
        <f t="shared" si="7"/>
        <v>43556</v>
      </c>
      <c r="CO12" s="5">
        <f t="shared" si="7"/>
        <v>43557</v>
      </c>
      <c r="CP12" s="5">
        <f t="shared" si="7"/>
        <v>43558</v>
      </c>
      <c r="CQ12" s="5">
        <f t="shared" si="7"/>
        <v>43559</v>
      </c>
      <c r="CR12" s="5">
        <f t="shared" si="7"/>
        <v>43560</v>
      </c>
      <c r="CS12" s="5">
        <f t="shared" si="7"/>
        <v>43561</v>
      </c>
      <c r="CT12" s="5">
        <f t="shared" si="7"/>
        <v>43562</v>
      </c>
      <c r="CU12" s="5">
        <f t="shared" si="7"/>
        <v>43563</v>
      </c>
      <c r="CV12" s="5">
        <f t="shared" si="7"/>
        <v>43564</v>
      </c>
      <c r="CW12" s="5">
        <f t="shared" si="7"/>
        <v>43565</v>
      </c>
      <c r="CX12" s="5">
        <f t="shared" si="7"/>
        <v>43566</v>
      </c>
      <c r="CY12" s="5">
        <f t="shared" si="7"/>
        <v>43567</v>
      </c>
      <c r="CZ12" s="5">
        <f t="shared" si="7"/>
        <v>43568</v>
      </c>
      <c r="DA12" s="5">
        <f t="shared" si="7"/>
        <v>43569</v>
      </c>
      <c r="DB12" s="5">
        <f t="shared" si="7"/>
        <v>43570</v>
      </c>
      <c r="DC12" s="5">
        <f t="shared" si="7"/>
        <v>43571</v>
      </c>
      <c r="DD12" s="5">
        <f t="shared" si="7"/>
        <v>43572</v>
      </c>
      <c r="DE12" s="5">
        <f t="shared" si="7"/>
        <v>43573</v>
      </c>
      <c r="DF12" s="5">
        <f t="shared" si="7"/>
        <v>43574</v>
      </c>
      <c r="DG12" s="5">
        <f t="shared" si="7"/>
        <v>43575</v>
      </c>
      <c r="DH12" s="5">
        <f t="shared" si="7"/>
        <v>43576</v>
      </c>
      <c r="DI12" s="5">
        <f t="shared" si="7"/>
        <v>43577</v>
      </c>
      <c r="DJ12" s="5">
        <f t="shared" si="7"/>
        <v>43578</v>
      </c>
      <c r="DK12" s="5">
        <f t="shared" si="7"/>
        <v>43579</v>
      </c>
      <c r="DL12" s="5">
        <f t="shared" si="7"/>
        <v>43580</v>
      </c>
      <c r="DM12" s="5">
        <f t="shared" si="7"/>
        <v>43581</v>
      </c>
      <c r="DN12" s="5">
        <f t="shared" si="7"/>
        <v>43582</v>
      </c>
      <c r="DO12" s="5">
        <f t="shared" si="7"/>
        <v>43583</v>
      </c>
      <c r="DP12" s="5">
        <f t="shared" si="7"/>
        <v>43584</v>
      </c>
      <c r="DQ12" s="5">
        <f t="shared" si="7"/>
        <v>43585</v>
      </c>
      <c r="DR12" s="5">
        <f t="shared" si="7"/>
        <v>43586</v>
      </c>
      <c r="DS12" s="5">
        <f t="shared" si="7"/>
        <v>43587</v>
      </c>
      <c r="DT12" s="5">
        <f t="shared" si="7"/>
        <v>43588</v>
      </c>
      <c r="DU12" s="5">
        <f t="shared" si="7"/>
        <v>43589</v>
      </c>
      <c r="DV12" s="5">
        <f t="shared" si="7"/>
        <v>43590</v>
      </c>
      <c r="DW12" s="5">
        <f t="shared" si="7"/>
        <v>43591</v>
      </c>
      <c r="DX12" s="5">
        <f t="shared" si="7"/>
        <v>43592</v>
      </c>
      <c r="DY12" s="5">
        <f t="shared" si="7"/>
        <v>43593</v>
      </c>
      <c r="DZ12" s="5">
        <f t="shared" si="7"/>
        <v>43594</v>
      </c>
      <c r="EA12" s="5">
        <f t="shared" si="7"/>
        <v>43595</v>
      </c>
      <c r="EB12" s="5">
        <f t="shared" ref="EB12:GM12" si="8">EA12+1</f>
        <v>43596</v>
      </c>
      <c r="EC12" s="5">
        <f t="shared" si="8"/>
        <v>43597</v>
      </c>
      <c r="ED12" s="5">
        <f t="shared" si="8"/>
        <v>43598</v>
      </c>
      <c r="EE12" s="5">
        <f t="shared" si="8"/>
        <v>43599</v>
      </c>
      <c r="EF12" s="5">
        <f t="shared" si="8"/>
        <v>43600</v>
      </c>
      <c r="EG12" s="5">
        <f t="shared" si="8"/>
        <v>43601</v>
      </c>
      <c r="EH12" s="5">
        <f t="shared" si="8"/>
        <v>43602</v>
      </c>
      <c r="EI12" s="5">
        <f t="shared" si="8"/>
        <v>43603</v>
      </c>
      <c r="EJ12" s="5">
        <f t="shared" si="8"/>
        <v>43604</v>
      </c>
      <c r="EK12" s="5">
        <f t="shared" si="8"/>
        <v>43605</v>
      </c>
      <c r="EL12" s="5">
        <f t="shared" si="8"/>
        <v>43606</v>
      </c>
      <c r="EM12" s="5">
        <f t="shared" si="8"/>
        <v>43607</v>
      </c>
      <c r="EN12" s="5">
        <f t="shared" si="8"/>
        <v>43608</v>
      </c>
      <c r="EO12" s="5">
        <f t="shared" si="8"/>
        <v>43609</v>
      </c>
      <c r="EP12" s="5">
        <f t="shared" si="8"/>
        <v>43610</v>
      </c>
      <c r="EQ12" s="5">
        <f t="shared" si="8"/>
        <v>43611</v>
      </c>
      <c r="ER12" s="5">
        <f t="shared" si="8"/>
        <v>43612</v>
      </c>
      <c r="ES12" s="5">
        <f t="shared" si="8"/>
        <v>43613</v>
      </c>
      <c r="ET12" s="5">
        <f t="shared" si="8"/>
        <v>43614</v>
      </c>
      <c r="EU12" s="5">
        <f t="shared" si="8"/>
        <v>43615</v>
      </c>
      <c r="EV12" s="5">
        <f t="shared" si="8"/>
        <v>43616</v>
      </c>
      <c r="EW12" s="5">
        <f t="shared" si="8"/>
        <v>43617</v>
      </c>
      <c r="EX12" s="5">
        <f t="shared" si="8"/>
        <v>43618</v>
      </c>
      <c r="EY12" s="5">
        <f t="shared" si="8"/>
        <v>43619</v>
      </c>
      <c r="EZ12" s="5">
        <f t="shared" si="8"/>
        <v>43620</v>
      </c>
      <c r="FA12" s="5">
        <f t="shared" si="8"/>
        <v>43621</v>
      </c>
      <c r="FB12" s="5">
        <f t="shared" si="8"/>
        <v>43622</v>
      </c>
      <c r="FC12" s="5">
        <f t="shared" si="8"/>
        <v>43623</v>
      </c>
      <c r="FD12" s="5">
        <f t="shared" si="8"/>
        <v>43624</v>
      </c>
      <c r="FE12" s="5">
        <f t="shared" si="8"/>
        <v>43625</v>
      </c>
      <c r="FF12" s="5">
        <f t="shared" si="8"/>
        <v>43626</v>
      </c>
      <c r="FG12" s="5">
        <f t="shared" si="8"/>
        <v>43627</v>
      </c>
      <c r="FH12" s="5">
        <f t="shared" si="8"/>
        <v>43628</v>
      </c>
      <c r="FI12" s="5">
        <f t="shared" si="8"/>
        <v>43629</v>
      </c>
      <c r="FJ12" s="5">
        <f t="shared" si="8"/>
        <v>43630</v>
      </c>
      <c r="FK12" s="5">
        <f t="shared" si="8"/>
        <v>43631</v>
      </c>
      <c r="FL12" s="5">
        <f t="shared" si="8"/>
        <v>43632</v>
      </c>
      <c r="FM12" s="5">
        <f t="shared" si="8"/>
        <v>43633</v>
      </c>
      <c r="FN12" s="5">
        <f t="shared" si="8"/>
        <v>43634</v>
      </c>
      <c r="FO12" s="5">
        <f t="shared" si="8"/>
        <v>43635</v>
      </c>
      <c r="FP12" s="5">
        <f t="shared" si="8"/>
        <v>43636</v>
      </c>
      <c r="FQ12" s="5">
        <f t="shared" si="8"/>
        <v>43637</v>
      </c>
      <c r="FR12" s="5">
        <f t="shared" si="8"/>
        <v>43638</v>
      </c>
      <c r="FS12" s="5">
        <f t="shared" si="8"/>
        <v>43639</v>
      </c>
      <c r="FT12" s="5">
        <f t="shared" si="8"/>
        <v>43640</v>
      </c>
      <c r="FU12" s="5">
        <f t="shared" si="8"/>
        <v>43641</v>
      </c>
      <c r="FV12" s="5">
        <f t="shared" si="8"/>
        <v>43642</v>
      </c>
      <c r="FW12" s="5">
        <f t="shared" si="8"/>
        <v>43643</v>
      </c>
      <c r="FX12" s="5">
        <f t="shared" si="8"/>
        <v>43644</v>
      </c>
      <c r="FY12" s="5">
        <f t="shared" si="8"/>
        <v>43645</v>
      </c>
      <c r="FZ12" s="5">
        <f t="shared" si="8"/>
        <v>43646</v>
      </c>
      <c r="GA12" s="5">
        <f t="shared" si="8"/>
        <v>43647</v>
      </c>
      <c r="GB12" s="5">
        <f t="shared" si="8"/>
        <v>43648</v>
      </c>
      <c r="GC12" s="5">
        <f t="shared" si="8"/>
        <v>43649</v>
      </c>
      <c r="GD12" s="5">
        <f t="shared" si="8"/>
        <v>43650</v>
      </c>
      <c r="GE12" s="5">
        <f t="shared" si="8"/>
        <v>43651</v>
      </c>
      <c r="GF12" s="5">
        <f t="shared" si="8"/>
        <v>43652</v>
      </c>
      <c r="GG12" s="5">
        <f t="shared" si="8"/>
        <v>43653</v>
      </c>
      <c r="GH12" s="5">
        <f t="shared" si="8"/>
        <v>43654</v>
      </c>
      <c r="GI12" s="5">
        <f t="shared" si="8"/>
        <v>43655</v>
      </c>
      <c r="GJ12" s="5">
        <f t="shared" si="8"/>
        <v>43656</v>
      </c>
      <c r="GK12" s="5">
        <f t="shared" si="8"/>
        <v>43657</v>
      </c>
      <c r="GL12" s="5">
        <f t="shared" si="8"/>
        <v>43658</v>
      </c>
      <c r="GM12" s="5">
        <f t="shared" si="8"/>
        <v>43659</v>
      </c>
      <c r="GN12" s="5">
        <f t="shared" ref="GN12:IY12" si="9">GM12+1</f>
        <v>43660</v>
      </c>
      <c r="GO12" s="5">
        <f t="shared" si="9"/>
        <v>43661</v>
      </c>
      <c r="GP12" s="5">
        <f t="shared" si="9"/>
        <v>43662</v>
      </c>
      <c r="GQ12" s="5">
        <f t="shared" si="9"/>
        <v>43663</v>
      </c>
      <c r="GR12" s="5">
        <f t="shared" si="9"/>
        <v>43664</v>
      </c>
      <c r="GS12" s="5">
        <f t="shared" si="9"/>
        <v>43665</v>
      </c>
      <c r="GT12" s="5">
        <f t="shared" si="9"/>
        <v>43666</v>
      </c>
      <c r="GU12" s="5">
        <f t="shared" si="9"/>
        <v>43667</v>
      </c>
      <c r="GV12" s="5">
        <f t="shared" si="9"/>
        <v>43668</v>
      </c>
      <c r="GW12" s="5">
        <f t="shared" si="9"/>
        <v>43669</v>
      </c>
      <c r="GX12" s="5">
        <f t="shared" si="9"/>
        <v>43670</v>
      </c>
      <c r="GY12" s="5">
        <f t="shared" si="9"/>
        <v>43671</v>
      </c>
      <c r="GZ12" s="5">
        <f t="shared" si="9"/>
        <v>43672</v>
      </c>
      <c r="HA12" s="5">
        <f t="shared" si="9"/>
        <v>43673</v>
      </c>
      <c r="HB12" s="5">
        <f t="shared" si="9"/>
        <v>43674</v>
      </c>
      <c r="HC12" s="5">
        <f t="shared" si="9"/>
        <v>43675</v>
      </c>
      <c r="HD12" s="5">
        <f t="shared" si="9"/>
        <v>43676</v>
      </c>
      <c r="HE12" s="5">
        <f t="shared" si="9"/>
        <v>43677</v>
      </c>
      <c r="HF12" s="5">
        <f t="shared" si="9"/>
        <v>43678</v>
      </c>
      <c r="HG12" s="5">
        <f t="shared" si="9"/>
        <v>43679</v>
      </c>
      <c r="HH12" s="5">
        <f t="shared" si="9"/>
        <v>43680</v>
      </c>
      <c r="HI12" s="5">
        <f t="shared" si="9"/>
        <v>43681</v>
      </c>
      <c r="HJ12" s="5">
        <f t="shared" si="9"/>
        <v>43682</v>
      </c>
      <c r="HK12" s="5">
        <f t="shared" si="9"/>
        <v>43683</v>
      </c>
      <c r="HL12" s="5">
        <f t="shared" si="9"/>
        <v>43684</v>
      </c>
      <c r="HM12" s="5">
        <f t="shared" si="9"/>
        <v>43685</v>
      </c>
      <c r="HN12" s="5">
        <f t="shared" si="9"/>
        <v>43686</v>
      </c>
      <c r="HO12" s="5">
        <f t="shared" si="9"/>
        <v>43687</v>
      </c>
      <c r="HP12" s="5">
        <f t="shared" si="9"/>
        <v>43688</v>
      </c>
      <c r="HQ12" s="5">
        <f t="shared" si="9"/>
        <v>43689</v>
      </c>
      <c r="HR12" s="5">
        <f t="shared" si="9"/>
        <v>43690</v>
      </c>
      <c r="HS12" s="5">
        <f t="shared" si="9"/>
        <v>43691</v>
      </c>
      <c r="HT12" s="5">
        <f t="shared" si="9"/>
        <v>43692</v>
      </c>
      <c r="HU12" s="5">
        <f t="shared" si="9"/>
        <v>43693</v>
      </c>
      <c r="HV12" s="5">
        <f t="shared" si="9"/>
        <v>43694</v>
      </c>
      <c r="HW12" s="5">
        <f t="shared" si="9"/>
        <v>43695</v>
      </c>
      <c r="HX12" s="5">
        <f t="shared" si="9"/>
        <v>43696</v>
      </c>
      <c r="HY12" s="5">
        <f t="shared" si="9"/>
        <v>43697</v>
      </c>
      <c r="HZ12" s="5">
        <f t="shared" si="9"/>
        <v>43698</v>
      </c>
      <c r="IA12" s="5">
        <f t="shared" si="9"/>
        <v>43699</v>
      </c>
      <c r="IB12" s="5">
        <f t="shared" si="9"/>
        <v>43700</v>
      </c>
      <c r="IC12" s="5">
        <f t="shared" si="9"/>
        <v>43701</v>
      </c>
      <c r="ID12" s="5">
        <f t="shared" si="9"/>
        <v>43702</v>
      </c>
      <c r="IE12" s="5">
        <f t="shared" si="9"/>
        <v>43703</v>
      </c>
      <c r="IF12" s="5">
        <f t="shared" si="9"/>
        <v>43704</v>
      </c>
      <c r="IG12" s="5">
        <f t="shared" si="9"/>
        <v>43705</v>
      </c>
      <c r="IH12" s="5">
        <f t="shared" si="9"/>
        <v>43706</v>
      </c>
      <c r="II12" s="5">
        <f t="shared" si="9"/>
        <v>43707</v>
      </c>
      <c r="IJ12" s="5">
        <f t="shared" si="9"/>
        <v>43708</v>
      </c>
      <c r="IK12" s="5">
        <f t="shared" si="9"/>
        <v>43709</v>
      </c>
      <c r="IL12" s="5">
        <f t="shared" si="9"/>
        <v>43710</v>
      </c>
      <c r="IM12" s="5">
        <f t="shared" si="9"/>
        <v>43711</v>
      </c>
      <c r="IN12" s="5">
        <f t="shared" si="9"/>
        <v>43712</v>
      </c>
      <c r="IO12" s="5">
        <f t="shared" si="9"/>
        <v>43713</v>
      </c>
      <c r="IP12" s="5">
        <f t="shared" si="9"/>
        <v>43714</v>
      </c>
      <c r="IQ12" s="5">
        <f t="shared" si="9"/>
        <v>43715</v>
      </c>
      <c r="IR12" s="5">
        <f t="shared" si="9"/>
        <v>43716</v>
      </c>
      <c r="IS12" s="5">
        <f t="shared" si="9"/>
        <v>43717</v>
      </c>
      <c r="IT12" s="5">
        <f t="shared" si="9"/>
        <v>43718</v>
      </c>
      <c r="IU12" s="5">
        <f t="shared" si="9"/>
        <v>43719</v>
      </c>
      <c r="IV12" s="5">
        <f t="shared" si="9"/>
        <v>43720</v>
      </c>
      <c r="IW12" s="5">
        <f t="shared" si="9"/>
        <v>43721</v>
      </c>
      <c r="IX12" s="5">
        <f t="shared" si="9"/>
        <v>43722</v>
      </c>
      <c r="IY12" s="5">
        <f t="shared" si="9"/>
        <v>43723</v>
      </c>
      <c r="IZ12" s="5">
        <f t="shared" ref="IZ12:LK12" si="10">IY12+1</f>
        <v>43724</v>
      </c>
      <c r="JA12" s="5">
        <f t="shared" si="10"/>
        <v>43725</v>
      </c>
      <c r="JB12" s="5">
        <f t="shared" si="10"/>
        <v>43726</v>
      </c>
      <c r="JC12" s="5">
        <f t="shared" si="10"/>
        <v>43727</v>
      </c>
      <c r="JD12" s="5">
        <f t="shared" si="10"/>
        <v>43728</v>
      </c>
      <c r="JE12" s="5">
        <f t="shared" si="10"/>
        <v>43729</v>
      </c>
      <c r="JF12" s="5">
        <f t="shared" si="10"/>
        <v>43730</v>
      </c>
      <c r="JG12" s="5">
        <f t="shared" si="10"/>
        <v>43731</v>
      </c>
      <c r="JH12" s="5">
        <f t="shared" si="10"/>
        <v>43732</v>
      </c>
      <c r="JI12" s="5">
        <f t="shared" si="10"/>
        <v>43733</v>
      </c>
      <c r="JJ12" s="5">
        <f t="shared" si="10"/>
        <v>43734</v>
      </c>
      <c r="JK12" s="5">
        <f t="shared" si="10"/>
        <v>43735</v>
      </c>
      <c r="JL12" s="5">
        <f t="shared" si="10"/>
        <v>43736</v>
      </c>
      <c r="JM12" s="5">
        <f t="shared" si="10"/>
        <v>43737</v>
      </c>
      <c r="JN12" s="5">
        <f t="shared" si="10"/>
        <v>43738</v>
      </c>
      <c r="JO12" s="5">
        <f t="shared" si="10"/>
        <v>43739</v>
      </c>
      <c r="JP12" s="5">
        <f t="shared" si="10"/>
        <v>43740</v>
      </c>
      <c r="JQ12" s="5">
        <f t="shared" si="10"/>
        <v>43741</v>
      </c>
      <c r="JR12" s="5">
        <f t="shared" si="10"/>
        <v>43742</v>
      </c>
      <c r="JS12" s="5">
        <f t="shared" si="10"/>
        <v>43743</v>
      </c>
      <c r="JT12" s="5">
        <f t="shared" si="10"/>
        <v>43744</v>
      </c>
      <c r="JU12" s="5">
        <f t="shared" si="10"/>
        <v>43745</v>
      </c>
      <c r="JV12" s="5">
        <f t="shared" si="10"/>
        <v>43746</v>
      </c>
      <c r="JW12" s="5">
        <f t="shared" si="10"/>
        <v>43747</v>
      </c>
      <c r="JX12" s="5">
        <f t="shared" si="10"/>
        <v>43748</v>
      </c>
      <c r="JY12" s="5">
        <f t="shared" si="10"/>
        <v>43749</v>
      </c>
      <c r="JZ12" s="5">
        <f t="shared" si="10"/>
        <v>43750</v>
      </c>
      <c r="KA12" s="5">
        <f t="shared" si="10"/>
        <v>43751</v>
      </c>
      <c r="KB12" s="5">
        <f t="shared" si="10"/>
        <v>43752</v>
      </c>
      <c r="KC12" s="5">
        <f t="shared" si="10"/>
        <v>43753</v>
      </c>
      <c r="KD12" s="5">
        <f t="shared" si="10"/>
        <v>43754</v>
      </c>
      <c r="KE12" s="5">
        <f t="shared" si="10"/>
        <v>43755</v>
      </c>
      <c r="KF12" s="5">
        <f t="shared" si="10"/>
        <v>43756</v>
      </c>
      <c r="KG12" s="5">
        <f t="shared" si="10"/>
        <v>43757</v>
      </c>
      <c r="KH12" s="5">
        <f t="shared" si="10"/>
        <v>43758</v>
      </c>
      <c r="KI12" s="5">
        <f t="shared" si="10"/>
        <v>43759</v>
      </c>
      <c r="KJ12" s="5">
        <f t="shared" si="10"/>
        <v>43760</v>
      </c>
      <c r="KK12" s="5">
        <f t="shared" si="10"/>
        <v>43761</v>
      </c>
      <c r="KL12" s="5">
        <f t="shared" si="10"/>
        <v>43762</v>
      </c>
      <c r="KM12" s="5">
        <f t="shared" si="10"/>
        <v>43763</v>
      </c>
      <c r="KN12" s="5">
        <f t="shared" si="10"/>
        <v>43764</v>
      </c>
      <c r="KO12" s="5">
        <f t="shared" si="10"/>
        <v>43765</v>
      </c>
      <c r="KP12" s="5">
        <f t="shared" si="10"/>
        <v>43766</v>
      </c>
      <c r="KQ12" s="5">
        <f t="shared" si="10"/>
        <v>43767</v>
      </c>
      <c r="KR12" s="5">
        <f t="shared" si="10"/>
        <v>43768</v>
      </c>
      <c r="KS12" s="5">
        <f t="shared" si="10"/>
        <v>43769</v>
      </c>
      <c r="KT12" s="5">
        <f t="shared" si="10"/>
        <v>43770</v>
      </c>
      <c r="KU12" s="5">
        <f t="shared" si="10"/>
        <v>43771</v>
      </c>
      <c r="KV12" s="5">
        <f t="shared" si="10"/>
        <v>43772</v>
      </c>
      <c r="KW12" s="5">
        <f t="shared" si="10"/>
        <v>43773</v>
      </c>
      <c r="KX12" s="5">
        <f t="shared" si="10"/>
        <v>43774</v>
      </c>
      <c r="KY12" s="5">
        <f t="shared" si="10"/>
        <v>43775</v>
      </c>
      <c r="KZ12" s="5">
        <f t="shared" si="10"/>
        <v>43776</v>
      </c>
      <c r="LA12" s="5">
        <f t="shared" si="10"/>
        <v>43777</v>
      </c>
      <c r="LB12" s="5">
        <f t="shared" si="10"/>
        <v>43778</v>
      </c>
      <c r="LC12" s="5">
        <f t="shared" si="10"/>
        <v>43779</v>
      </c>
      <c r="LD12" s="5">
        <f t="shared" si="10"/>
        <v>43780</v>
      </c>
      <c r="LE12" s="5">
        <f t="shared" si="10"/>
        <v>43781</v>
      </c>
      <c r="LF12" s="5">
        <f t="shared" si="10"/>
        <v>43782</v>
      </c>
      <c r="LG12" s="5">
        <f t="shared" si="10"/>
        <v>43783</v>
      </c>
      <c r="LH12" s="5">
        <f t="shared" si="10"/>
        <v>43784</v>
      </c>
      <c r="LI12" s="5">
        <f t="shared" si="10"/>
        <v>43785</v>
      </c>
      <c r="LJ12" s="5">
        <f t="shared" si="10"/>
        <v>43786</v>
      </c>
      <c r="LK12" s="5">
        <f t="shared" si="10"/>
        <v>43787</v>
      </c>
      <c r="LL12" s="5">
        <f t="shared" ref="LL12:MU12" si="11">LK12+1</f>
        <v>43788</v>
      </c>
      <c r="LM12" s="5">
        <f t="shared" si="11"/>
        <v>43789</v>
      </c>
      <c r="LN12" s="5">
        <f t="shared" si="11"/>
        <v>43790</v>
      </c>
      <c r="LO12" s="5">
        <f t="shared" si="11"/>
        <v>43791</v>
      </c>
      <c r="LP12" s="5">
        <f t="shared" si="11"/>
        <v>43792</v>
      </c>
      <c r="LQ12" s="5">
        <f t="shared" si="11"/>
        <v>43793</v>
      </c>
      <c r="LR12" s="5">
        <f t="shared" si="11"/>
        <v>43794</v>
      </c>
      <c r="LS12" s="5">
        <f t="shared" si="11"/>
        <v>43795</v>
      </c>
      <c r="LT12" s="5">
        <f t="shared" si="11"/>
        <v>43796</v>
      </c>
      <c r="LU12" s="5">
        <f t="shared" si="11"/>
        <v>43797</v>
      </c>
      <c r="LV12" s="5">
        <f t="shared" si="11"/>
        <v>43798</v>
      </c>
      <c r="LW12" s="5">
        <f t="shared" si="11"/>
        <v>43799</v>
      </c>
      <c r="LX12" s="5">
        <f t="shared" si="11"/>
        <v>43800</v>
      </c>
      <c r="LY12" s="5">
        <f t="shared" si="11"/>
        <v>43801</v>
      </c>
      <c r="LZ12" s="5">
        <f t="shared" si="11"/>
        <v>43802</v>
      </c>
      <c r="MA12" s="5">
        <f t="shared" si="11"/>
        <v>43803</v>
      </c>
      <c r="MB12" s="5">
        <f t="shared" si="11"/>
        <v>43804</v>
      </c>
      <c r="MC12" s="5">
        <f t="shared" si="11"/>
        <v>43805</v>
      </c>
      <c r="MD12" s="5">
        <f t="shared" si="11"/>
        <v>43806</v>
      </c>
      <c r="ME12" s="5">
        <f t="shared" si="11"/>
        <v>43807</v>
      </c>
      <c r="MF12" s="5">
        <f t="shared" si="11"/>
        <v>43808</v>
      </c>
      <c r="MG12" s="5">
        <f t="shared" si="11"/>
        <v>43809</v>
      </c>
      <c r="MH12" s="5">
        <f t="shared" si="11"/>
        <v>43810</v>
      </c>
      <c r="MI12" s="5">
        <f t="shared" si="11"/>
        <v>43811</v>
      </c>
      <c r="MJ12" s="5">
        <f t="shared" si="11"/>
        <v>43812</v>
      </c>
      <c r="MK12" s="5">
        <f t="shared" si="11"/>
        <v>43813</v>
      </c>
      <c r="ML12" s="5">
        <f t="shared" si="11"/>
        <v>43814</v>
      </c>
      <c r="MM12" s="5">
        <f t="shared" si="11"/>
        <v>43815</v>
      </c>
      <c r="MN12" s="5">
        <f t="shared" si="11"/>
        <v>43816</v>
      </c>
      <c r="MO12" s="5">
        <f t="shared" si="11"/>
        <v>43817</v>
      </c>
      <c r="MP12" s="5">
        <f t="shared" si="11"/>
        <v>43818</v>
      </c>
      <c r="MQ12" s="5">
        <f t="shared" si="11"/>
        <v>43819</v>
      </c>
      <c r="MR12" s="5">
        <f t="shared" si="11"/>
        <v>43820</v>
      </c>
      <c r="MS12" s="5">
        <f t="shared" si="11"/>
        <v>43821</v>
      </c>
      <c r="MT12" s="5">
        <f t="shared" si="11"/>
        <v>43822</v>
      </c>
      <c r="MU12" s="5">
        <f t="shared" si="11"/>
        <v>43823</v>
      </c>
      <c r="MV12" s="5">
        <f>MU12+1</f>
        <v>43824</v>
      </c>
      <c r="MW12" s="5">
        <f t="shared" si="5"/>
        <v>43825</v>
      </c>
      <c r="MX12" s="5">
        <f t="shared" si="5"/>
        <v>43826</v>
      </c>
      <c r="MY12" s="5">
        <f t="shared" si="5"/>
        <v>43827</v>
      </c>
      <c r="MZ12" s="5">
        <f t="shared" si="5"/>
        <v>43828</v>
      </c>
      <c r="NA12" s="5">
        <f t="shared" si="5"/>
        <v>43829</v>
      </c>
      <c r="NB12" s="5">
        <f t="shared" si="5"/>
        <v>43830</v>
      </c>
      <c r="NC12" s="5">
        <f t="shared" si="5"/>
        <v>43831</v>
      </c>
    </row>
    <row r="13" spans="1:367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IC13" s="6"/>
      <c r="ID13" s="6"/>
      <c r="IE13" s="6"/>
      <c r="IF13" s="6"/>
      <c r="IG13" s="6"/>
      <c r="IH13" s="6"/>
      <c r="II13" s="6"/>
      <c r="IJ13" s="6"/>
      <c r="IK13" s="6"/>
      <c r="IL13" s="6"/>
      <c r="IM13" s="6"/>
      <c r="IN13" s="6"/>
      <c r="IO13" s="6"/>
      <c r="IP13" s="6"/>
      <c r="IQ13" s="6"/>
      <c r="IR13" s="6"/>
      <c r="IS13" s="6"/>
      <c r="IT13" s="6"/>
      <c r="IU13" s="6"/>
      <c r="IV13" s="6"/>
      <c r="IW13" s="6"/>
      <c r="IX13" s="6"/>
      <c r="IY13" s="6"/>
      <c r="IZ13" s="6"/>
      <c r="JA13" s="6"/>
      <c r="JB13" s="6"/>
      <c r="JC13" s="6"/>
      <c r="JD13" s="6"/>
      <c r="JE13" s="6"/>
      <c r="JF13" s="6"/>
      <c r="JG13" s="6"/>
      <c r="JH13" s="6"/>
      <c r="JI13" s="6"/>
      <c r="JJ13" s="6"/>
      <c r="JK13" s="6"/>
      <c r="JL13" s="6"/>
      <c r="JM13" s="6"/>
      <c r="JN13" s="6"/>
      <c r="JO13" s="6"/>
      <c r="JP13" s="6"/>
      <c r="JQ13" s="6"/>
      <c r="JR13" s="6"/>
      <c r="JS13" s="6"/>
      <c r="JT13" s="6"/>
      <c r="JU13" s="6"/>
      <c r="JV13" s="6"/>
      <c r="JW13" s="6"/>
      <c r="JX13" s="6"/>
      <c r="JY13" s="6"/>
      <c r="JZ13" s="6"/>
      <c r="KA13" s="6"/>
      <c r="KB13" s="6"/>
      <c r="KC13" s="6"/>
      <c r="KD13" s="6"/>
      <c r="KE13" s="6"/>
      <c r="KF13" s="6"/>
      <c r="KG13" s="6"/>
      <c r="KH13" s="6"/>
      <c r="KI13" s="6"/>
      <c r="KJ13" s="6"/>
      <c r="KK13" s="6"/>
      <c r="KL13" s="6"/>
      <c r="KM13" s="6"/>
      <c r="KN13" s="6"/>
      <c r="KO13" s="6"/>
      <c r="KP13" s="6"/>
      <c r="KQ13" s="6"/>
      <c r="KR13" s="6"/>
      <c r="KS13" s="6"/>
      <c r="KT13" s="6"/>
      <c r="KU13" s="6"/>
      <c r="KV13" s="6"/>
      <c r="KW13" s="6"/>
      <c r="KX13" s="6"/>
      <c r="KY13" s="6"/>
      <c r="KZ13" s="6"/>
      <c r="LA13" s="6"/>
      <c r="LB13" s="6"/>
      <c r="LC13" s="6"/>
      <c r="LD13" s="6"/>
      <c r="LE13" s="6"/>
      <c r="LF13" s="6"/>
      <c r="LG13" s="6"/>
      <c r="LH13" s="6"/>
      <c r="LI13" s="6"/>
      <c r="LJ13" s="6"/>
      <c r="LK13" s="6"/>
      <c r="LL13" s="6"/>
      <c r="LM13" s="6"/>
      <c r="LN13" s="6"/>
      <c r="LO13" s="6"/>
      <c r="LP13" s="6"/>
      <c r="LQ13" s="6"/>
      <c r="LR13" s="6"/>
      <c r="LS13" s="6"/>
      <c r="LT13" s="6"/>
      <c r="LU13" s="6"/>
      <c r="LV13" s="6"/>
      <c r="LW13" s="6"/>
      <c r="LX13" s="6"/>
      <c r="LY13" s="6"/>
      <c r="LZ13" s="6"/>
      <c r="MA13" s="6"/>
      <c r="MB13" s="6"/>
      <c r="MC13" s="6"/>
      <c r="MD13" s="6"/>
      <c r="ME13" s="6"/>
      <c r="MF13" s="6"/>
      <c r="MG13" s="6"/>
      <c r="MH13" s="6"/>
      <c r="MI13" s="6"/>
      <c r="MJ13" s="6"/>
      <c r="MK13" s="6"/>
      <c r="ML13" s="6"/>
      <c r="MM13" s="6"/>
      <c r="MN13" s="6"/>
      <c r="MO13" s="6"/>
      <c r="MP13" s="6"/>
      <c r="MQ13" s="6"/>
      <c r="MR13" s="6"/>
      <c r="MS13" s="6"/>
      <c r="MT13" s="6"/>
      <c r="MU13" s="6"/>
      <c r="MV13" s="6"/>
      <c r="MW13" s="6"/>
      <c r="MX13" s="6"/>
      <c r="MY13" s="6"/>
      <c r="MZ13" s="6"/>
      <c r="NA13" s="6"/>
      <c r="NB13" s="6"/>
      <c r="NC13" s="6"/>
    </row>
    <row r="14" spans="1:367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  <c r="IU14" s="6"/>
      <c r="IV14" s="6"/>
      <c r="IW14" s="6"/>
      <c r="IX14" s="6"/>
      <c r="IY14" s="6"/>
      <c r="IZ14" s="6"/>
      <c r="JA14" s="6"/>
      <c r="JB14" s="6"/>
      <c r="JC14" s="6"/>
      <c r="JD14" s="6"/>
      <c r="JE14" s="6"/>
      <c r="JF14" s="6"/>
      <c r="JG14" s="6"/>
      <c r="JH14" s="6"/>
      <c r="JI14" s="6"/>
      <c r="JJ14" s="6"/>
      <c r="JK14" s="6"/>
      <c r="JL14" s="6"/>
      <c r="JM14" s="6"/>
      <c r="JN14" s="6"/>
      <c r="JO14" s="6"/>
      <c r="JP14" s="6"/>
      <c r="JQ14" s="6"/>
      <c r="JR14" s="6"/>
      <c r="JS14" s="6"/>
      <c r="JT14" s="6"/>
      <c r="JU14" s="6"/>
      <c r="JV14" s="6"/>
      <c r="JW14" s="6"/>
      <c r="JX14" s="6"/>
      <c r="JY14" s="6"/>
      <c r="JZ14" s="6"/>
      <c r="KA14" s="6"/>
      <c r="KB14" s="6"/>
      <c r="KC14" s="6"/>
      <c r="KD14" s="6"/>
      <c r="KE14" s="6"/>
      <c r="KF14" s="6"/>
      <c r="KG14" s="6"/>
      <c r="KH14" s="6"/>
      <c r="KI14" s="6"/>
      <c r="KJ14" s="6"/>
      <c r="KK14" s="6"/>
      <c r="KL14" s="6"/>
      <c r="KM14" s="6"/>
      <c r="KN14" s="6"/>
      <c r="KO14" s="6"/>
      <c r="KP14" s="6"/>
      <c r="KQ14" s="6"/>
      <c r="KR14" s="6"/>
      <c r="KS14" s="6"/>
      <c r="KT14" s="6"/>
      <c r="KU14" s="6"/>
      <c r="KV14" s="6"/>
      <c r="KW14" s="6"/>
      <c r="KX14" s="6"/>
      <c r="KY14" s="6"/>
      <c r="KZ14" s="6"/>
      <c r="LA14" s="6"/>
      <c r="LB14" s="6"/>
      <c r="LC14" s="6"/>
      <c r="LD14" s="6"/>
      <c r="LE14" s="6"/>
      <c r="LF14" s="6"/>
      <c r="LG14" s="6"/>
      <c r="LH14" s="6"/>
      <c r="LI14" s="6"/>
      <c r="LJ14" s="6"/>
      <c r="LK14" s="6"/>
      <c r="LL14" s="6"/>
      <c r="LM14" s="6"/>
      <c r="LN14" s="6"/>
      <c r="LO14" s="6"/>
      <c r="LP14" s="6"/>
      <c r="LQ14" s="6"/>
      <c r="LR14" s="6"/>
      <c r="LS14" s="6"/>
      <c r="LT14" s="6"/>
      <c r="LU14" s="6"/>
      <c r="LV14" s="6"/>
      <c r="LW14" s="6"/>
      <c r="LX14" s="6"/>
      <c r="LY14" s="6"/>
      <c r="LZ14" s="6"/>
      <c r="MA14" s="6"/>
      <c r="MB14" s="6"/>
      <c r="MC14" s="6"/>
      <c r="MD14" s="6"/>
      <c r="ME14" s="6"/>
      <c r="MF14" s="6"/>
      <c r="MG14" s="6"/>
      <c r="MH14" s="6"/>
      <c r="MI14" s="6"/>
      <c r="MJ14" s="6"/>
      <c r="MK14" s="6"/>
      <c r="ML14" s="6"/>
      <c r="MM14" s="6"/>
      <c r="MN14" s="6"/>
      <c r="MO14" s="6"/>
      <c r="MP14" s="6"/>
      <c r="MQ14" s="6"/>
      <c r="MR14" s="6"/>
      <c r="MS14" s="6"/>
      <c r="MT14" s="6"/>
      <c r="MU14" s="6"/>
      <c r="MV14" s="6"/>
      <c r="MW14" s="6"/>
      <c r="MX14" s="6"/>
      <c r="MY14" s="6"/>
      <c r="MZ14" s="6"/>
      <c r="NA14" s="6"/>
      <c r="NB14" s="6"/>
      <c r="NC14" s="6"/>
    </row>
    <row r="15" spans="1:367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  <c r="HW15" s="6"/>
      <c r="HX15" s="6"/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  <c r="IS15" s="6"/>
      <c r="IT15" s="6"/>
      <c r="IU15" s="6"/>
      <c r="IV15" s="6"/>
      <c r="IW15" s="6"/>
      <c r="IX15" s="6"/>
      <c r="IY15" s="6"/>
      <c r="IZ15" s="6"/>
      <c r="JA15" s="6"/>
      <c r="JB15" s="6"/>
      <c r="JC15" s="6"/>
      <c r="JD15" s="6"/>
      <c r="JE15" s="6"/>
      <c r="JF15" s="6"/>
      <c r="JG15" s="6"/>
      <c r="JH15" s="6"/>
      <c r="JI15" s="6"/>
      <c r="JJ15" s="6"/>
      <c r="JK15" s="6"/>
      <c r="JL15" s="6"/>
      <c r="JM15" s="6"/>
      <c r="JN15" s="6"/>
      <c r="JO15" s="6"/>
      <c r="JP15" s="6"/>
      <c r="JQ15" s="6"/>
      <c r="JR15" s="6"/>
      <c r="JS15" s="6"/>
      <c r="JT15" s="6"/>
      <c r="JU15" s="6"/>
      <c r="JV15" s="6"/>
      <c r="JW15" s="6"/>
      <c r="JX15" s="6"/>
      <c r="JY15" s="6"/>
      <c r="JZ15" s="6"/>
      <c r="KA15" s="6"/>
      <c r="KB15" s="6"/>
      <c r="KC15" s="6"/>
      <c r="KD15" s="6"/>
      <c r="KE15" s="6"/>
      <c r="KF15" s="6"/>
      <c r="KG15" s="6"/>
      <c r="KH15" s="6"/>
      <c r="KI15" s="6"/>
      <c r="KJ15" s="6"/>
      <c r="KK15" s="6"/>
      <c r="KL15" s="6"/>
      <c r="KM15" s="6"/>
      <c r="KN15" s="6"/>
      <c r="KO15" s="6"/>
      <c r="KP15" s="6"/>
      <c r="KQ15" s="6"/>
      <c r="KR15" s="6"/>
      <c r="KS15" s="6"/>
      <c r="KT15" s="6"/>
      <c r="KU15" s="6"/>
      <c r="KV15" s="6"/>
      <c r="KW15" s="6"/>
      <c r="KX15" s="6"/>
      <c r="KY15" s="6"/>
      <c r="KZ15" s="6"/>
      <c r="LA15" s="6"/>
      <c r="LB15" s="6"/>
      <c r="LC15" s="6"/>
      <c r="LD15" s="6"/>
      <c r="LE15" s="6"/>
      <c r="LF15" s="6"/>
      <c r="LG15" s="6"/>
      <c r="LH15" s="6"/>
      <c r="LI15" s="6"/>
      <c r="LJ15" s="6"/>
      <c r="LK15" s="6"/>
      <c r="LL15" s="6"/>
      <c r="LM15" s="6"/>
      <c r="LN15" s="6"/>
      <c r="LO15" s="6"/>
      <c r="LP15" s="6"/>
      <c r="LQ15" s="6"/>
      <c r="LR15" s="6"/>
      <c r="LS15" s="6"/>
      <c r="LT15" s="6"/>
      <c r="LU15" s="6"/>
      <c r="LV15" s="6"/>
      <c r="LW15" s="6"/>
      <c r="LX15" s="6"/>
      <c r="LY15" s="6"/>
      <c r="LZ15" s="6"/>
      <c r="MA15" s="6"/>
      <c r="MB15" s="6"/>
      <c r="MC15" s="6"/>
      <c r="MD15" s="6"/>
      <c r="ME15" s="6"/>
      <c r="MF15" s="6"/>
      <c r="MG15" s="6"/>
      <c r="MH15" s="6"/>
      <c r="MI15" s="6"/>
      <c r="MJ15" s="6"/>
      <c r="MK15" s="6"/>
      <c r="ML15" s="6"/>
      <c r="MM15" s="6"/>
      <c r="MN15" s="6"/>
      <c r="MO15" s="6"/>
      <c r="MP15" s="6"/>
      <c r="MQ15" s="6"/>
      <c r="MR15" s="6"/>
      <c r="MS15" s="6"/>
      <c r="MT15" s="6"/>
      <c r="MU15" s="6"/>
      <c r="MV15" s="6"/>
      <c r="MW15" s="6"/>
      <c r="MX15" s="6"/>
      <c r="MY15" s="6"/>
      <c r="MZ15" s="6"/>
      <c r="NA15" s="6"/>
      <c r="NB15" s="6"/>
      <c r="NC15" s="6"/>
    </row>
    <row r="16" spans="1:367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/>
      <c r="HZ16" s="6"/>
      <c r="IA16" s="6"/>
      <c r="IB16" s="6"/>
      <c r="IC16" s="6"/>
      <c r="ID16" s="6"/>
      <c r="IE16" s="6"/>
      <c r="IF16" s="6"/>
      <c r="IG16" s="6"/>
      <c r="IH16" s="6"/>
      <c r="II16" s="6"/>
      <c r="IJ16" s="6"/>
      <c r="IK16" s="6"/>
      <c r="IL16" s="6"/>
      <c r="IM16" s="6"/>
      <c r="IN16" s="6"/>
      <c r="IO16" s="6"/>
      <c r="IP16" s="6"/>
      <c r="IQ16" s="6"/>
      <c r="IR16" s="6"/>
      <c r="IS16" s="6"/>
      <c r="IT16" s="6"/>
      <c r="IU16" s="6"/>
      <c r="IV16" s="6"/>
      <c r="IW16" s="6"/>
      <c r="IX16" s="6"/>
      <c r="IY16" s="6"/>
      <c r="IZ16" s="6"/>
      <c r="JA16" s="6"/>
      <c r="JB16" s="6"/>
      <c r="JC16" s="6"/>
      <c r="JD16" s="6"/>
      <c r="JE16" s="6"/>
      <c r="JF16" s="6"/>
      <c r="JG16" s="6"/>
      <c r="JH16" s="6"/>
      <c r="JI16" s="6"/>
      <c r="JJ16" s="6"/>
      <c r="JK16" s="6"/>
      <c r="JL16" s="6"/>
      <c r="JM16" s="6"/>
      <c r="JN16" s="6"/>
      <c r="JO16" s="6"/>
      <c r="JP16" s="6"/>
      <c r="JQ16" s="6"/>
      <c r="JR16" s="6"/>
      <c r="JS16" s="6"/>
      <c r="JT16" s="6"/>
      <c r="JU16" s="6"/>
      <c r="JV16" s="6"/>
      <c r="JW16" s="6"/>
      <c r="JX16" s="6"/>
      <c r="JY16" s="6"/>
      <c r="JZ16" s="6"/>
      <c r="KA16" s="6"/>
      <c r="KB16" s="6"/>
      <c r="KC16" s="6"/>
      <c r="KD16" s="6"/>
      <c r="KE16" s="6"/>
      <c r="KF16" s="6"/>
      <c r="KG16" s="6"/>
      <c r="KH16" s="6"/>
      <c r="KI16" s="6"/>
      <c r="KJ16" s="6"/>
      <c r="KK16" s="6"/>
      <c r="KL16" s="6"/>
      <c r="KM16" s="6"/>
      <c r="KN16" s="6"/>
      <c r="KO16" s="6"/>
      <c r="KP16" s="6"/>
      <c r="KQ16" s="6"/>
      <c r="KR16" s="6"/>
      <c r="KS16" s="6"/>
      <c r="KT16" s="6"/>
      <c r="KU16" s="6"/>
      <c r="KV16" s="6"/>
      <c r="KW16" s="6"/>
      <c r="KX16" s="6"/>
      <c r="KY16" s="6"/>
      <c r="KZ16" s="6"/>
      <c r="LA16" s="6"/>
      <c r="LB16" s="6"/>
      <c r="LC16" s="6"/>
      <c r="LD16" s="6"/>
      <c r="LE16" s="6"/>
      <c r="LF16" s="6"/>
      <c r="LG16" s="6"/>
      <c r="LH16" s="6"/>
      <c r="LI16" s="6"/>
      <c r="LJ16" s="6"/>
      <c r="LK16" s="6"/>
      <c r="LL16" s="6"/>
      <c r="LM16" s="6"/>
      <c r="LN16" s="6"/>
      <c r="LO16" s="6"/>
      <c r="LP16" s="6"/>
      <c r="LQ16" s="6"/>
      <c r="LR16" s="6"/>
      <c r="LS16" s="6"/>
      <c r="LT16" s="6"/>
      <c r="LU16" s="6"/>
      <c r="LV16" s="6"/>
      <c r="LW16" s="6"/>
      <c r="LX16" s="6"/>
      <c r="LY16" s="6"/>
      <c r="LZ16" s="6"/>
      <c r="MA16" s="6"/>
      <c r="MB16" s="6"/>
      <c r="MC16" s="6"/>
      <c r="MD16" s="6"/>
      <c r="ME16" s="6"/>
      <c r="MF16" s="6"/>
      <c r="MG16" s="6"/>
      <c r="MH16" s="6"/>
      <c r="MI16" s="6"/>
      <c r="MJ16" s="6"/>
      <c r="MK16" s="6"/>
      <c r="ML16" s="6"/>
      <c r="MM16" s="6"/>
      <c r="MN16" s="6"/>
      <c r="MO16" s="6"/>
      <c r="MP16" s="6"/>
      <c r="MQ16" s="6"/>
      <c r="MR16" s="6"/>
      <c r="MS16" s="6"/>
      <c r="MT16" s="6"/>
      <c r="MU16" s="6"/>
      <c r="MV16" s="6"/>
      <c r="MW16" s="6"/>
      <c r="MX16" s="6"/>
      <c r="MY16" s="6"/>
      <c r="MZ16" s="6"/>
      <c r="NA16" s="6"/>
      <c r="NB16" s="6"/>
      <c r="NC16" s="6"/>
    </row>
    <row r="17" spans="1:367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/>
      <c r="HZ17" s="6"/>
      <c r="IA17" s="6"/>
      <c r="IB17" s="6"/>
      <c r="IC17" s="6"/>
      <c r="ID17" s="6"/>
      <c r="IE17" s="6"/>
      <c r="IF17" s="6"/>
      <c r="IG17" s="6"/>
      <c r="IH17" s="6"/>
      <c r="II17" s="6"/>
      <c r="IJ17" s="6"/>
      <c r="IK17" s="6"/>
      <c r="IL17" s="6"/>
      <c r="IM17" s="6"/>
      <c r="IN17" s="6"/>
      <c r="IO17" s="6"/>
      <c r="IP17" s="6"/>
      <c r="IQ17" s="6"/>
      <c r="IR17" s="6"/>
      <c r="IS17" s="6"/>
      <c r="IT17" s="6"/>
      <c r="IU17" s="6"/>
      <c r="IV17" s="6"/>
      <c r="IW17" s="6"/>
      <c r="IX17" s="6"/>
      <c r="IY17" s="6"/>
      <c r="IZ17" s="6"/>
      <c r="JA17" s="6"/>
      <c r="JB17" s="6"/>
      <c r="JC17" s="6"/>
      <c r="JD17" s="6"/>
      <c r="JE17" s="6"/>
      <c r="JF17" s="6"/>
      <c r="JG17" s="6"/>
      <c r="JH17" s="6"/>
      <c r="JI17" s="6"/>
      <c r="JJ17" s="6"/>
      <c r="JK17" s="6"/>
      <c r="JL17" s="6"/>
      <c r="JM17" s="6"/>
      <c r="JN17" s="6"/>
      <c r="JO17" s="6"/>
      <c r="JP17" s="6"/>
      <c r="JQ17" s="6"/>
      <c r="JR17" s="6"/>
      <c r="JS17" s="6"/>
      <c r="JT17" s="6"/>
      <c r="JU17" s="6"/>
      <c r="JV17" s="6"/>
      <c r="JW17" s="6"/>
      <c r="JX17" s="6"/>
      <c r="JY17" s="6"/>
      <c r="JZ17" s="6"/>
      <c r="KA17" s="6"/>
      <c r="KB17" s="6"/>
      <c r="KC17" s="6"/>
      <c r="KD17" s="6"/>
      <c r="KE17" s="6"/>
      <c r="KF17" s="6"/>
      <c r="KG17" s="6"/>
      <c r="KH17" s="6"/>
      <c r="KI17" s="6"/>
      <c r="KJ17" s="6"/>
      <c r="KK17" s="6"/>
      <c r="KL17" s="6"/>
      <c r="KM17" s="6"/>
      <c r="KN17" s="6"/>
      <c r="KO17" s="6"/>
      <c r="KP17" s="6"/>
      <c r="KQ17" s="6"/>
      <c r="KR17" s="6"/>
      <c r="KS17" s="6"/>
      <c r="KT17" s="6"/>
      <c r="KU17" s="6"/>
      <c r="KV17" s="6"/>
      <c r="KW17" s="6"/>
      <c r="KX17" s="6"/>
      <c r="KY17" s="6"/>
      <c r="KZ17" s="6"/>
      <c r="LA17" s="6"/>
      <c r="LB17" s="6"/>
      <c r="LC17" s="6"/>
      <c r="LD17" s="6"/>
      <c r="LE17" s="6"/>
      <c r="LF17" s="6"/>
      <c r="LG17" s="6"/>
      <c r="LH17" s="6"/>
      <c r="LI17" s="6"/>
      <c r="LJ17" s="6"/>
      <c r="LK17" s="6"/>
      <c r="LL17" s="6"/>
      <c r="LM17" s="6"/>
      <c r="LN17" s="6"/>
      <c r="LO17" s="6"/>
      <c r="LP17" s="6"/>
      <c r="LQ17" s="6"/>
      <c r="LR17" s="6"/>
      <c r="LS17" s="6"/>
      <c r="LT17" s="6"/>
      <c r="LU17" s="6"/>
      <c r="LV17" s="6"/>
      <c r="LW17" s="6"/>
      <c r="LX17" s="6"/>
      <c r="LY17" s="6"/>
      <c r="LZ17" s="6"/>
      <c r="MA17" s="6"/>
      <c r="MB17" s="6"/>
      <c r="MC17" s="6"/>
      <c r="MD17" s="6"/>
      <c r="ME17" s="6"/>
      <c r="MF17" s="6"/>
      <c r="MG17" s="6"/>
      <c r="MH17" s="6"/>
      <c r="MI17" s="6"/>
      <c r="MJ17" s="6"/>
      <c r="MK17" s="6"/>
      <c r="ML17" s="6"/>
      <c r="MM17" s="6"/>
      <c r="MN17" s="6"/>
      <c r="MO17" s="6"/>
      <c r="MP17" s="6"/>
      <c r="MQ17" s="6"/>
      <c r="MR17" s="6"/>
      <c r="MS17" s="6"/>
      <c r="MT17" s="6"/>
      <c r="MU17" s="6"/>
      <c r="MV17" s="6"/>
      <c r="MW17" s="6"/>
      <c r="MX17" s="6"/>
      <c r="MY17" s="6"/>
      <c r="MZ17" s="6"/>
      <c r="NA17" s="6"/>
      <c r="NB17" s="6"/>
      <c r="NC17" s="6"/>
    </row>
    <row r="18" spans="1:367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/>
      <c r="IN18" s="6"/>
      <c r="IO18" s="6"/>
      <c r="IP18" s="6"/>
      <c r="IQ18" s="6"/>
      <c r="IR18" s="6"/>
      <c r="IS18" s="6"/>
      <c r="IT18" s="6"/>
      <c r="IU18" s="6"/>
      <c r="IV18" s="6"/>
      <c r="IW18" s="6"/>
      <c r="IX18" s="6"/>
      <c r="IY18" s="6"/>
      <c r="IZ18" s="6"/>
      <c r="JA18" s="6"/>
      <c r="JB18" s="6"/>
      <c r="JC18" s="6"/>
      <c r="JD18" s="6"/>
      <c r="JE18" s="6"/>
      <c r="JF18" s="6"/>
      <c r="JG18" s="6"/>
      <c r="JH18" s="6"/>
      <c r="JI18" s="6"/>
      <c r="JJ18" s="6"/>
      <c r="JK18" s="6"/>
      <c r="JL18" s="6"/>
      <c r="JM18" s="6"/>
      <c r="JN18" s="6"/>
      <c r="JO18" s="6"/>
      <c r="JP18" s="6"/>
      <c r="JQ18" s="6"/>
      <c r="JR18" s="6"/>
      <c r="JS18" s="6"/>
      <c r="JT18" s="6"/>
      <c r="JU18" s="6"/>
      <c r="JV18" s="6"/>
      <c r="JW18" s="6"/>
      <c r="JX18" s="6"/>
      <c r="JY18" s="6"/>
      <c r="JZ18" s="6"/>
      <c r="KA18" s="6"/>
      <c r="KB18" s="6"/>
      <c r="KC18" s="6"/>
      <c r="KD18" s="6"/>
      <c r="KE18" s="6"/>
      <c r="KF18" s="6"/>
      <c r="KG18" s="6"/>
      <c r="KH18" s="6"/>
      <c r="KI18" s="6"/>
      <c r="KJ18" s="6"/>
      <c r="KK18" s="6"/>
      <c r="KL18" s="6"/>
      <c r="KM18" s="6"/>
      <c r="KN18" s="6"/>
      <c r="KO18" s="6"/>
      <c r="KP18" s="6"/>
      <c r="KQ18" s="6"/>
      <c r="KR18" s="6"/>
      <c r="KS18" s="6"/>
      <c r="KT18" s="6"/>
      <c r="KU18" s="6"/>
      <c r="KV18" s="6"/>
      <c r="KW18" s="6"/>
      <c r="KX18" s="6"/>
      <c r="KY18" s="6"/>
      <c r="KZ18" s="6"/>
      <c r="LA18" s="6"/>
      <c r="LB18" s="6"/>
      <c r="LC18" s="6"/>
      <c r="LD18" s="6"/>
      <c r="LE18" s="6"/>
      <c r="LF18" s="6"/>
      <c r="LG18" s="6"/>
      <c r="LH18" s="6"/>
      <c r="LI18" s="6"/>
      <c r="LJ18" s="6"/>
      <c r="LK18" s="6"/>
      <c r="LL18" s="6"/>
      <c r="LM18" s="6"/>
      <c r="LN18" s="6"/>
      <c r="LO18" s="6"/>
      <c r="LP18" s="6"/>
      <c r="LQ18" s="6"/>
      <c r="LR18" s="6"/>
      <c r="LS18" s="6"/>
      <c r="LT18" s="6"/>
      <c r="LU18" s="6"/>
      <c r="LV18" s="6"/>
      <c r="LW18" s="6"/>
      <c r="LX18" s="6"/>
      <c r="LY18" s="6"/>
      <c r="LZ18" s="6"/>
      <c r="MA18" s="6"/>
      <c r="MB18" s="6"/>
      <c r="MC18" s="6"/>
      <c r="MD18" s="6"/>
      <c r="ME18" s="6"/>
      <c r="MF18" s="6"/>
      <c r="MG18" s="6"/>
      <c r="MH18" s="6"/>
      <c r="MI18" s="6"/>
      <c r="MJ18" s="6"/>
      <c r="MK18" s="6"/>
      <c r="ML18" s="6"/>
      <c r="MM18" s="6"/>
      <c r="MN18" s="6"/>
      <c r="MO18" s="6"/>
      <c r="MP18" s="6"/>
      <c r="MQ18" s="6"/>
      <c r="MR18" s="6"/>
      <c r="MS18" s="6"/>
      <c r="MT18" s="6"/>
      <c r="MU18" s="6"/>
      <c r="MV18" s="6"/>
      <c r="MW18" s="6"/>
      <c r="MX18" s="6"/>
      <c r="MY18" s="6"/>
      <c r="MZ18" s="6"/>
      <c r="NA18" s="6"/>
      <c r="NB18" s="6"/>
      <c r="NC18" s="6"/>
    </row>
    <row r="19" spans="1:367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6"/>
      <c r="FL19" s="6"/>
      <c r="FM19" s="6"/>
      <c r="FN19" s="6"/>
      <c r="FO19" s="6"/>
      <c r="FP19" s="6"/>
      <c r="FQ19" s="6"/>
      <c r="FR19" s="6"/>
      <c r="FS19" s="6"/>
      <c r="FT19" s="6"/>
      <c r="FU19" s="6"/>
      <c r="FV19" s="6"/>
      <c r="FW19" s="6"/>
      <c r="FX19" s="6"/>
      <c r="FY19" s="6"/>
      <c r="FZ19" s="6"/>
      <c r="GA19" s="6"/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  <c r="HW19" s="6"/>
      <c r="HX19" s="6"/>
      <c r="HY19" s="6"/>
      <c r="HZ19" s="6"/>
      <c r="IA19" s="6"/>
      <c r="IB19" s="6"/>
      <c r="IC19" s="6"/>
      <c r="ID19" s="6"/>
      <c r="IE19" s="6"/>
      <c r="IF19" s="6"/>
      <c r="IG19" s="6"/>
      <c r="IH19" s="6"/>
      <c r="II19" s="6"/>
      <c r="IJ19" s="6"/>
      <c r="IK19" s="6"/>
      <c r="IL19" s="6"/>
      <c r="IM19" s="6"/>
      <c r="IN19" s="6"/>
      <c r="IO19" s="6"/>
      <c r="IP19" s="6"/>
      <c r="IQ19" s="6"/>
      <c r="IR19" s="6"/>
      <c r="IS19" s="6"/>
      <c r="IT19" s="6"/>
      <c r="IU19" s="6"/>
      <c r="IV19" s="6"/>
      <c r="IW19" s="6"/>
      <c r="IX19" s="6"/>
      <c r="IY19" s="6"/>
      <c r="IZ19" s="6"/>
      <c r="JA19" s="6"/>
      <c r="JB19" s="6"/>
      <c r="JC19" s="6"/>
      <c r="JD19" s="6"/>
      <c r="JE19" s="6"/>
      <c r="JF19" s="6"/>
      <c r="JG19" s="6"/>
      <c r="JH19" s="6"/>
      <c r="JI19" s="6"/>
      <c r="JJ19" s="6"/>
      <c r="JK19" s="6"/>
      <c r="JL19" s="6"/>
      <c r="JM19" s="6"/>
      <c r="JN19" s="6"/>
      <c r="JO19" s="6"/>
      <c r="JP19" s="6"/>
      <c r="JQ19" s="6"/>
      <c r="JR19" s="6"/>
      <c r="JS19" s="6"/>
      <c r="JT19" s="6"/>
      <c r="JU19" s="6"/>
      <c r="JV19" s="6"/>
      <c r="JW19" s="6"/>
      <c r="JX19" s="6"/>
      <c r="JY19" s="6"/>
      <c r="JZ19" s="6"/>
      <c r="KA19" s="6"/>
      <c r="KB19" s="6"/>
      <c r="KC19" s="6"/>
      <c r="KD19" s="6"/>
      <c r="KE19" s="6"/>
      <c r="KF19" s="6"/>
      <c r="KG19" s="6"/>
      <c r="KH19" s="6"/>
      <c r="KI19" s="6"/>
      <c r="KJ19" s="6"/>
      <c r="KK19" s="6"/>
      <c r="KL19" s="6"/>
      <c r="KM19" s="6"/>
      <c r="KN19" s="6"/>
      <c r="KO19" s="6"/>
      <c r="KP19" s="6"/>
      <c r="KQ19" s="6"/>
      <c r="KR19" s="6"/>
      <c r="KS19" s="6"/>
      <c r="KT19" s="6"/>
      <c r="KU19" s="6"/>
      <c r="KV19" s="6"/>
      <c r="KW19" s="6"/>
      <c r="KX19" s="6"/>
      <c r="KY19" s="6"/>
      <c r="KZ19" s="6"/>
      <c r="LA19" s="6"/>
      <c r="LB19" s="6"/>
      <c r="LC19" s="6"/>
      <c r="LD19" s="6"/>
      <c r="LE19" s="6"/>
      <c r="LF19" s="6"/>
      <c r="LG19" s="6"/>
      <c r="LH19" s="6"/>
      <c r="LI19" s="6"/>
      <c r="LJ19" s="6"/>
      <c r="LK19" s="6"/>
      <c r="LL19" s="6"/>
      <c r="LM19" s="6"/>
      <c r="LN19" s="6"/>
      <c r="LO19" s="6"/>
      <c r="LP19" s="6"/>
      <c r="LQ19" s="6"/>
      <c r="LR19" s="6"/>
      <c r="LS19" s="6"/>
      <c r="LT19" s="6"/>
      <c r="LU19" s="6"/>
      <c r="LV19" s="6"/>
      <c r="LW19" s="6"/>
      <c r="LX19" s="6"/>
      <c r="LY19" s="6"/>
      <c r="LZ19" s="6"/>
      <c r="MA19" s="6"/>
      <c r="MB19" s="6"/>
      <c r="MC19" s="6"/>
      <c r="MD19" s="6"/>
      <c r="ME19" s="6"/>
      <c r="MF19" s="6"/>
      <c r="MG19" s="6"/>
      <c r="MH19" s="6"/>
      <c r="MI19" s="6"/>
      <c r="MJ19" s="6"/>
      <c r="MK19" s="6"/>
      <c r="ML19" s="6"/>
      <c r="MM19" s="6"/>
      <c r="MN19" s="6"/>
      <c r="MO19" s="6"/>
      <c r="MP19" s="6"/>
      <c r="MQ19" s="6"/>
      <c r="MR19" s="6"/>
      <c r="MS19" s="6"/>
      <c r="MT19" s="6"/>
      <c r="MU19" s="6"/>
      <c r="MV19" s="6"/>
      <c r="MW19" s="6"/>
      <c r="MX19" s="6"/>
      <c r="MY19" s="6"/>
      <c r="MZ19" s="6"/>
      <c r="NA19" s="6"/>
      <c r="NB19" s="6"/>
      <c r="NC19" s="6"/>
    </row>
    <row r="20" spans="1:367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/>
      <c r="FU20" s="6"/>
      <c r="FV20" s="6"/>
      <c r="FW20" s="6"/>
      <c r="FX20" s="6"/>
      <c r="FY20" s="6"/>
      <c r="FZ20" s="6"/>
      <c r="GA20" s="6"/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/>
      <c r="HR20" s="6"/>
      <c r="HS20" s="6"/>
      <c r="HT20" s="6"/>
      <c r="HU20" s="6"/>
      <c r="HV20" s="6"/>
      <c r="HW20" s="6"/>
      <c r="HX20" s="6"/>
      <c r="HY20" s="6"/>
      <c r="HZ20" s="6"/>
      <c r="IA20" s="6"/>
      <c r="IB20" s="6"/>
      <c r="IC20" s="6"/>
      <c r="ID20" s="6"/>
      <c r="IE20" s="6"/>
      <c r="IF20" s="6"/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  <c r="IS20" s="6"/>
      <c r="IT20" s="6"/>
      <c r="IU20" s="6"/>
      <c r="IV20" s="6"/>
      <c r="IW20" s="6"/>
      <c r="IX20" s="6"/>
      <c r="IY20" s="6"/>
      <c r="IZ20" s="6"/>
      <c r="JA20" s="6"/>
      <c r="JB20" s="6"/>
      <c r="JC20" s="6"/>
      <c r="JD20" s="6"/>
      <c r="JE20" s="6"/>
      <c r="JF20" s="6"/>
      <c r="JG20" s="6"/>
      <c r="JH20" s="6"/>
      <c r="JI20" s="6"/>
      <c r="JJ20" s="6"/>
      <c r="JK20" s="6"/>
      <c r="JL20" s="6"/>
      <c r="JM20" s="6"/>
      <c r="JN20" s="6"/>
      <c r="JO20" s="6"/>
      <c r="JP20" s="6"/>
      <c r="JQ20" s="6"/>
      <c r="JR20" s="6"/>
      <c r="JS20" s="6"/>
      <c r="JT20" s="6"/>
      <c r="JU20" s="6"/>
      <c r="JV20" s="6"/>
      <c r="JW20" s="6"/>
      <c r="JX20" s="6"/>
      <c r="JY20" s="6"/>
      <c r="JZ20" s="6"/>
      <c r="KA20" s="6"/>
      <c r="KB20" s="6"/>
      <c r="KC20" s="6"/>
      <c r="KD20" s="6"/>
      <c r="KE20" s="6"/>
      <c r="KF20" s="6"/>
      <c r="KG20" s="6"/>
      <c r="KH20" s="6"/>
      <c r="KI20" s="6"/>
      <c r="KJ20" s="6"/>
      <c r="KK20" s="6"/>
      <c r="KL20" s="6"/>
      <c r="KM20" s="6"/>
      <c r="KN20" s="6"/>
      <c r="KO20" s="6"/>
      <c r="KP20" s="6"/>
      <c r="KQ20" s="6"/>
      <c r="KR20" s="6"/>
      <c r="KS20" s="6"/>
      <c r="KT20" s="6"/>
      <c r="KU20" s="6"/>
      <c r="KV20" s="6"/>
      <c r="KW20" s="6"/>
      <c r="KX20" s="6"/>
      <c r="KY20" s="6"/>
      <c r="KZ20" s="6"/>
      <c r="LA20" s="6"/>
      <c r="LB20" s="6"/>
      <c r="LC20" s="6"/>
      <c r="LD20" s="6"/>
      <c r="LE20" s="6"/>
      <c r="LF20" s="6"/>
      <c r="LG20" s="6"/>
      <c r="LH20" s="6"/>
      <c r="LI20" s="6"/>
      <c r="LJ20" s="6"/>
      <c r="LK20" s="6"/>
      <c r="LL20" s="6"/>
      <c r="LM20" s="6"/>
      <c r="LN20" s="6"/>
      <c r="LO20" s="6"/>
      <c r="LP20" s="6"/>
      <c r="LQ20" s="6"/>
      <c r="LR20" s="6"/>
      <c r="LS20" s="6"/>
      <c r="LT20" s="6"/>
      <c r="LU20" s="6"/>
      <c r="LV20" s="6"/>
      <c r="LW20" s="6"/>
      <c r="LX20" s="6"/>
      <c r="LY20" s="6"/>
      <c r="LZ20" s="6"/>
      <c r="MA20" s="6"/>
      <c r="MB20" s="6"/>
      <c r="MC20" s="6"/>
      <c r="MD20" s="6"/>
      <c r="ME20" s="6"/>
      <c r="MF20" s="6"/>
      <c r="MG20" s="6"/>
      <c r="MH20" s="6"/>
      <c r="MI20" s="6"/>
      <c r="MJ20" s="6"/>
      <c r="MK20" s="6"/>
      <c r="ML20" s="6"/>
      <c r="MM20" s="6"/>
      <c r="MN20" s="6"/>
      <c r="MO20" s="6"/>
      <c r="MP20" s="6"/>
      <c r="MQ20" s="6"/>
      <c r="MR20" s="6"/>
      <c r="MS20" s="6"/>
      <c r="MT20" s="6"/>
      <c r="MU20" s="6"/>
      <c r="MV20" s="6"/>
      <c r="MW20" s="6"/>
      <c r="MX20" s="6"/>
      <c r="MY20" s="6"/>
      <c r="MZ20" s="6"/>
      <c r="NA20" s="6"/>
      <c r="NB20" s="6"/>
      <c r="NC20" s="6"/>
    </row>
    <row r="21" spans="1:367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/>
      <c r="FZ21" s="6"/>
      <c r="GA21" s="6"/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  <c r="HC21" s="6"/>
      <c r="HD21" s="6"/>
      <c r="HE21" s="6"/>
      <c r="HF21" s="6"/>
      <c r="HG21" s="6"/>
      <c r="HH21" s="6"/>
      <c r="HI21" s="6"/>
      <c r="HJ21" s="6"/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  <c r="II21" s="6"/>
      <c r="IJ21" s="6"/>
      <c r="IK21" s="6"/>
      <c r="IL21" s="6"/>
      <c r="IM21" s="6"/>
      <c r="IN21" s="6"/>
      <c r="IO21" s="6"/>
      <c r="IP21" s="6"/>
      <c r="IQ21" s="6"/>
      <c r="IR21" s="6"/>
      <c r="IS21" s="6"/>
      <c r="IT21" s="6"/>
      <c r="IU21" s="6"/>
      <c r="IV21" s="6"/>
      <c r="IW21" s="6"/>
      <c r="IX21" s="6"/>
      <c r="IY21" s="6"/>
      <c r="IZ21" s="6"/>
      <c r="JA21" s="6"/>
      <c r="JB21" s="6"/>
      <c r="JC21" s="6"/>
      <c r="JD21" s="6"/>
      <c r="JE21" s="6"/>
      <c r="JF21" s="6"/>
      <c r="JG21" s="6"/>
      <c r="JH21" s="6"/>
      <c r="JI21" s="6"/>
      <c r="JJ21" s="6"/>
      <c r="JK21" s="6"/>
      <c r="JL21" s="6"/>
      <c r="JM21" s="6"/>
      <c r="JN21" s="6"/>
      <c r="JO21" s="6"/>
      <c r="JP21" s="6"/>
      <c r="JQ21" s="6"/>
      <c r="JR21" s="6"/>
      <c r="JS21" s="6"/>
      <c r="JT21" s="6"/>
      <c r="JU21" s="6"/>
      <c r="JV21" s="6"/>
      <c r="JW21" s="6"/>
      <c r="JX21" s="6"/>
      <c r="JY21" s="6"/>
      <c r="JZ21" s="6"/>
      <c r="KA21" s="6"/>
      <c r="KB21" s="6"/>
      <c r="KC21" s="6"/>
      <c r="KD21" s="6"/>
      <c r="KE21" s="6"/>
      <c r="KF21" s="6"/>
      <c r="KG21" s="6"/>
      <c r="KH21" s="6"/>
      <c r="KI21" s="6"/>
      <c r="KJ21" s="6"/>
      <c r="KK21" s="6"/>
      <c r="KL21" s="6"/>
      <c r="KM21" s="6"/>
      <c r="KN21" s="6"/>
      <c r="KO21" s="6"/>
      <c r="KP21" s="6"/>
      <c r="KQ21" s="6"/>
      <c r="KR21" s="6"/>
      <c r="KS21" s="6"/>
      <c r="KT21" s="6"/>
      <c r="KU21" s="6"/>
      <c r="KV21" s="6"/>
      <c r="KW21" s="6"/>
      <c r="KX21" s="6"/>
      <c r="KY21" s="6"/>
      <c r="KZ21" s="6"/>
      <c r="LA21" s="6"/>
      <c r="LB21" s="6"/>
      <c r="LC21" s="6"/>
      <c r="LD21" s="6"/>
      <c r="LE21" s="6"/>
      <c r="LF21" s="6"/>
      <c r="LG21" s="6"/>
      <c r="LH21" s="6"/>
      <c r="LI21" s="6"/>
      <c r="LJ21" s="6"/>
      <c r="LK21" s="6"/>
      <c r="LL21" s="6"/>
      <c r="LM21" s="6"/>
      <c r="LN21" s="6"/>
      <c r="LO21" s="6"/>
      <c r="LP21" s="6"/>
      <c r="LQ21" s="6"/>
      <c r="LR21" s="6"/>
      <c r="LS21" s="6"/>
      <c r="LT21" s="6"/>
      <c r="LU21" s="6"/>
      <c r="LV21" s="6"/>
      <c r="LW21" s="6"/>
      <c r="LX21" s="6"/>
      <c r="LY21" s="6"/>
      <c r="LZ21" s="6"/>
      <c r="MA21" s="6"/>
      <c r="MB21" s="6"/>
      <c r="MC21" s="6"/>
      <c r="MD21" s="6"/>
      <c r="ME21" s="6"/>
      <c r="MF21" s="6"/>
      <c r="MG21" s="6"/>
      <c r="MH21" s="6"/>
      <c r="MI21" s="6"/>
      <c r="MJ21" s="6"/>
      <c r="MK21" s="6"/>
      <c r="ML21" s="6"/>
      <c r="MM21" s="6"/>
      <c r="MN21" s="6"/>
      <c r="MO21" s="6"/>
      <c r="MP21" s="6"/>
      <c r="MQ21" s="6"/>
      <c r="MR21" s="6"/>
      <c r="MS21" s="6"/>
      <c r="MT21" s="6"/>
      <c r="MU21" s="6"/>
      <c r="MV21" s="6"/>
      <c r="MW21" s="6"/>
      <c r="MX21" s="6"/>
      <c r="MY21" s="6"/>
      <c r="MZ21" s="6"/>
      <c r="NA21" s="6"/>
      <c r="NB21" s="6"/>
      <c r="NC21" s="6"/>
    </row>
    <row r="22" spans="1:367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/>
      <c r="FD22" s="6"/>
      <c r="FE22" s="6"/>
      <c r="FF22" s="6"/>
      <c r="FG22" s="6"/>
      <c r="FH22" s="6"/>
      <c r="FI22" s="6"/>
      <c r="FJ22" s="6"/>
      <c r="FK22" s="6"/>
      <c r="FL22" s="6"/>
      <c r="FM22" s="6"/>
      <c r="FN22" s="6"/>
      <c r="FO22" s="6"/>
      <c r="FP22" s="6"/>
      <c r="FQ22" s="6"/>
      <c r="FR22" s="6"/>
      <c r="FS22" s="6"/>
      <c r="FT22" s="6"/>
      <c r="FU22" s="6"/>
      <c r="FV22" s="6"/>
      <c r="FW22" s="6"/>
      <c r="FX22" s="6"/>
      <c r="FY22" s="6"/>
      <c r="FZ22" s="6"/>
      <c r="GA22" s="6"/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  <c r="HW22" s="6"/>
      <c r="HX22" s="6"/>
      <c r="HY22" s="6"/>
      <c r="HZ22" s="6"/>
      <c r="IA22" s="6"/>
      <c r="IB22" s="6"/>
      <c r="IC22" s="6"/>
      <c r="ID22" s="6"/>
      <c r="IE22" s="6"/>
      <c r="IF22" s="6"/>
      <c r="IG22" s="6"/>
      <c r="IH22" s="6"/>
      <c r="II22" s="6"/>
      <c r="IJ22" s="6"/>
      <c r="IK22" s="6"/>
      <c r="IL22" s="6"/>
      <c r="IM22" s="6"/>
      <c r="IN22" s="6"/>
      <c r="IO22" s="6"/>
      <c r="IP22" s="6"/>
      <c r="IQ22" s="6"/>
      <c r="IR22" s="6"/>
      <c r="IS22" s="6"/>
      <c r="IT22" s="6"/>
      <c r="IU22" s="6"/>
      <c r="IV22" s="6"/>
      <c r="IW22" s="6"/>
      <c r="IX22" s="6"/>
      <c r="IY22" s="6"/>
      <c r="IZ22" s="6"/>
      <c r="JA22" s="6"/>
      <c r="JB22" s="6"/>
      <c r="JC22" s="6"/>
      <c r="JD22" s="6"/>
      <c r="JE22" s="6"/>
      <c r="JF22" s="6"/>
      <c r="JG22" s="6"/>
      <c r="JH22" s="6"/>
      <c r="JI22" s="6"/>
      <c r="JJ22" s="6"/>
      <c r="JK22" s="6"/>
      <c r="JL22" s="6"/>
      <c r="JM22" s="6"/>
      <c r="JN22" s="6"/>
      <c r="JO22" s="6"/>
      <c r="JP22" s="6"/>
      <c r="JQ22" s="6"/>
      <c r="JR22" s="6"/>
      <c r="JS22" s="6"/>
      <c r="JT22" s="6"/>
      <c r="JU22" s="6"/>
      <c r="JV22" s="6"/>
      <c r="JW22" s="6"/>
      <c r="JX22" s="6"/>
      <c r="JY22" s="6"/>
      <c r="JZ22" s="6"/>
      <c r="KA22" s="6"/>
      <c r="KB22" s="6"/>
      <c r="KC22" s="6"/>
      <c r="KD22" s="6"/>
      <c r="KE22" s="6"/>
      <c r="KF22" s="6"/>
      <c r="KG22" s="6"/>
      <c r="KH22" s="6"/>
      <c r="KI22" s="6"/>
      <c r="KJ22" s="6"/>
      <c r="KK22" s="6"/>
      <c r="KL22" s="6"/>
      <c r="KM22" s="6"/>
      <c r="KN22" s="6"/>
      <c r="KO22" s="6"/>
      <c r="KP22" s="6"/>
      <c r="KQ22" s="6"/>
      <c r="KR22" s="6"/>
      <c r="KS22" s="6"/>
      <c r="KT22" s="6"/>
      <c r="KU22" s="6"/>
      <c r="KV22" s="6"/>
      <c r="KW22" s="6"/>
      <c r="KX22" s="6"/>
      <c r="KY22" s="6"/>
      <c r="KZ22" s="6"/>
      <c r="LA22" s="6"/>
      <c r="LB22" s="6"/>
      <c r="LC22" s="6"/>
      <c r="LD22" s="6"/>
      <c r="LE22" s="6"/>
      <c r="LF22" s="6"/>
      <c r="LG22" s="6"/>
      <c r="LH22" s="6"/>
      <c r="LI22" s="6"/>
      <c r="LJ22" s="6"/>
      <c r="LK22" s="6"/>
      <c r="LL22" s="6"/>
      <c r="LM22" s="6"/>
      <c r="LN22" s="6"/>
      <c r="LO22" s="6"/>
      <c r="LP22" s="6"/>
      <c r="LQ22" s="6"/>
      <c r="LR22" s="6"/>
      <c r="LS22" s="6"/>
      <c r="LT22" s="6"/>
      <c r="LU22" s="6"/>
      <c r="LV22" s="6"/>
      <c r="LW22" s="6"/>
      <c r="LX22" s="6"/>
      <c r="LY22" s="6"/>
      <c r="LZ22" s="6"/>
      <c r="MA22" s="6"/>
      <c r="MB22" s="6"/>
      <c r="MC22" s="6"/>
      <c r="MD22" s="6"/>
      <c r="ME22" s="6"/>
      <c r="MF22" s="6"/>
      <c r="MG22" s="6"/>
      <c r="MH22" s="6"/>
      <c r="MI22" s="6"/>
      <c r="MJ22" s="6"/>
      <c r="MK22" s="6"/>
      <c r="ML22" s="6"/>
      <c r="MM22" s="6"/>
      <c r="MN22" s="6"/>
      <c r="MO22" s="6"/>
      <c r="MP22" s="6"/>
      <c r="MQ22" s="6"/>
      <c r="MR22" s="6"/>
      <c r="MS22" s="6"/>
      <c r="MT22" s="6"/>
      <c r="MU22" s="6"/>
      <c r="MV22" s="6"/>
      <c r="MW22" s="6"/>
      <c r="MX22" s="6"/>
      <c r="MY22" s="6"/>
      <c r="MZ22" s="6"/>
      <c r="NA22" s="6"/>
      <c r="NB22" s="6"/>
      <c r="NC22" s="6"/>
    </row>
    <row r="23" spans="1:367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/>
      <c r="FE23" s="6"/>
      <c r="FF23" s="6"/>
      <c r="FG23" s="6"/>
      <c r="FH23" s="6"/>
      <c r="FI23" s="6"/>
      <c r="FJ23" s="6"/>
      <c r="FK23" s="6"/>
      <c r="FL23" s="6"/>
      <c r="FM23" s="6"/>
      <c r="FN23" s="6"/>
      <c r="FO23" s="6"/>
      <c r="FP23" s="6"/>
      <c r="FQ23" s="6"/>
      <c r="FR23" s="6"/>
      <c r="FS23" s="6"/>
      <c r="FT23" s="6"/>
      <c r="FU23" s="6"/>
      <c r="FV23" s="6"/>
      <c r="FW23" s="6"/>
      <c r="FX23" s="6"/>
      <c r="FY23" s="6"/>
      <c r="FZ23" s="6"/>
      <c r="GA23" s="6"/>
      <c r="GB23" s="6"/>
      <c r="GC23" s="6"/>
      <c r="GD23" s="6"/>
      <c r="GE23" s="6"/>
      <c r="GF23" s="6"/>
      <c r="GG23" s="6"/>
      <c r="GH23" s="6"/>
      <c r="GI23" s="6"/>
      <c r="GJ23" s="6"/>
      <c r="GK23" s="6"/>
      <c r="GL23" s="6"/>
      <c r="GM23" s="6"/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  <c r="HW23" s="6"/>
      <c r="HX23" s="6"/>
      <c r="HY23" s="6"/>
      <c r="HZ23" s="6"/>
      <c r="IA23" s="6"/>
      <c r="IB23" s="6"/>
      <c r="IC23" s="6"/>
      <c r="ID23" s="6"/>
      <c r="IE23" s="6"/>
      <c r="IF23" s="6"/>
      <c r="IG23" s="6"/>
      <c r="IH23" s="6"/>
      <c r="II23" s="6"/>
      <c r="IJ23" s="6"/>
      <c r="IK23" s="6"/>
      <c r="IL23" s="6"/>
      <c r="IM23" s="6"/>
      <c r="IN23" s="6"/>
      <c r="IO23" s="6"/>
      <c r="IP23" s="6"/>
      <c r="IQ23" s="6"/>
      <c r="IR23" s="6"/>
      <c r="IS23" s="6"/>
      <c r="IT23" s="6"/>
      <c r="IU23" s="6"/>
      <c r="IV23" s="6"/>
      <c r="IW23" s="6"/>
      <c r="IX23" s="6"/>
      <c r="IY23" s="6"/>
      <c r="IZ23" s="6"/>
      <c r="JA23" s="6"/>
      <c r="JB23" s="6"/>
      <c r="JC23" s="6"/>
      <c r="JD23" s="6"/>
      <c r="JE23" s="6"/>
      <c r="JF23" s="6"/>
      <c r="JG23" s="6"/>
      <c r="JH23" s="6"/>
      <c r="JI23" s="6"/>
      <c r="JJ23" s="6"/>
      <c r="JK23" s="6"/>
      <c r="JL23" s="6"/>
      <c r="JM23" s="6"/>
      <c r="JN23" s="6"/>
      <c r="JO23" s="6"/>
      <c r="JP23" s="6"/>
      <c r="JQ23" s="6"/>
      <c r="JR23" s="6"/>
      <c r="JS23" s="6"/>
      <c r="JT23" s="6"/>
      <c r="JU23" s="6"/>
      <c r="JV23" s="6"/>
      <c r="JW23" s="6"/>
      <c r="JX23" s="6"/>
      <c r="JY23" s="6"/>
      <c r="JZ23" s="6"/>
      <c r="KA23" s="6"/>
      <c r="KB23" s="6"/>
      <c r="KC23" s="6"/>
      <c r="KD23" s="6"/>
      <c r="KE23" s="6"/>
      <c r="KF23" s="6"/>
      <c r="KG23" s="6"/>
      <c r="KH23" s="6"/>
      <c r="KI23" s="6"/>
      <c r="KJ23" s="6"/>
      <c r="KK23" s="6"/>
      <c r="KL23" s="6"/>
      <c r="KM23" s="6"/>
      <c r="KN23" s="6"/>
      <c r="KO23" s="6"/>
      <c r="KP23" s="6"/>
      <c r="KQ23" s="6"/>
      <c r="KR23" s="6"/>
      <c r="KS23" s="6"/>
      <c r="KT23" s="6"/>
      <c r="KU23" s="6"/>
      <c r="KV23" s="6"/>
      <c r="KW23" s="6"/>
      <c r="KX23" s="6"/>
      <c r="KY23" s="6"/>
      <c r="KZ23" s="6"/>
      <c r="LA23" s="6"/>
      <c r="LB23" s="6"/>
      <c r="LC23" s="6"/>
      <c r="LD23" s="6"/>
      <c r="LE23" s="6"/>
      <c r="LF23" s="6"/>
      <c r="LG23" s="6"/>
      <c r="LH23" s="6"/>
      <c r="LI23" s="6"/>
      <c r="LJ23" s="6"/>
      <c r="LK23" s="6"/>
      <c r="LL23" s="6"/>
      <c r="LM23" s="6"/>
      <c r="LN23" s="6"/>
      <c r="LO23" s="6"/>
      <c r="LP23" s="6"/>
      <c r="LQ23" s="6"/>
      <c r="LR23" s="6"/>
      <c r="LS23" s="6"/>
      <c r="LT23" s="6"/>
      <c r="LU23" s="6"/>
      <c r="LV23" s="6"/>
      <c r="LW23" s="6"/>
      <c r="LX23" s="6"/>
      <c r="LY23" s="6"/>
      <c r="LZ23" s="6"/>
      <c r="MA23" s="6"/>
      <c r="MB23" s="6"/>
      <c r="MC23" s="6"/>
      <c r="MD23" s="6"/>
      <c r="ME23" s="6"/>
      <c r="MF23" s="6"/>
      <c r="MG23" s="6"/>
      <c r="MH23" s="6"/>
      <c r="MI23" s="6"/>
      <c r="MJ23" s="6"/>
      <c r="MK23" s="6"/>
      <c r="ML23" s="6"/>
      <c r="MM23" s="6"/>
      <c r="MN23" s="6"/>
      <c r="MO23" s="6"/>
      <c r="MP23" s="6"/>
      <c r="MQ23" s="6"/>
      <c r="MR23" s="6"/>
      <c r="MS23" s="6"/>
      <c r="MT23" s="6"/>
      <c r="MU23" s="6"/>
      <c r="MV23" s="6"/>
      <c r="MW23" s="6"/>
      <c r="MX23" s="6"/>
      <c r="MY23" s="6"/>
      <c r="MZ23" s="6"/>
      <c r="NA23" s="6"/>
      <c r="NB23" s="6"/>
      <c r="NC23" s="6"/>
    </row>
    <row r="24" spans="1:367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6"/>
      <c r="FL24" s="6"/>
      <c r="FM24" s="6"/>
      <c r="FN24" s="6"/>
      <c r="FO24" s="6"/>
      <c r="FP24" s="6"/>
      <c r="FQ24" s="6"/>
      <c r="FR24" s="6"/>
      <c r="FS24" s="6"/>
      <c r="FT24" s="6"/>
      <c r="FU24" s="6"/>
      <c r="FV24" s="6"/>
      <c r="FW24" s="6"/>
      <c r="FX24" s="6"/>
      <c r="FY24" s="6"/>
      <c r="FZ24" s="6"/>
      <c r="GA24" s="6"/>
      <c r="GB24" s="6"/>
      <c r="GC24" s="6"/>
      <c r="GD24" s="6"/>
      <c r="GE24" s="6"/>
      <c r="GF24" s="6"/>
      <c r="GG24" s="6"/>
      <c r="GH24" s="6"/>
      <c r="GI24" s="6"/>
      <c r="GJ24" s="6"/>
      <c r="GK24" s="6"/>
      <c r="GL24" s="6"/>
      <c r="GM24" s="6"/>
      <c r="GN24" s="6"/>
      <c r="GO24" s="6"/>
      <c r="GP24" s="6"/>
      <c r="GQ24" s="6"/>
      <c r="GR24" s="6"/>
      <c r="GS24" s="6"/>
      <c r="GT24" s="6"/>
      <c r="GU24" s="6"/>
      <c r="GV24" s="6"/>
      <c r="GW24" s="6"/>
      <c r="GX24" s="6"/>
      <c r="GY24" s="6"/>
      <c r="GZ24" s="6"/>
      <c r="HA24" s="6"/>
      <c r="HB24" s="6"/>
      <c r="HC24" s="6"/>
      <c r="HD24" s="6"/>
      <c r="HE24" s="6"/>
      <c r="HF24" s="6"/>
      <c r="HG24" s="6"/>
      <c r="HH24" s="6"/>
      <c r="HI24" s="6"/>
      <c r="HJ24" s="6"/>
      <c r="HK24" s="6"/>
      <c r="HL24" s="6"/>
      <c r="HM24" s="6"/>
      <c r="HN24" s="6"/>
      <c r="HO24" s="6"/>
      <c r="HP24" s="6"/>
      <c r="HQ24" s="6"/>
      <c r="HR24" s="6"/>
      <c r="HS24" s="6"/>
      <c r="HT24" s="6"/>
      <c r="HU24" s="6"/>
      <c r="HV24" s="6"/>
      <c r="HW24" s="6"/>
      <c r="HX24" s="6"/>
      <c r="HY24" s="6"/>
      <c r="HZ24" s="6"/>
      <c r="IA24" s="6"/>
      <c r="IB24" s="6"/>
      <c r="IC24" s="6"/>
      <c r="ID24" s="6"/>
      <c r="IE24" s="6"/>
      <c r="IF24" s="6"/>
      <c r="IG24" s="6"/>
      <c r="IH24" s="6"/>
      <c r="II24" s="6"/>
      <c r="IJ24" s="6"/>
      <c r="IK24" s="6"/>
      <c r="IL24" s="6"/>
      <c r="IM24" s="6"/>
      <c r="IN24" s="6"/>
      <c r="IO24" s="6"/>
      <c r="IP24" s="6"/>
      <c r="IQ24" s="6"/>
      <c r="IR24" s="6"/>
      <c r="IS24" s="6"/>
      <c r="IT24" s="6"/>
      <c r="IU24" s="6"/>
      <c r="IV24" s="6"/>
      <c r="IW24" s="6"/>
      <c r="IX24" s="6"/>
      <c r="IY24" s="6"/>
      <c r="IZ24" s="6"/>
      <c r="JA24" s="6"/>
      <c r="JB24" s="6"/>
      <c r="JC24" s="6"/>
      <c r="JD24" s="6"/>
      <c r="JE24" s="6"/>
      <c r="JF24" s="6"/>
      <c r="JG24" s="6"/>
      <c r="JH24" s="6"/>
      <c r="JI24" s="6"/>
      <c r="JJ24" s="6"/>
      <c r="JK24" s="6"/>
      <c r="JL24" s="6"/>
      <c r="JM24" s="6"/>
      <c r="JN24" s="6"/>
      <c r="JO24" s="6"/>
      <c r="JP24" s="6"/>
      <c r="JQ24" s="6"/>
      <c r="JR24" s="6"/>
      <c r="JS24" s="6"/>
      <c r="JT24" s="6"/>
      <c r="JU24" s="6"/>
      <c r="JV24" s="6"/>
      <c r="JW24" s="6"/>
      <c r="JX24" s="6"/>
      <c r="JY24" s="6"/>
      <c r="JZ24" s="6"/>
      <c r="KA24" s="6"/>
      <c r="KB24" s="6"/>
      <c r="KC24" s="6"/>
      <c r="KD24" s="6"/>
      <c r="KE24" s="6"/>
      <c r="KF24" s="6"/>
      <c r="KG24" s="6"/>
      <c r="KH24" s="6"/>
      <c r="KI24" s="6"/>
      <c r="KJ24" s="6"/>
      <c r="KK24" s="6"/>
      <c r="KL24" s="6"/>
      <c r="KM24" s="6"/>
      <c r="KN24" s="6"/>
      <c r="KO24" s="6"/>
      <c r="KP24" s="6"/>
      <c r="KQ24" s="6"/>
      <c r="KR24" s="6"/>
      <c r="KS24" s="6"/>
      <c r="KT24" s="6"/>
      <c r="KU24" s="6"/>
      <c r="KV24" s="6"/>
      <c r="KW24" s="6"/>
      <c r="KX24" s="6"/>
      <c r="KY24" s="6"/>
      <c r="KZ24" s="6"/>
      <c r="LA24" s="6"/>
      <c r="LB24" s="6"/>
      <c r="LC24" s="6"/>
      <c r="LD24" s="6"/>
      <c r="LE24" s="6"/>
      <c r="LF24" s="6"/>
      <c r="LG24" s="6"/>
      <c r="LH24" s="6"/>
      <c r="LI24" s="6"/>
      <c r="LJ24" s="6"/>
      <c r="LK24" s="6"/>
      <c r="LL24" s="6"/>
      <c r="LM24" s="6"/>
      <c r="LN24" s="6"/>
      <c r="LO24" s="6"/>
      <c r="LP24" s="6"/>
      <c r="LQ24" s="6"/>
      <c r="LR24" s="6"/>
      <c r="LS24" s="6"/>
      <c r="LT24" s="6"/>
      <c r="LU24" s="6"/>
      <c r="LV24" s="6"/>
      <c r="LW24" s="6"/>
      <c r="LX24" s="6"/>
      <c r="LY24" s="6"/>
      <c r="LZ24" s="6"/>
      <c r="MA24" s="6"/>
      <c r="MB24" s="6"/>
      <c r="MC24" s="6"/>
      <c r="MD24" s="6"/>
      <c r="ME24" s="6"/>
      <c r="MF24" s="6"/>
      <c r="MG24" s="6"/>
      <c r="MH24" s="6"/>
      <c r="MI24" s="6"/>
      <c r="MJ24" s="6"/>
      <c r="MK24" s="6"/>
      <c r="ML24" s="6"/>
      <c r="MM24" s="6"/>
      <c r="MN24" s="6"/>
      <c r="MO24" s="6"/>
      <c r="MP24" s="6"/>
      <c r="MQ24" s="6"/>
      <c r="MR24" s="6"/>
      <c r="MS24" s="6"/>
      <c r="MT24" s="6"/>
      <c r="MU24" s="6"/>
      <c r="MV24" s="6"/>
      <c r="MW24" s="6"/>
      <c r="MX24" s="6"/>
      <c r="MY24" s="6"/>
      <c r="MZ24" s="6"/>
      <c r="NA24" s="6"/>
      <c r="NB24" s="6"/>
      <c r="NC24" s="6"/>
    </row>
  </sheetData>
  <mergeCells count="1">
    <mergeCell ref="A1:A2"/>
  </mergeCells>
  <conditionalFormatting sqref="B11:NC12">
    <cfRule type="expression" dxfId="5" priority="4">
      <formula>ISEVEN(MONTH(B11:NC11))</formula>
    </cfRule>
    <cfRule type="expression" dxfId="4" priority="3">
      <formula>ISODD(MONTH(B11:NC11))</formula>
    </cfRule>
  </conditionalFormatting>
  <conditionalFormatting sqref="B11:NC24">
    <cfRule type="expression" dxfId="3" priority="1" stopIfTrue="1">
      <formula>WEEKDAY(B$12,2)&gt;5</formula>
    </cfRule>
  </conditionalFormatting>
  <dataValidations count="1">
    <dataValidation type="list" allowBlank="1" showInputMessage="1" showErrorMessage="1" sqref="A1:A2">
      <formula1>"2019,2020,2021,2022,2023,2024,2025,2026"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C24"/>
  <sheetViews>
    <sheetView workbookViewId="0">
      <selection activeCell="A7" sqref="A7"/>
    </sheetView>
  </sheetViews>
  <sheetFormatPr baseColWidth="10" defaultRowHeight="15.75" x14ac:dyDescent="0.25"/>
  <cols>
    <col min="1" max="1" width="21.5" customWidth="1"/>
    <col min="2" max="5" width="4.875" customWidth="1"/>
    <col min="6" max="6" width="14.125" customWidth="1"/>
    <col min="7" max="367" width="4.875" customWidth="1"/>
  </cols>
  <sheetData>
    <row r="1" spans="1:367" ht="18.75" customHeight="1" x14ac:dyDescent="0.25">
      <c r="A1" s="7">
        <v>2019</v>
      </c>
      <c r="F1" s="1"/>
    </row>
    <row r="2" spans="1:367" x14ac:dyDescent="0.25">
      <c r="A2" s="7"/>
    </row>
    <row r="11" spans="1:367" s="2" customFormat="1" ht="30" x14ac:dyDescent="0.25">
      <c r="A11" s="4"/>
      <c r="B11" s="4">
        <f>DATE(A1,1,1)</f>
        <v>43466</v>
      </c>
      <c r="C11" s="4">
        <f>B11+1</f>
        <v>43467</v>
      </c>
      <c r="D11" s="4">
        <f t="shared" ref="D11:BO12" si="0">C11+1</f>
        <v>43468</v>
      </c>
      <c r="E11" s="4">
        <f t="shared" si="0"/>
        <v>43469</v>
      </c>
      <c r="F11" s="4">
        <f t="shared" si="0"/>
        <v>43470</v>
      </c>
      <c r="G11" s="4">
        <f t="shared" si="0"/>
        <v>43471</v>
      </c>
      <c r="H11" s="4">
        <f t="shared" si="0"/>
        <v>43472</v>
      </c>
      <c r="I11" s="4">
        <f t="shared" si="0"/>
        <v>43473</v>
      </c>
      <c r="J11" s="4">
        <f t="shared" si="0"/>
        <v>43474</v>
      </c>
      <c r="K11" s="4">
        <f t="shared" si="0"/>
        <v>43475</v>
      </c>
      <c r="L11" s="4">
        <f t="shared" si="0"/>
        <v>43476</v>
      </c>
      <c r="M11" s="4">
        <f t="shared" si="0"/>
        <v>43477</v>
      </c>
      <c r="N11" s="4">
        <f t="shared" si="0"/>
        <v>43478</v>
      </c>
      <c r="O11" s="4">
        <f t="shared" si="0"/>
        <v>43479</v>
      </c>
      <c r="P11" s="4">
        <f t="shared" si="0"/>
        <v>43480</v>
      </c>
      <c r="Q11" s="4">
        <f t="shared" si="0"/>
        <v>43481</v>
      </c>
      <c r="R11" s="4">
        <f t="shared" si="0"/>
        <v>43482</v>
      </c>
      <c r="S11" s="4">
        <f t="shared" si="0"/>
        <v>43483</v>
      </c>
      <c r="T11" s="4">
        <f t="shared" si="0"/>
        <v>43484</v>
      </c>
      <c r="U11" s="4">
        <f t="shared" si="0"/>
        <v>43485</v>
      </c>
      <c r="V11" s="4">
        <f t="shared" si="0"/>
        <v>43486</v>
      </c>
      <c r="W11" s="4">
        <f t="shared" si="0"/>
        <v>43487</v>
      </c>
      <c r="X11" s="4">
        <f t="shared" si="0"/>
        <v>43488</v>
      </c>
      <c r="Y11" s="4">
        <f t="shared" si="0"/>
        <v>43489</v>
      </c>
      <c r="Z11" s="4">
        <f t="shared" si="0"/>
        <v>43490</v>
      </c>
      <c r="AA11" s="4">
        <f t="shared" si="0"/>
        <v>43491</v>
      </c>
      <c r="AB11" s="4">
        <f t="shared" si="0"/>
        <v>43492</v>
      </c>
      <c r="AC11" s="4">
        <f t="shared" si="0"/>
        <v>43493</v>
      </c>
      <c r="AD11" s="4">
        <f t="shared" si="0"/>
        <v>43494</v>
      </c>
      <c r="AE11" s="4">
        <f t="shared" si="0"/>
        <v>43495</v>
      </c>
      <c r="AF11" s="4">
        <f t="shared" si="0"/>
        <v>43496</v>
      </c>
      <c r="AG11" s="4">
        <f t="shared" si="0"/>
        <v>43497</v>
      </c>
      <c r="AH11" s="4">
        <f t="shared" si="0"/>
        <v>43498</v>
      </c>
      <c r="AI11" s="4">
        <f t="shared" si="0"/>
        <v>43499</v>
      </c>
      <c r="AJ11" s="4">
        <f t="shared" si="0"/>
        <v>43500</v>
      </c>
      <c r="AK11" s="4">
        <f t="shared" si="0"/>
        <v>43501</v>
      </c>
      <c r="AL11" s="4">
        <f t="shared" si="0"/>
        <v>43502</v>
      </c>
      <c r="AM11" s="4">
        <f t="shared" si="0"/>
        <v>43503</v>
      </c>
      <c r="AN11" s="4">
        <f t="shared" si="0"/>
        <v>43504</v>
      </c>
      <c r="AO11" s="4">
        <f t="shared" si="0"/>
        <v>43505</v>
      </c>
      <c r="AP11" s="4">
        <f t="shared" si="0"/>
        <v>43506</v>
      </c>
      <c r="AQ11" s="4">
        <f t="shared" si="0"/>
        <v>43507</v>
      </c>
      <c r="AR11" s="4">
        <f t="shared" si="0"/>
        <v>43508</v>
      </c>
      <c r="AS11" s="4">
        <f t="shared" si="0"/>
        <v>43509</v>
      </c>
      <c r="AT11" s="4">
        <f t="shared" si="0"/>
        <v>43510</v>
      </c>
      <c r="AU11" s="4">
        <f t="shared" si="0"/>
        <v>43511</v>
      </c>
      <c r="AV11" s="4">
        <f t="shared" si="0"/>
        <v>43512</v>
      </c>
      <c r="AW11" s="4">
        <f t="shared" si="0"/>
        <v>43513</v>
      </c>
      <c r="AX11" s="4">
        <f t="shared" si="0"/>
        <v>43514</v>
      </c>
      <c r="AY11" s="4">
        <f t="shared" si="0"/>
        <v>43515</v>
      </c>
      <c r="AZ11" s="4">
        <f t="shared" si="0"/>
        <v>43516</v>
      </c>
      <c r="BA11" s="4">
        <f t="shared" si="0"/>
        <v>43517</v>
      </c>
      <c r="BB11" s="4">
        <f t="shared" si="0"/>
        <v>43518</v>
      </c>
      <c r="BC11" s="4">
        <f t="shared" si="0"/>
        <v>43519</v>
      </c>
      <c r="BD11" s="4">
        <f t="shared" si="0"/>
        <v>43520</v>
      </c>
      <c r="BE11" s="4">
        <f t="shared" si="0"/>
        <v>43521</v>
      </c>
      <c r="BF11" s="4">
        <f t="shared" si="0"/>
        <v>43522</v>
      </c>
      <c r="BG11" s="4">
        <f t="shared" si="0"/>
        <v>43523</v>
      </c>
      <c r="BH11" s="4">
        <f t="shared" si="0"/>
        <v>43524</v>
      </c>
      <c r="BI11" s="4">
        <f t="shared" si="0"/>
        <v>43525</v>
      </c>
      <c r="BJ11" s="4">
        <f t="shared" si="0"/>
        <v>43526</v>
      </c>
      <c r="BK11" s="4">
        <f t="shared" si="0"/>
        <v>43527</v>
      </c>
      <c r="BL11" s="4">
        <f t="shared" si="0"/>
        <v>43528</v>
      </c>
      <c r="BM11" s="4">
        <f t="shared" si="0"/>
        <v>43529</v>
      </c>
      <c r="BN11" s="4">
        <f t="shared" si="0"/>
        <v>43530</v>
      </c>
      <c r="BO11" s="4">
        <f t="shared" si="0"/>
        <v>43531</v>
      </c>
      <c r="BP11" s="4">
        <f t="shared" ref="BP11:EA12" si="1">BO11+1</f>
        <v>43532</v>
      </c>
      <c r="BQ11" s="4">
        <f t="shared" si="1"/>
        <v>43533</v>
      </c>
      <c r="BR11" s="4">
        <f t="shared" si="1"/>
        <v>43534</v>
      </c>
      <c r="BS11" s="4">
        <f t="shared" si="1"/>
        <v>43535</v>
      </c>
      <c r="BT11" s="4">
        <f t="shared" si="1"/>
        <v>43536</v>
      </c>
      <c r="BU11" s="4">
        <f t="shared" si="1"/>
        <v>43537</v>
      </c>
      <c r="BV11" s="4">
        <f t="shared" si="1"/>
        <v>43538</v>
      </c>
      <c r="BW11" s="4">
        <f t="shared" si="1"/>
        <v>43539</v>
      </c>
      <c r="BX11" s="4">
        <f t="shared" si="1"/>
        <v>43540</v>
      </c>
      <c r="BY11" s="4">
        <f t="shared" si="1"/>
        <v>43541</v>
      </c>
      <c r="BZ11" s="4">
        <f t="shared" si="1"/>
        <v>43542</v>
      </c>
      <c r="CA11" s="4">
        <f t="shared" si="1"/>
        <v>43543</v>
      </c>
      <c r="CB11" s="4">
        <f t="shared" si="1"/>
        <v>43544</v>
      </c>
      <c r="CC11" s="4">
        <f t="shared" si="1"/>
        <v>43545</v>
      </c>
      <c r="CD11" s="4">
        <f t="shared" si="1"/>
        <v>43546</v>
      </c>
      <c r="CE11" s="4">
        <f t="shared" si="1"/>
        <v>43547</v>
      </c>
      <c r="CF11" s="4">
        <f t="shared" si="1"/>
        <v>43548</v>
      </c>
      <c r="CG11" s="4">
        <f t="shared" si="1"/>
        <v>43549</v>
      </c>
      <c r="CH11" s="4">
        <f t="shared" si="1"/>
        <v>43550</v>
      </c>
      <c r="CI11" s="4">
        <f t="shared" si="1"/>
        <v>43551</v>
      </c>
      <c r="CJ11" s="4">
        <f t="shared" si="1"/>
        <v>43552</v>
      </c>
      <c r="CK11" s="4">
        <f t="shared" si="1"/>
        <v>43553</v>
      </c>
      <c r="CL11" s="4">
        <f t="shared" si="1"/>
        <v>43554</v>
      </c>
      <c r="CM11" s="4">
        <f t="shared" si="1"/>
        <v>43555</v>
      </c>
      <c r="CN11" s="4">
        <f t="shared" si="1"/>
        <v>43556</v>
      </c>
      <c r="CO11" s="4">
        <f t="shared" si="1"/>
        <v>43557</v>
      </c>
      <c r="CP11" s="4">
        <f t="shared" si="1"/>
        <v>43558</v>
      </c>
      <c r="CQ11" s="4">
        <f t="shared" si="1"/>
        <v>43559</v>
      </c>
      <c r="CR11" s="4">
        <f t="shared" si="1"/>
        <v>43560</v>
      </c>
      <c r="CS11" s="4">
        <f t="shared" si="1"/>
        <v>43561</v>
      </c>
      <c r="CT11" s="4">
        <f t="shared" si="1"/>
        <v>43562</v>
      </c>
      <c r="CU11" s="4">
        <f t="shared" si="1"/>
        <v>43563</v>
      </c>
      <c r="CV11" s="4">
        <f t="shared" si="1"/>
        <v>43564</v>
      </c>
      <c r="CW11" s="4">
        <f t="shared" si="1"/>
        <v>43565</v>
      </c>
      <c r="CX11" s="4">
        <f t="shared" si="1"/>
        <v>43566</v>
      </c>
      <c r="CY11" s="4">
        <f t="shared" si="1"/>
        <v>43567</v>
      </c>
      <c r="CZ11" s="4">
        <f t="shared" si="1"/>
        <v>43568</v>
      </c>
      <c r="DA11" s="4">
        <f t="shared" si="1"/>
        <v>43569</v>
      </c>
      <c r="DB11" s="4">
        <f t="shared" si="1"/>
        <v>43570</v>
      </c>
      <c r="DC11" s="4">
        <f t="shared" si="1"/>
        <v>43571</v>
      </c>
      <c r="DD11" s="4">
        <f t="shared" si="1"/>
        <v>43572</v>
      </c>
      <c r="DE11" s="4">
        <f t="shared" si="1"/>
        <v>43573</v>
      </c>
      <c r="DF11" s="4">
        <f t="shared" si="1"/>
        <v>43574</v>
      </c>
      <c r="DG11" s="4">
        <f t="shared" si="1"/>
        <v>43575</v>
      </c>
      <c r="DH11" s="4">
        <f t="shared" si="1"/>
        <v>43576</v>
      </c>
      <c r="DI11" s="4">
        <f t="shared" si="1"/>
        <v>43577</v>
      </c>
      <c r="DJ11" s="4">
        <f t="shared" si="1"/>
        <v>43578</v>
      </c>
      <c r="DK11" s="4">
        <f t="shared" si="1"/>
        <v>43579</v>
      </c>
      <c r="DL11" s="4">
        <f t="shared" si="1"/>
        <v>43580</v>
      </c>
      <c r="DM11" s="4">
        <f t="shared" si="1"/>
        <v>43581</v>
      </c>
      <c r="DN11" s="4">
        <f t="shared" si="1"/>
        <v>43582</v>
      </c>
      <c r="DO11" s="4">
        <f t="shared" si="1"/>
        <v>43583</v>
      </c>
      <c r="DP11" s="4">
        <f t="shared" si="1"/>
        <v>43584</v>
      </c>
      <c r="DQ11" s="4">
        <f t="shared" si="1"/>
        <v>43585</v>
      </c>
      <c r="DR11" s="4">
        <f t="shared" si="1"/>
        <v>43586</v>
      </c>
      <c r="DS11" s="4">
        <f t="shared" si="1"/>
        <v>43587</v>
      </c>
      <c r="DT11" s="4">
        <f t="shared" si="1"/>
        <v>43588</v>
      </c>
      <c r="DU11" s="4">
        <f t="shared" si="1"/>
        <v>43589</v>
      </c>
      <c r="DV11" s="4">
        <f t="shared" si="1"/>
        <v>43590</v>
      </c>
      <c r="DW11" s="4">
        <f t="shared" si="1"/>
        <v>43591</v>
      </c>
      <c r="DX11" s="4">
        <f t="shared" si="1"/>
        <v>43592</v>
      </c>
      <c r="DY11" s="4">
        <f t="shared" si="1"/>
        <v>43593</v>
      </c>
      <c r="DZ11" s="4">
        <f t="shared" si="1"/>
        <v>43594</v>
      </c>
      <c r="EA11" s="4">
        <f t="shared" si="1"/>
        <v>43595</v>
      </c>
      <c r="EB11" s="4">
        <f t="shared" ref="EB11:GM12" si="2">EA11+1</f>
        <v>43596</v>
      </c>
      <c r="EC11" s="4">
        <f t="shared" si="2"/>
        <v>43597</v>
      </c>
      <c r="ED11" s="4">
        <f t="shared" si="2"/>
        <v>43598</v>
      </c>
      <c r="EE11" s="4">
        <f t="shared" si="2"/>
        <v>43599</v>
      </c>
      <c r="EF11" s="4">
        <f t="shared" si="2"/>
        <v>43600</v>
      </c>
      <c r="EG11" s="4">
        <f t="shared" si="2"/>
        <v>43601</v>
      </c>
      <c r="EH11" s="4">
        <f t="shared" si="2"/>
        <v>43602</v>
      </c>
      <c r="EI11" s="4">
        <f t="shared" si="2"/>
        <v>43603</v>
      </c>
      <c r="EJ11" s="4">
        <f t="shared" si="2"/>
        <v>43604</v>
      </c>
      <c r="EK11" s="4">
        <f t="shared" si="2"/>
        <v>43605</v>
      </c>
      <c r="EL11" s="4">
        <f t="shared" si="2"/>
        <v>43606</v>
      </c>
      <c r="EM11" s="4">
        <f t="shared" si="2"/>
        <v>43607</v>
      </c>
      <c r="EN11" s="4">
        <f t="shared" si="2"/>
        <v>43608</v>
      </c>
      <c r="EO11" s="4">
        <f t="shared" si="2"/>
        <v>43609</v>
      </c>
      <c r="EP11" s="4">
        <f t="shared" si="2"/>
        <v>43610</v>
      </c>
      <c r="EQ11" s="4">
        <f t="shared" si="2"/>
        <v>43611</v>
      </c>
      <c r="ER11" s="4">
        <f t="shared" si="2"/>
        <v>43612</v>
      </c>
      <c r="ES11" s="4">
        <f t="shared" si="2"/>
        <v>43613</v>
      </c>
      <c r="ET11" s="4">
        <f t="shared" si="2"/>
        <v>43614</v>
      </c>
      <c r="EU11" s="4">
        <f t="shared" si="2"/>
        <v>43615</v>
      </c>
      <c r="EV11" s="4">
        <f t="shared" si="2"/>
        <v>43616</v>
      </c>
      <c r="EW11" s="4">
        <f t="shared" si="2"/>
        <v>43617</v>
      </c>
      <c r="EX11" s="4">
        <f t="shared" si="2"/>
        <v>43618</v>
      </c>
      <c r="EY11" s="4">
        <f t="shared" si="2"/>
        <v>43619</v>
      </c>
      <c r="EZ11" s="4">
        <f t="shared" si="2"/>
        <v>43620</v>
      </c>
      <c r="FA11" s="4">
        <f t="shared" si="2"/>
        <v>43621</v>
      </c>
      <c r="FB11" s="4">
        <f t="shared" si="2"/>
        <v>43622</v>
      </c>
      <c r="FC11" s="4">
        <f t="shared" si="2"/>
        <v>43623</v>
      </c>
      <c r="FD11" s="4">
        <f t="shared" si="2"/>
        <v>43624</v>
      </c>
      <c r="FE11" s="4">
        <f t="shared" si="2"/>
        <v>43625</v>
      </c>
      <c r="FF11" s="4">
        <f t="shared" si="2"/>
        <v>43626</v>
      </c>
      <c r="FG11" s="4">
        <f t="shared" si="2"/>
        <v>43627</v>
      </c>
      <c r="FH11" s="4">
        <f t="shared" si="2"/>
        <v>43628</v>
      </c>
      <c r="FI11" s="4">
        <f t="shared" si="2"/>
        <v>43629</v>
      </c>
      <c r="FJ11" s="4">
        <f t="shared" si="2"/>
        <v>43630</v>
      </c>
      <c r="FK11" s="4">
        <f t="shared" si="2"/>
        <v>43631</v>
      </c>
      <c r="FL11" s="4">
        <f t="shared" si="2"/>
        <v>43632</v>
      </c>
      <c r="FM11" s="4">
        <f t="shared" si="2"/>
        <v>43633</v>
      </c>
      <c r="FN11" s="4">
        <f t="shared" si="2"/>
        <v>43634</v>
      </c>
      <c r="FO11" s="4">
        <f t="shared" si="2"/>
        <v>43635</v>
      </c>
      <c r="FP11" s="4">
        <f t="shared" si="2"/>
        <v>43636</v>
      </c>
      <c r="FQ11" s="4">
        <f t="shared" si="2"/>
        <v>43637</v>
      </c>
      <c r="FR11" s="4">
        <f t="shared" si="2"/>
        <v>43638</v>
      </c>
      <c r="FS11" s="4">
        <f t="shared" si="2"/>
        <v>43639</v>
      </c>
      <c r="FT11" s="4">
        <f t="shared" si="2"/>
        <v>43640</v>
      </c>
      <c r="FU11" s="4">
        <f t="shared" si="2"/>
        <v>43641</v>
      </c>
      <c r="FV11" s="4">
        <f t="shared" si="2"/>
        <v>43642</v>
      </c>
      <c r="FW11" s="4">
        <f t="shared" si="2"/>
        <v>43643</v>
      </c>
      <c r="FX11" s="4">
        <f t="shared" si="2"/>
        <v>43644</v>
      </c>
      <c r="FY11" s="4">
        <f t="shared" si="2"/>
        <v>43645</v>
      </c>
      <c r="FZ11" s="4">
        <f t="shared" si="2"/>
        <v>43646</v>
      </c>
      <c r="GA11" s="4">
        <f t="shared" si="2"/>
        <v>43647</v>
      </c>
      <c r="GB11" s="4">
        <f t="shared" si="2"/>
        <v>43648</v>
      </c>
      <c r="GC11" s="4">
        <f t="shared" si="2"/>
        <v>43649</v>
      </c>
      <c r="GD11" s="4">
        <f t="shared" si="2"/>
        <v>43650</v>
      </c>
      <c r="GE11" s="4">
        <f t="shared" si="2"/>
        <v>43651</v>
      </c>
      <c r="GF11" s="4">
        <f t="shared" si="2"/>
        <v>43652</v>
      </c>
      <c r="GG11" s="4">
        <f t="shared" si="2"/>
        <v>43653</v>
      </c>
      <c r="GH11" s="4">
        <f t="shared" si="2"/>
        <v>43654</v>
      </c>
      <c r="GI11" s="4">
        <f t="shared" si="2"/>
        <v>43655</v>
      </c>
      <c r="GJ11" s="4">
        <f t="shared" si="2"/>
        <v>43656</v>
      </c>
      <c r="GK11" s="4">
        <f t="shared" si="2"/>
        <v>43657</v>
      </c>
      <c r="GL11" s="4">
        <f t="shared" si="2"/>
        <v>43658</v>
      </c>
      <c r="GM11" s="4">
        <f t="shared" si="2"/>
        <v>43659</v>
      </c>
      <c r="GN11" s="4">
        <f t="shared" ref="GN11:IY12" si="3">GM11+1</f>
        <v>43660</v>
      </c>
      <c r="GO11" s="4">
        <f t="shared" si="3"/>
        <v>43661</v>
      </c>
      <c r="GP11" s="4">
        <f t="shared" si="3"/>
        <v>43662</v>
      </c>
      <c r="GQ11" s="4">
        <f t="shared" si="3"/>
        <v>43663</v>
      </c>
      <c r="GR11" s="4">
        <f t="shared" si="3"/>
        <v>43664</v>
      </c>
      <c r="GS11" s="4">
        <f t="shared" si="3"/>
        <v>43665</v>
      </c>
      <c r="GT11" s="4">
        <f t="shared" si="3"/>
        <v>43666</v>
      </c>
      <c r="GU11" s="4">
        <f t="shared" si="3"/>
        <v>43667</v>
      </c>
      <c r="GV11" s="4">
        <f t="shared" si="3"/>
        <v>43668</v>
      </c>
      <c r="GW11" s="4">
        <f t="shared" si="3"/>
        <v>43669</v>
      </c>
      <c r="GX11" s="4">
        <f t="shared" si="3"/>
        <v>43670</v>
      </c>
      <c r="GY11" s="4">
        <f t="shared" si="3"/>
        <v>43671</v>
      </c>
      <c r="GZ11" s="4">
        <f t="shared" si="3"/>
        <v>43672</v>
      </c>
      <c r="HA11" s="4">
        <f t="shared" si="3"/>
        <v>43673</v>
      </c>
      <c r="HB11" s="4">
        <f t="shared" si="3"/>
        <v>43674</v>
      </c>
      <c r="HC11" s="4">
        <f t="shared" si="3"/>
        <v>43675</v>
      </c>
      <c r="HD11" s="4">
        <f t="shared" si="3"/>
        <v>43676</v>
      </c>
      <c r="HE11" s="4">
        <f t="shared" si="3"/>
        <v>43677</v>
      </c>
      <c r="HF11" s="4">
        <f t="shared" si="3"/>
        <v>43678</v>
      </c>
      <c r="HG11" s="4">
        <f t="shared" si="3"/>
        <v>43679</v>
      </c>
      <c r="HH11" s="4">
        <f t="shared" si="3"/>
        <v>43680</v>
      </c>
      <c r="HI11" s="4">
        <f t="shared" si="3"/>
        <v>43681</v>
      </c>
      <c r="HJ11" s="4">
        <f t="shared" si="3"/>
        <v>43682</v>
      </c>
      <c r="HK11" s="4">
        <f t="shared" si="3"/>
        <v>43683</v>
      </c>
      <c r="HL11" s="4">
        <f t="shared" si="3"/>
        <v>43684</v>
      </c>
      <c r="HM11" s="4">
        <f t="shared" si="3"/>
        <v>43685</v>
      </c>
      <c r="HN11" s="4">
        <f t="shared" si="3"/>
        <v>43686</v>
      </c>
      <c r="HO11" s="4">
        <f t="shared" si="3"/>
        <v>43687</v>
      </c>
      <c r="HP11" s="4">
        <f t="shared" si="3"/>
        <v>43688</v>
      </c>
      <c r="HQ11" s="4">
        <f t="shared" si="3"/>
        <v>43689</v>
      </c>
      <c r="HR11" s="4">
        <f t="shared" si="3"/>
        <v>43690</v>
      </c>
      <c r="HS11" s="4">
        <f t="shared" si="3"/>
        <v>43691</v>
      </c>
      <c r="HT11" s="4">
        <f t="shared" si="3"/>
        <v>43692</v>
      </c>
      <c r="HU11" s="4">
        <f t="shared" si="3"/>
        <v>43693</v>
      </c>
      <c r="HV11" s="4">
        <f t="shared" si="3"/>
        <v>43694</v>
      </c>
      <c r="HW11" s="4">
        <f t="shared" si="3"/>
        <v>43695</v>
      </c>
      <c r="HX11" s="4">
        <f t="shared" si="3"/>
        <v>43696</v>
      </c>
      <c r="HY11" s="4">
        <f t="shared" si="3"/>
        <v>43697</v>
      </c>
      <c r="HZ11" s="4">
        <f t="shared" si="3"/>
        <v>43698</v>
      </c>
      <c r="IA11" s="4">
        <f t="shared" si="3"/>
        <v>43699</v>
      </c>
      <c r="IB11" s="4">
        <f t="shared" si="3"/>
        <v>43700</v>
      </c>
      <c r="IC11" s="4">
        <f t="shared" si="3"/>
        <v>43701</v>
      </c>
      <c r="ID11" s="4">
        <f t="shared" si="3"/>
        <v>43702</v>
      </c>
      <c r="IE11" s="4">
        <f t="shared" si="3"/>
        <v>43703</v>
      </c>
      <c r="IF11" s="4">
        <f t="shared" si="3"/>
        <v>43704</v>
      </c>
      <c r="IG11" s="4">
        <f t="shared" si="3"/>
        <v>43705</v>
      </c>
      <c r="IH11" s="4">
        <f t="shared" si="3"/>
        <v>43706</v>
      </c>
      <c r="II11" s="4">
        <f t="shared" si="3"/>
        <v>43707</v>
      </c>
      <c r="IJ11" s="4">
        <f t="shared" si="3"/>
        <v>43708</v>
      </c>
      <c r="IK11" s="4">
        <f t="shared" si="3"/>
        <v>43709</v>
      </c>
      <c r="IL11" s="4">
        <f t="shared" si="3"/>
        <v>43710</v>
      </c>
      <c r="IM11" s="4">
        <f t="shared" si="3"/>
        <v>43711</v>
      </c>
      <c r="IN11" s="4">
        <f t="shared" si="3"/>
        <v>43712</v>
      </c>
      <c r="IO11" s="4">
        <f t="shared" si="3"/>
        <v>43713</v>
      </c>
      <c r="IP11" s="4">
        <f t="shared" si="3"/>
        <v>43714</v>
      </c>
      <c r="IQ11" s="4">
        <f t="shared" si="3"/>
        <v>43715</v>
      </c>
      <c r="IR11" s="4">
        <f t="shared" si="3"/>
        <v>43716</v>
      </c>
      <c r="IS11" s="4">
        <f t="shared" si="3"/>
        <v>43717</v>
      </c>
      <c r="IT11" s="4">
        <f t="shared" si="3"/>
        <v>43718</v>
      </c>
      <c r="IU11" s="4">
        <f t="shared" si="3"/>
        <v>43719</v>
      </c>
      <c r="IV11" s="4">
        <f t="shared" si="3"/>
        <v>43720</v>
      </c>
      <c r="IW11" s="4">
        <f t="shared" si="3"/>
        <v>43721</v>
      </c>
      <c r="IX11" s="4">
        <f t="shared" si="3"/>
        <v>43722</v>
      </c>
      <c r="IY11" s="4">
        <f t="shared" si="3"/>
        <v>43723</v>
      </c>
      <c r="IZ11" s="4">
        <f t="shared" ref="IZ11:LK12" si="4">IY11+1</f>
        <v>43724</v>
      </c>
      <c r="JA11" s="4">
        <f t="shared" si="4"/>
        <v>43725</v>
      </c>
      <c r="JB11" s="4">
        <f t="shared" si="4"/>
        <v>43726</v>
      </c>
      <c r="JC11" s="4">
        <f t="shared" si="4"/>
        <v>43727</v>
      </c>
      <c r="JD11" s="4">
        <f t="shared" si="4"/>
        <v>43728</v>
      </c>
      <c r="JE11" s="4">
        <f t="shared" si="4"/>
        <v>43729</v>
      </c>
      <c r="JF11" s="4">
        <f t="shared" si="4"/>
        <v>43730</v>
      </c>
      <c r="JG11" s="4">
        <f t="shared" si="4"/>
        <v>43731</v>
      </c>
      <c r="JH11" s="4">
        <f t="shared" si="4"/>
        <v>43732</v>
      </c>
      <c r="JI11" s="4">
        <f t="shared" si="4"/>
        <v>43733</v>
      </c>
      <c r="JJ11" s="4">
        <f t="shared" si="4"/>
        <v>43734</v>
      </c>
      <c r="JK11" s="4">
        <f t="shared" si="4"/>
        <v>43735</v>
      </c>
      <c r="JL11" s="4">
        <f t="shared" si="4"/>
        <v>43736</v>
      </c>
      <c r="JM11" s="4">
        <f t="shared" si="4"/>
        <v>43737</v>
      </c>
      <c r="JN11" s="4">
        <f t="shared" si="4"/>
        <v>43738</v>
      </c>
      <c r="JO11" s="4">
        <f t="shared" si="4"/>
        <v>43739</v>
      </c>
      <c r="JP11" s="4">
        <f t="shared" si="4"/>
        <v>43740</v>
      </c>
      <c r="JQ11" s="4">
        <f t="shared" si="4"/>
        <v>43741</v>
      </c>
      <c r="JR11" s="4">
        <f t="shared" si="4"/>
        <v>43742</v>
      </c>
      <c r="JS11" s="4">
        <f t="shared" si="4"/>
        <v>43743</v>
      </c>
      <c r="JT11" s="4">
        <f t="shared" si="4"/>
        <v>43744</v>
      </c>
      <c r="JU11" s="4">
        <f t="shared" si="4"/>
        <v>43745</v>
      </c>
      <c r="JV11" s="4">
        <f t="shared" si="4"/>
        <v>43746</v>
      </c>
      <c r="JW11" s="4">
        <f t="shared" si="4"/>
        <v>43747</v>
      </c>
      <c r="JX11" s="4">
        <f t="shared" si="4"/>
        <v>43748</v>
      </c>
      <c r="JY11" s="4">
        <f t="shared" si="4"/>
        <v>43749</v>
      </c>
      <c r="JZ11" s="4">
        <f t="shared" si="4"/>
        <v>43750</v>
      </c>
      <c r="KA11" s="4">
        <f t="shared" si="4"/>
        <v>43751</v>
      </c>
      <c r="KB11" s="4">
        <f t="shared" si="4"/>
        <v>43752</v>
      </c>
      <c r="KC11" s="4">
        <f t="shared" si="4"/>
        <v>43753</v>
      </c>
      <c r="KD11" s="4">
        <f t="shared" si="4"/>
        <v>43754</v>
      </c>
      <c r="KE11" s="4">
        <f t="shared" si="4"/>
        <v>43755</v>
      </c>
      <c r="KF11" s="4">
        <f t="shared" si="4"/>
        <v>43756</v>
      </c>
      <c r="KG11" s="4">
        <f t="shared" si="4"/>
        <v>43757</v>
      </c>
      <c r="KH11" s="4">
        <f t="shared" si="4"/>
        <v>43758</v>
      </c>
      <c r="KI11" s="4">
        <f t="shared" si="4"/>
        <v>43759</v>
      </c>
      <c r="KJ11" s="4">
        <f t="shared" si="4"/>
        <v>43760</v>
      </c>
      <c r="KK11" s="4">
        <f t="shared" si="4"/>
        <v>43761</v>
      </c>
      <c r="KL11" s="4">
        <f t="shared" si="4"/>
        <v>43762</v>
      </c>
      <c r="KM11" s="4">
        <f t="shared" si="4"/>
        <v>43763</v>
      </c>
      <c r="KN11" s="4">
        <f t="shared" si="4"/>
        <v>43764</v>
      </c>
      <c r="KO11" s="4">
        <f t="shared" si="4"/>
        <v>43765</v>
      </c>
      <c r="KP11" s="4">
        <f t="shared" si="4"/>
        <v>43766</v>
      </c>
      <c r="KQ11" s="4">
        <f t="shared" si="4"/>
        <v>43767</v>
      </c>
      <c r="KR11" s="4">
        <f t="shared" si="4"/>
        <v>43768</v>
      </c>
      <c r="KS11" s="4">
        <f t="shared" si="4"/>
        <v>43769</v>
      </c>
      <c r="KT11" s="4">
        <f t="shared" si="4"/>
        <v>43770</v>
      </c>
      <c r="KU11" s="4">
        <f t="shared" si="4"/>
        <v>43771</v>
      </c>
      <c r="KV11" s="4">
        <f t="shared" si="4"/>
        <v>43772</v>
      </c>
      <c r="KW11" s="4">
        <f t="shared" si="4"/>
        <v>43773</v>
      </c>
      <c r="KX11" s="4">
        <f t="shared" si="4"/>
        <v>43774</v>
      </c>
      <c r="KY11" s="4">
        <f t="shared" si="4"/>
        <v>43775</v>
      </c>
      <c r="KZ11" s="4">
        <f t="shared" si="4"/>
        <v>43776</v>
      </c>
      <c r="LA11" s="4">
        <f t="shared" si="4"/>
        <v>43777</v>
      </c>
      <c r="LB11" s="4">
        <f t="shared" si="4"/>
        <v>43778</v>
      </c>
      <c r="LC11" s="4">
        <f t="shared" si="4"/>
        <v>43779</v>
      </c>
      <c r="LD11" s="4">
        <f t="shared" si="4"/>
        <v>43780</v>
      </c>
      <c r="LE11" s="4">
        <f t="shared" si="4"/>
        <v>43781</v>
      </c>
      <c r="LF11" s="4">
        <f t="shared" si="4"/>
        <v>43782</v>
      </c>
      <c r="LG11" s="4">
        <f t="shared" si="4"/>
        <v>43783</v>
      </c>
      <c r="LH11" s="4">
        <f t="shared" si="4"/>
        <v>43784</v>
      </c>
      <c r="LI11" s="4">
        <f t="shared" si="4"/>
        <v>43785</v>
      </c>
      <c r="LJ11" s="4">
        <f t="shared" si="4"/>
        <v>43786</v>
      </c>
      <c r="LK11" s="4">
        <f t="shared" si="4"/>
        <v>43787</v>
      </c>
      <c r="LL11" s="4">
        <f t="shared" ref="LL11:MA12" si="5">LK11+1</f>
        <v>43788</v>
      </c>
      <c r="LM11" s="4">
        <f t="shared" si="5"/>
        <v>43789</v>
      </c>
      <c r="LN11" s="4">
        <f t="shared" si="5"/>
        <v>43790</v>
      </c>
      <c r="LO11" s="4">
        <f t="shared" si="5"/>
        <v>43791</v>
      </c>
      <c r="LP11" s="4">
        <f t="shared" si="5"/>
        <v>43792</v>
      </c>
      <c r="LQ11" s="4">
        <f t="shared" si="5"/>
        <v>43793</v>
      </c>
      <c r="LR11" s="4">
        <f t="shared" si="5"/>
        <v>43794</v>
      </c>
      <c r="LS11" s="4">
        <f t="shared" si="5"/>
        <v>43795</v>
      </c>
      <c r="LT11" s="4">
        <f t="shared" si="5"/>
        <v>43796</v>
      </c>
      <c r="LU11" s="4">
        <f t="shared" si="5"/>
        <v>43797</v>
      </c>
      <c r="LV11" s="4">
        <f t="shared" si="5"/>
        <v>43798</v>
      </c>
      <c r="LW11" s="4">
        <f t="shared" si="5"/>
        <v>43799</v>
      </c>
      <c r="LX11" s="4">
        <f t="shared" si="5"/>
        <v>43800</v>
      </c>
      <c r="LY11" s="4">
        <f t="shared" si="5"/>
        <v>43801</v>
      </c>
      <c r="LZ11" s="4">
        <f t="shared" si="5"/>
        <v>43802</v>
      </c>
      <c r="MA11" s="4">
        <f t="shared" si="5"/>
        <v>43803</v>
      </c>
      <c r="MB11" s="4">
        <f t="shared" ref="MB11:MQ12" si="6">MA11+1</f>
        <v>43804</v>
      </c>
      <c r="MC11" s="4">
        <f t="shared" si="6"/>
        <v>43805</v>
      </c>
      <c r="MD11" s="4">
        <f t="shared" si="6"/>
        <v>43806</v>
      </c>
      <c r="ME11" s="4">
        <f t="shared" si="6"/>
        <v>43807</v>
      </c>
      <c r="MF11" s="4">
        <f t="shared" si="6"/>
        <v>43808</v>
      </c>
      <c r="MG11" s="4">
        <f t="shared" si="6"/>
        <v>43809</v>
      </c>
      <c r="MH11" s="4">
        <f t="shared" si="6"/>
        <v>43810</v>
      </c>
      <c r="MI11" s="4">
        <f t="shared" si="6"/>
        <v>43811</v>
      </c>
      <c r="MJ11" s="4">
        <f t="shared" si="6"/>
        <v>43812</v>
      </c>
      <c r="MK11" s="4">
        <f t="shared" si="6"/>
        <v>43813</v>
      </c>
      <c r="ML11" s="4">
        <f t="shared" si="6"/>
        <v>43814</v>
      </c>
      <c r="MM11" s="4">
        <f t="shared" si="6"/>
        <v>43815</v>
      </c>
      <c r="MN11" s="4">
        <f t="shared" si="6"/>
        <v>43816</v>
      </c>
      <c r="MO11" s="4">
        <f t="shared" si="6"/>
        <v>43817</v>
      </c>
      <c r="MP11" s="4">
        <f t="shared" si="6"/>
        <v>43818</v>
      </c>
      <c r="MQ11" s="4">
        <f t="shared" si="6"/>
        <v>43819</v>
      </c>
      <c r="MR11" s="4">
        <f t="shared" ref="MR11:NC12" si="7">MQ11+1</f>
        <v>43820</v>
      </c>
      <c r="MS11" s="4">
        <f t="shared" si="7"/>
        <v>43821</v>
      </c>
      <c r="MT11" s="4">
        <f t="shared" si="7"/>
        <v>43822</v>
      </c>
      <c r="MU11" s="4">
        <f t="shared" si="7"/>
        <v>43823</v>
      </c>
      <c r="MV11" s="4">
        <f t="shared" si="7"/>
        <v>43824</v>
      </c>
      <c r="MW11" s="4">
        <f t="shared" si="7"/>
        <v>43825</v>
      </c>
      <c r="MX11" s="4">
        <f t="shared" si="7"/>
        <v>43826</v>
      </c>
      <c r="MY11" s="4">
        <f t="shared" si="7"/>
        <v>43827</v>
      </c>
      <c r="MZ11" s="4">
        <f t="shared" si="7"/>
        <v>43828</v>
      </c>
      <c r="NA11" s="4">
        <f t="shared" si="7"/>
        <v>43829</v>
      </c>
      <c r="NB11" s="4">
        <f t="shared" si="7"/>
        <v>43830</v>
      </c>
      <c r="NC11" s="4">
        <f t="shared" si="7"/>
        <v>43831</v>
      </c>
    </row>
    <row r="12" spans="1:367" s="3" customFormat="1" ht="39.75" x14ac:dyDescent="0.25">
      <c r="A12" s="5"/>
      <c r="B12" s="5">
        <f>B11</f>
        <v>43466</v>
      </c>
      <c r="C12" s="5">
        <f>B12+1</f>
        <v>43467</v>
      </c>
      <c r="D12" s="5">
        <f t="shared" si="0"/>
        <v>43468</v>
      </c>
      <c r="E12" s="5">
        <f t="shared" si="0"/>
        <v>43469</v>
      </c>
      <c r="F12" s="5">
        <f t="shared" si="0"/>
        <v>43470</v>
      </c>
      <c r="G12" s="5">
        <f t="shared" si="0"/>
        <v>43471</v>
      </c>
      <c r="H12" s="5">
        <f t="shared" si="0"/>
        <v>43472</v>
      </c>
      <c r="I12" s="5">
        <f t="shared" si="0"/>
        <v>43473</v>
      </c>
      <c r="J12" s="5">
        <f t="shared" si="0"/>
        <v>43474</v>
      </c>
      <c r="K12" s="5">
        <f t="shared" si="0"/>
        <v>43475</v>
      </c>
      <c r="L12" s="5">
        <f t="shared" si="0"/>
        <v>43476</v>
      </c>
      <c r="M12" s="5">
        <f t="shared" si="0"/>
        <v>43477</v>
      </c>
      <c r="N12" s="5">
        <f t="shared" si="0"/>
        <v>43478</v>
      </c>
      <c r="O12" s="5">
        <f t="shared" si="0"/>
        <v>43479</v>
      </c>
      <c r="P12" s="5">
        <f t="shared" si="0"/>
        <v>43480</v>
      </c>
      <c r="Q12" s="5">
        <f t="shared" si="0"/>
        <v>43481</v>
      </c>
      <c r="R12" s="5">
        <f t="shared" si="0"/>
        <v>43482</v>
      </c>
      <c r="S12" s="5">
        <f t="shared" si="0"/>
        <v>43483</v>
      </c>
      <c r="T12" s="5">
        <f t="shared" si="0"/>
        <v>43484</v>
      </c>
      <c r="U12" s="5">
        <f t="shared" si="0"/>
        <v>43485</v>
      </c>
      <c r="V12" s="5">
        <f t="shared" si="0"/>
        <v>43486</v>
      </c>
      <c r="W12" s="5">
        <f t="shared" si="0"/>
        <v>43487</v>
      </c>
      <c r="X12" s="5">
        <f t="shared" si="0"/>
        <v>43488</v>
      </c>
      <c r="Y12" s="5">
        <f t="shared" si="0"/>
        <v>43489</v>
      </c>
      <c r="Z12" s="5">
        <f t="shared" si="0"/>
        <v>43490</v>
      </c>
      <c r="AA12" s="5">
        <f t="shared" si="0"/>
        <v>43491</v>
      </c>
      <c r="AB12" s="5">
        <f t="shared" si="0"/>
        <v>43492</v>
      </c>
      <c r="AC12" s="5">
        <f t="shared" si="0"/>
        <v>43493</v>
      </c>
      <c r="AD12" s="5">
        <f t="shared" si="0"/>
        <v>43494</v>
      </c>
      <c r="AE12" s="5">
        <f t="shared" si="0"/>
        <v>43495</v>
      </c>
      <c r="AF12" s="5">
        <f t="shared" si="0"/>
        <v>43496</v>
      </c>
      <c r="AG12" s="5">
        <f t="shared" si="0"/>
        <v>43497</v>
      </c>
      <c r="AH12" s="5">
        <f t="shared" si="0"/>
        <v>43498</v>
      </c>
      <c r="AI12" s="5">
        <f t="shared" si="0"/>
        <v>43499</v>
      </c>
      <c r="AJ12" s="5">
        <f t="shared" si="0"/>
        <v>43500</v>
      </c>
      <c r="AK12" s="5">
        <f t="shared" si="0"/>
        <v>43501</v>
      </c>
      <c r="AL12" s="5">
        <f t="shared" si="0"/>
        <v>43502</v>
      </c>
      <c r="AM12" s="5">
        <f t="shared" si="0"/>
        <v>43503</v>
      </c>
      <c r="AN12" s="5">
        <f t="shared" si="0"/>
        <v>43504</v>
      </c>
      <c r="AO12" s="5">
        <f t="shared" si="0"/>
        <v>43505</v>
      </c>
      <c r="AP12" s="5">
        <f t="shared" si="0"/>
        <v>43506</v>
      </c>
      <c r="AQ12" s="5">
        <f t="shared" si="0"/>
        <v>43507</v>
      </c>
      <c r="AR12" s="5">
        <f t="shared" si="0"/>
        <v>43508</v>
      </c>
      <c r="AS12" s="5">
        <f t="shared" si="0"/>
        <v>43509</v>
      </c>
      <c r="AT12" s="5">
        <f t="shared" si="0"/>
        <v>43510</v>
      </c>
      <c r="AU12" s="5">
        <f t="shared" si="0"/>
        <v>43511</v>
      </c>
      <c r="AV12" s="5">
        <f t="shared" si="0"/>
        <v>43512</v>
      </c>
      <c r="AW12" s="5">
        <f t="shared" si="0"/>
        <v>43513</v>
      </c>
      <c r="AX12" s="5">
        <f t="shared" si="0"/>
        <v>43514</v>
      </c>
      <c r="AY12" s="5">
        <f t="shared" si="0"/>
        <v>43515</v>
      </c>
      <c r="AZ12" s="5">
        <f t="shared" si="0"/>
        <v>43516</v>
      </c>
      <c r="BA12" s="5">
        <f t="shared" si="0"/>
        <v>43517</v>
      </c>
      <c r="BB12" s="5">
        <f t="shared" si="0"/>
        <v>43518</v>
      </c>
      <c r="BC12" s="5">
        <f t="shared" si="0"/>
        <v>43519</v>
      </c>
      <c r="BD12" s="5">
        <f t="shared" si="0"/>
        <v>43520</v>
      </c>
      <c r="BE12" s="5">
        <f t="shared" si="0"/>
        <v>43521</v>
      </c>
      <c r="BF12" s="5">
        <f t="shared" si="0"/>
        <v>43522</v>
      </c>
      <c r="BG12" s="5">
        <f t="shared" si="0"/>
        <v>43523</v>
      </c>
      <c r="BH12" s="5">
        <f t="shared" si="0"/>
        <v>43524</v>
      </c>
      <c r="BI12" s="5">
        <f t="shared" si="0"/>
        <v>43525</v>
      </c>
      <c r="BJ12" s="5">
        <f t="shared" si="0"/>
        <v>43526</v>
      </c>
      <c r="BK12" s="5">
        <f t="shared" si="0"/>
        <v>43527</v>
      </c>
      <c r="BL12" s="5">
        <f t="shared" si="0"/>
        <v>43528</v>
      </c>
      <c r="BM12" s="5">
        <f t="shared" si="0"/>
        <v>43529</v>
      </c>
      <c r="BN12" s="5">
        <f t="shared" si="0"/>
        <v>43530</v>
      </c>
      <c r="BO12" s="5">
        <f t="shared" si="0"/>
        <v>43531</v>
      </c>
      <c r="BP12" s="5">
        <f t="shared" si="1"/>
        <v>43532</v>
      </c>
      <c r="BQ12" s="5">
        <f t="shared" si="1"/>
        <v>43533</v>
      </c>
      <c r="BR12" s="5">
        <f t="shared" si="1"/>
        <v>43534</v>
      </c>
      <c r="BS12" s="5">
        <f t="shared" si="1"/>
        <v>43535</v>
      </c>
      <c r="BT12" s="5">
        <f t="shared" si="1"/>
        <v>43536</v>
      </c>
      <c r="BU12" s="5">
        <f t="shared" si="1"/>
        <v>43537</v>
      </c>
      <c r="BV12" s="5">
        <f t="shared" si="1"/>
        <v>43538</v>
      </c>
      <c r="BW12" s="5">
        <f t="shared" si="1"/>
        <v>43539</v>
      </c>
      <c r="BX12" s="5">
        <f t="shared" si="1"/>
        <v>43540</v>
      </c>
      <c r="BY12" s="5">
        <f t="shared" si="1"/>
        <v>43541</v>
      </c>
      <c r="BZ12" s="5">
        <f t="shared" si="1"/>
        <v>43542</v>
      </c>
      <c r="CA12" s="5">
        <f t="shared" si="1"/>
        <v>43543</v>
      </c>
      <c r="CB12" s="5">
        <f t="shared" si="1"/>
        <v>43544</v>
      </c>
      <c r="CC12" s="5">
        <f t="shared" si="1"/>
        <v>43545</v>
      </c>
      <c r="CD12" s="5">
        <f t="shared" si="1"/>
        <v>43546</v>
      </c>
      <c r="CE12" s="5">
        <f t="shared" si="1"/>
        <v>43547</v>
      </c>
      <c r="CF12" s="5">
        <f t="shared" si="1"/>
        <v>43548</v>
      </c>
      <c r="CG12" s="5">
        <f t="shared" si="1"/>
        <v>43549</v>
      </c>
      <c r="CH12" s="5">
        <f t="shared" si="1"/>
        <v>43550</v>
      </c>
      <c r="CI12" s="5">
        <f t="shared" si="1"/>
        <v>43551</v>
      </c>
      <c r="CJ12" s="5">
        <f t="shared" si="1"/>
        <v>43552</v>
      </c>
      <c r="CK12" s="5">
        <f t="shared" si="1"/>
        <v>43553</v>
      </c>
      <c r="CL12" s="5">
        <f t="shared" si="1"/>
        <v>43554</v>
      </c>
      <c r="CM12" s="5">
        <f t="shared" si="1"/>
        <v>43555</v>
      </c>
      <c r="CN12" s="5">
        <f t="shared" si="1"/>
        <v>43556</v>
      </c>
      <c r="CO12" s="5">
        <f t="shared" si="1"/>
        <v>43557</v>
      </c>
      <c r="CP12" s="5">
        <f t="shared" si="1"/>
        <v>43558</v>
      </c>
      <c r="CQ12" s="5">
        <f t="shared" si="1"/>
        <v>43559</v>
      </c>
      <c r="CR12" s="5">
        <f t="shared" si="1"/>
        <v>43560</v>
      </c>
      <c r="CS12" s="5">
        <f t="shared" si="1"/>
        <v>43561</v>
      </c>
      <c r="CT12" s="5">
        <f t="shared" si="1"/>
        <v>43562</v>
      </c>
      <c r="CU12" s="5">
        <f t="shared" si="1"/>
        <v>43563</v>
      </c>
      <c r="CV12" s="5">
        <f t="shared" si="1"/>
        <v>43564</v>
      </c>
      <c r="CW12" s="5">
        <f t="shared" si="1"/>
        <v>43565</v>
      </c>
      <c r="CX12" s="5">
        <f t="shared" si="1"/>
        <v>43566</v>
      </c>
      <c r="CY12" s="5">
        <f t="shared" si="1"/>
        <v>43567</v>
      </c>
      <c r="CZ12" s="5">
        <f t="shared" si="1"/>
        <v>43568</v>
      </c>
      <c r="DA12" s="5">
        <f t="shared" si="1"/>
        <v>43569</v>
      </c>
      <c r="DB12" s="5">
        <f t="shared" si="1"/>
        <v>43570</v>
      </c>
      <c r="DC12" s="5">
        <f t="shared" si="1"/>
        <v>43571</v>
      </c>
      <c r="DD12" s="5">
        <f t="shared" si="1"/>
        <v>43572</v>
      </c>
      <c r="DE12" s="5">
        <f t="shared" si="1"/>
        <v>43573</v>
      </c>
      <c r="DF12" s="5">
        <f t="shared" si="1"/>
        <v>43574</v>
      </c>
      <c r="DG12" s="5">
        <f t="shared" si="1"/>
        <v>43575</v>
      </c>
      <c r="DH12" s="5">
        <f t="shared" si="1"/>
        <v>43576</v>
      </c>
      <c r="DI12" s="5">
        <f t="shared" si="1"/>
        <v>43577</v>
      </c>
      <c r="DJ12" s="5">
        <f t="shared" si="1"/>
        <v>43578</v>
      </c>
      <c r="DK12" s="5">
        <f t="shared" si="1"/>
        <v>43579</v>
      </c>
      <c r="DL12" s="5">
        <f t="shared" si="1"/>
        <v>43580</v>
      </c>
      <c r="DM12" s="5">
        <f t="shared" si="1"/>
        <v>43581</v>
      </c>
      <c r="DN12" s="5">
        <f t="shared" si="1"/>
        <v>43582</v>
      </c>
      <c r="DO12" s="5">
        <f t="shared" si="1"/>
        <v>43583</v>
      </c>
      <c r="DP12" s="5">
        <f t="shared" si="1"/>
        <v>43584</v>
      </c>
      <c r="DQ12" s="5">
        <f t="shared" si="1"/>
        <v>43585</v>
      </c>
      <c r="DR12" s="5">
        <f t="shared" si="1"/>
        <v>43586</v>
      </c>
      <c r="DS12" s="5">
        <f t="shared" si="1"/>
        <v>43587</v>
      </c>
      <c r="DT12" s="5">
        <f t="shared" si="1"/>
        <v>43588</v>
      </c>
      <c r="DU12" s="5">
        <f t="shared" si="1"/>
        <v>43589</v>
      </c>
      <c r="DV12" s="5">
        <f t="shared" si="1"/>
        <v>43590</v>
      </c>
      <c r="DW12" s="5">
        <f t="shared" si="1"/>
        <v>43591</v>
      </c>
      <c r="DX12" s="5">
        <f t="shared" si="1"/>
        <v>43592</v>
      </c>
      <c r="DY12" s="5">
        <f t="shared" si="1"/>
        <v>43593</v>
      </c>
      <c r="DZ12" s="5">
        <f t="shared" si="1"/>
        <v>43594</v>
      </c>
      <c r="EA12" s="5">
        <f t="shared" si="1"/>
        <v>43595</v>
      </c>
      <c r="EB12" s="5">
        <f t="shared" si="2"/>
        <v>43596</v>
      </c>
      <c r="EC12" s="5">
        <f t="shared" si="2"/>
        <v>43597</v>
      </c>
      <c r="ED12" s="5">
        <f t="shared" si="2"/>
        <v>43598</v>
      </c>
      <c r="EE12" s="5">
        <f t="shared" si="2"/>
        <v>43599</v>
      </c>
      <c r="EF12" s="5">
        <f t="shared" si="2"/>
        <v>43600</v>
      </c>
      <c r="EG12" s="5">
        <f t="shared" si="2"/>
        <v>43601</v>
      </c>
      <c r="EH12" s="5">
        <f t="shared" si="2"/>
        <v>43602</v>
      </c>
      <c r="EI12" s="5">
        <f t="shared" si="2"/>
        <v>43603</v>
      </c>
      <c r="EJ12" s="5">
        <f t="shared" si="2"/>
        <v>43604</v>
      </c>
      <c r="EK12" s="5">
        <f t="shared" si="2"/>
        <v>43605</v>
      </c>
      <c r="EL12" s="5">
        <f t="shared" si="2"/>
        <v>43606</v>
      </c>
      <c r="EM12" s="5">
        <f t="shared" si="2"/>
        <v>43607</v>
      </c>
      <c r="EN12" s="5">
        <f t="shared" si="2"/>
        <v>43608</v>
      </c>
      <c r="EO12" s="5">
        <f t="shared" si="2"/>
        <v>43609</v>
      </c>
      <c r="EP12" s="5">
        <f t="shared" si="2"/>
        <v>43610</v>
      </c>
      <c r="EQ12" s="5">
        <f t="shared" si="2"/>
        <v>43611</v>
      </c>
      <c r="ER12" s="5">
        <f t="shared" si="2"/>
        <v>43612</v>
      </c>
      <c r="ES12" s="5">
        <f t="shared" si="2"/>
        <v>43613</v>
      </c>
      <c r="ET12" s="5">
        <f t="shared" si="2"/>
        <v>43614</v>
      </c>
      <c r="EU12" s="5">
        <f t="shared" si="2"/>
        <v>43615</v>
      </c>
      <c r="EV12" s="5">
        <f t="shared" si="2"/>
        <v>43616</v>
      </c>
      <c r="EW12" s="5">
        <f t="shared" si="2"/>
        <v>43617</v>
      </c>
      <c r="EX12" s="5">
        <f t="shared" si="2"/>
        <v>43618</v>
      </c>
      <c r="EY12" s="5">
        <f t="shared" si="2"/>
        <v>43619</v>
      </c>
      <c r="EZ12" s="5">
        <f t="shared" si="2"/>
        <v>43620</v>
      </c>
      <c r="FA12" s="5">
        <f t="shared" si="2"/>
        <v>43621</v>
      </c>
      <c r="FB12" s="5">
        <f t="shared" si="2"/>
        <v>43622</v>
      </c>
      <c r="FC12" s="5">
        <f t="shared" si="2"/>
        <v>43623</v>
      </c>
      <c r="FD12" s="5">
        <f t="shared" si="2"/>
        <v>43624</v>
      </c>
      <c r="FE12" s="5">
        <f t="shared" si="2"/>
        <v>43625</v>
      </c>
      <c r="FF12" s="5">
        <f t="shared" si="2"/>
        <v>43626</v>
      </c>
      <c r="FG12" s="5">
        <f t="shared" si="2"/>
        <v>43627</v>
      </c>
      <c r="FH12" s="5">
        <f t="shared" si="2"/>
        <v>43628</v>
      </c>
      <c r="FI12" s="5">
        <f t="shared" si="2"/>
        <v>43629</v>
      </c>
      <c r="FJ12" s="5">
        <f t="shared" si="2"/>
        <v>43630</v>
      </c>
      <c r="FK12" s="5">
        <f t="shared" si="2"/>
        <v>43631</v>
      </c>
      <c r="FL12" s="5">
        <f t="shared" si="2"/>
        <v>43632</v>
      </c>
      <c r="FM12" s="5">
        <f t="shared" si="2"/>
        <v>43633</v>
      </c>
      <c r="FN12" s="5">
        <f t="shared" si="2"/>
        <v>43634</v>
      </c>
      <c r="FO12" s="5">
        <f t="shared" si="2"/>
        <v>43635</v>
      </c>
      <c r="FP12" s="5">
        <f t="shared" si="2"/>
        <v>43636</v>
      </c>
      <c r="FQ12" s="5">
        <f t="shared" si="2"/>
        <v>43637</v>
      </c>
      <c r="FR12" s="5">
        <f t="shared" si="2"/>
        <v>43638</v>
      </c>
      <c r="FS12" s="5">
        <f t="shared" si="2"/>
        <v>43639</v>
      </c>
      <c r="FT12" s="5">
        <f t="shared" si="2"/>
        <v>43640</v>
      </c>
      <c r="FU12" s="5">
        <f t="shared" si="2"/>
        <v>43641</v>
      </c>
      <c r="FV12" s="5">
        <f t="shared" si="2"/>
        <v>43642</v>
      </c>
      <c r="FW12" s="5">
        <f t="shared" si="2"/>
        <v>43643</v>
      </c>
      <c r="FX12" s="5">
        <f t="shared" si="2"/>
        <v>43644</v>
      </c>
      <c r="FY12" s="5">
        <f t="shared" si="2"/>
        <v>43645</v>
      </c>
      <c r="FZ12" s="5">
        <f t="shared" si="2"/>
        <v>43646</v>
      </c>
      <c r="GA12" s="5">
        <f t="shared" si="2"/>
        <v>43647</v>
      </c>
      <c r="GB12" s="5">
        <f t="shared" si="2"/>
        <v>43648</v>
      </c>
      <c r="GC12" s="5">
        <f t="shared" si="2"/>
        <v>43649</v>
      </c>
      <c r="GD12" s="5">
        <f t="shared" si="2"/>
        <v>43650</v>
      </c>
      <c r="GE12" s="5">
        <f t="shared" si="2"/>
        <v>43651</v>
      </c>
      <c r="GF12" s="5">
        <f t="shared" si="2"/>
        <v>43652</v>
      </c>
      <c r="GG12" s="5">
        <f t="shared" si="2"/>
        <v>43653</v>
      </c>
      <c r="GH12" s="5">
        <f t="shared" si="2"/>
        <v>43654</v>
      </c>
      <c r="GI12" s="5">
        <f t="shared" si="2"/>
        <v>43655</v>
      </c>
      <c r="GJ12" s="5">
        <f t="shared" si="2"/>
        <v>43656</v>
      </c>
      <c r="GK12" s="5">
        <f t="shared" si="2"/>
        <v>43657</v>
      </c>
      <c r="GL12" s="5">
        <f t="shared" si="2"/>
        <v>43658</v>
      </c>
      <c r="GM12" s="5">
        <f t="shared" si="2"/>
        <v>43659</v>
      </c>
      <c r="GN12" s="5">
        <f t="shared" si="3"/>
        <v>43660</v>
      </c>
      <c r="GO12" s="5">
        <f t="shared" si="3"/>
        <v>43661</v>
      </c>
      <c r="GP12" s="5">
        <f t="shared" si="3"/>
        <v>43662</v>
      </c>
      <c r="GQ12" s="5">
        <f t="shared" si="3"/>
        <v>43663</v>
      </c>
      <c r="GR12" s="5">
        <f t="shared" si="3"/>
        <v>43664</v>
      </c>
      <c r="GS12" s="5">
        <f t="shared" si="3"/>
        <v>43665</v>
      </c>
      <c r="GT12" s="5">
        <f t="shared" si="3"/>
        <v>43666</v>
      </c>
      <c r="GU12" s="5">
        <f t="shared" si="3"/>
        <v>43667</v>
      </c>
      <c r="GV12" s="5">
        <f t="shared" si="3"/>
        <v>43668</v>
      </c>
      <c r="GW12" s="5">
        <f t="shared" si="3"/>
        <v>43669</v>
      </c>
      <c r="GX12" s="5">
        <f t="shared" si="3"/>
        <v>43670</v>
      </c>
      <c r="GY12" s="5">
        <f t="shared" si="3"/>
        <v>43671</v>
      </c>
      <c r="GZ12" s="5">
        <f t="shared" si="3"/>
        <v>43672</v>
      </c>
      <c r="HA12" s="5">
        <f t="shared" si="3"/>
        <v>43673</v>
      </c>
      <c r="HB12" s="5">
        <f t="shared" si="3"/>
        <v>43674</v>
      </c>
      <c r="HC12" s="5">
        <f t="shared" si="3"/>
        <v>43675</v>
      </c>
      <c r="HD12" s="5">
        <f t="shared" si="3"/>
        <v>43676</v>
      </c>
      <c r="HE12" s="5">
        <f t="shared" si="3"/>
        <v>43677</v>
      </c>
      <c r="HF12" s="5">
        <f t="shared" si="3"/>
        <v>43678</v>
      </c>
      <c r="HG12" s="5">
        <f t="shared" si="3"/>
        <v>43679</v>
      </c>
      <c r="HH12" s="5">
        <f t="shared" si="3"/>
        <v>43680</v>
      </c>
      <c r="HI12" s="5">
        <f t="shared" si="3"/>
        <v>43681</v>
      </c>
      <c r="HJ12" s="5">
        <f t="shared" si="3"/>
        <v>43682</v>
      </c>
      <c r="HK12" s="5">
        <f t="shared" si="3"/>
        <v>43683</v>
      </c>
      <c r="HL12" s="5">
        <f t="shared" si="3"/>
        <v>43684</v>
      </c>
      <c r="HM12" s="5">
        <f t="shared" si="3"/>
        <v>43685</v>
      </c>
      <c r="HN12" s="5">
        <f t="shared" si="3"/>
        <v>43686</v>
      </c>
      <c r="HO12" s="5">
        <f t="shared" si="3"/>
        <v>43687</v>
      </c>
      <c r="HP12" s="5">
        <f t="shared" si="3"/>
        <v>43688</v>
      </c>
      <c r="HQ12" s="5">
        <f t="shared" si="3"/>
        <v>43689</v>
      </c>
      <c r="HR12" s="5">
        <f t="shared" si="3"/>
        <v>43690</v>
      </c>
      <c r="HS12" s="5">
        <f t="shared" si="3"/>
        <v>43691</v>
      </c>
      <c r="HT12" s="5">
        <f t="shared" si="3"/>
        <v>43692</v>
      </c>
      <c r="HU12" s="5">
        <f t="shared" si="3"/>
        <v>43693</v>
      </c>
      <c r="HV12" s="5">
        <f t="shared" si="3"/>
        <v>43694</v>
      </c>
      <c r="HW12" s="5">
        <f t="shared" si="3"/>
        <v>43695</v>
      </c>
      <c r="HX12" s="5">
        <f t="shared" si="3"/>
        <v>43696</v>
      </c>
      <c r="HY12" s="5">
        <f t="shared" si="3"/>
        <v>43697</v>
      </c>
      <c r="HZ12" s="5">
        <f t="shared" si="3"/>
        <v>43698</v>
      </c>
      <c r="IA12" s="5">
        <f t="shared" si="3"/>
        <v>43699</v>
      </c>
      <c r="IB12" s="5">
        <f t="shared" si="3"/>
        <v>43700</v>
      </c>
      <c r="IC12" s="5">
        <f t="shared" si="3"/>
        <v>43701</v>
      </c>
      <c r="ID12" s="5">
        <f t="shared" si="3"/>
        <v>43702</v>
      </c>
      <c r="IE12" s="5">
        <f t="shared" si="3"/>
        <v>43703</v>
      </c>
      <c r="IF12" s="5">
        <f t="shared" si="3"/>
        <v>43704</v>
      </c>
      <c r="IG12" s="5">
        <f t="shared" si="3"/>
        <v>43705</v>
      </c>
      <c r="IH12" s="5">
        <f t="shared" si="3"/>
        <v>43706</v>
      </c>
      <c r="II12" s="5">
        <f t="shared" si="3"/>
        <v>43707</v>
      </c>
      <c r="IJ12" s="5">
        <f t="shared" si="3"/>
        <v>43708</v>
      </c>
      <c r="IK12" s="5">
        <f t="shared" si="3"/>
        <v>43709</v>
      </c>
      <c r="IL12" s="5">
        <f t="shared" si="3"/>
        <v>43710</v>
      </c>
      <c r="IM12" s="5">
        <f t="shared" si="3"/>
        <v>43711</v>
      </c>
      <c r="IN12" s="5">
        <f t="shared" si="3"/>
        <v>43712</v>
      </c>
      <c r="IO12" s="5">
        <f t="shared" si="3"/>
        <v>43713</v>
      </c>
      <c r="IP12" s="5">
        <f t="shared" si="3"/>
        <v>43714</v>
      </c>
      <c r="IQ12" s="5">
        <f t="shared" si="3"/>
        <v>43715</v>
      </c>
      <c r="IR12" s="5">
        <f t="shared" si="3"/>
        <v>43716</v>
      </c>
      <c r="IS12" s="5">
        <f t="shared" si="3"/>
        <v>43717</v>
      </c>
      <c r="IT12" s="5">
        <f t="shared" si="3"/>
        <v>43718</v>
      </c>
      <c r="IU12" s="5">
        <f t="shared" si="3"/>
        <v>43719</v>
      </c>
      <c r="IV12" s="5">
        <f t="shared" si="3"/>
        <v>43720</v>
      </c>
      <c r="IW12" s="5">
        <f t="shared" si="3"/>
        <v>43721</v>
      </c>
      <c r="IX12" s="5">
        <f t="shared" si="3"/>
        <v>43722</v>
      </c>
      <c r="IY12" s="5">
        <f t="shared" si="3"/>
        <v>43723</v>
      </c>
      <c r="IZ12" s="5">
        <f t="shared" si="4"/>
        <v>43724</v>
      </c>
      <c r="JA12" s="5">
        <f t="shared" si="4"/>
        <v>43725</v>
      </c>
      <c r="JB12" s="5">
        <f t="shared" si="4"/>
        <v>43726</v>
      </c>
      <c r="JC12" s="5">
        <f t="shared" si="4"/>
        <v>43727</v>
      </c>
      <c r="JD12" s="5">
        <f t="shared" si="4"/>
        <v>43728</v>
      </c>
      <c r="JE12" s="5">
        <f t="shared" si="4"/>
        <v>43729</v>
      </c>
      <c r="JF12" s="5">
        <f t="shared" si="4"/>
        <v>43730</v>
      </c>
      <c r="JG12" s="5">
        <f t="shared" si="4"/>
        <v>43731</v>
      </c>
      <c r="JH12" s="5">
        <f t="shared" si="4"/>
        <v>43732</v>
      </c>
      <c r="JI12" s="5">
        <f t="shared" si="4"/>
        <v>43733</v>
      </c>
      <c r="JJ12" s="5">
        <f t="shared" si="4"/>
        <v>43734</v>
      </c>
      <c r="JK12" s="5">
        <f t="shared" si="4"/>
        <v>43735</v>
      </c>
      <c r="JL12" s="5">
        <f t="shared" si="4"/>
        <v>43736</v>
      </c>
      <c r="JM12" s="5">
        <f t="shared" si="4"/>
        <v>43737</v>
      </c>
      <c r="JN12" s="5">
        <f t="shared" si="4"/>
        <v>43738</v>
      </c>
      <c r="JO12" s="5">
        <f t="shared" si="4"/>
        <v>43739</v>
      </c>
      <c r="JP12" s="5">
        <f t="shared" si="4"/>
        <v>43740</v>
      </c>
      <c r="JQ12" s="5">
        <f t="shared" si="4"/>
        <v>43741</v>
      </c>
      <c r="JR12" s="5">
        <f t="shared" si="4"/>
        <v>43742</v>
      </c>
      <c r="JS12" s="5">
        <f t="shared" si="4"/>
        <v>43743</v>
      </c>
      <c r="JT12" s="5">
        <f t="shared" si="4"/>
        <v>43744</v>
      </c>
      <c r="JU12" s="5">
        <f t="shared" si="4"/>
        <v>43745</v>
      </c>
      <c r="JV12" s="5">
        <f t="shared" si="4"/>
        <v>43746</v>
      </c>
      <c r="JW12" s="5">
        <f t="shared" si="4"/>
        <v>43747</v>
      </c>
      <c r="JX12" s="5">
        <f t="shared" si="4"/>
        <v>43748</v>
      </c>
      <c r="JY12" s="5">
        <f t="shared" si="4"/>
        <v>43749</v>
      </c>
      <c r="JZ12" s="5">
        <f t="shared" si="4"/>
        <v>43750</v>
      </c>
      <c r="KA12" s="5">
        <f t="shared" si="4"/>
        <v>43751</v>
      </c>
      <c r="KB12" s="5">
        <f t="shared" si="4"/>
        <v>43752</v>
      </c>
      <c r="KC12" s="5">
        <f t="shared" si="4"/>
        <v>43753</v>
      </c>
      <c r="KD12" s="5">
        <f t="shared" si="4"/>
        <v>43754</v>
      </c>
      <c r="KE12" s="5">
        <f t="shared" si="4"/>
        <v>43755</v>
      </c>
      <c r="KF12" s="5">
        <f t="shared" si="4"/>
        <v>43756</v>
      </c>
      <c r="KG12" s="5">
        <f t="shared" si="4"/>
        <v>43757</v>
      </c>
      <c r="KH12" s="5">
        <f t="shared" si="4"/>
        <v>43758</v>
      </c>
      <c r="KI12" s="5">
        <f t="shared" si="4"/>
        <v>43759</v>
      </c>
      <c r="KJ12" s="5">
        <f t="shared" si="4"/>
        <v>43760</v>
      </c>
      <c r="KK12" s="5">
        <f t="shared" si="4"/>
        <v>43761</v>
      </c>
      <c r="KL12" s="5">
        <f t="shared" si="4"/>
        <v>43762</v>
      </c>
      <c r="KM12" s="5">
        <f t="shared" si="4"/>
        <v>43763</v>
      </c>
      <c r="KN12" s="5">
        <f t="shared" si="4"/>
        <v>43764</v>
      </c>
      <c r="KO12" s="5">
        <f t="shared" si="4"/>
        <v>43765</v>
      </c>
      <c r="KP12" s="5">
        <f t="shared" si="4"/>
        <v>43766</v>
      </c>
      <c r="KQ12" s="5">
        <f t="shared" si="4"/>
        <v>43767</v>
      </c>
      <c r="KR12" s="5">
        <f t="shared" si="4"/>
        <v>43768</v>
      </c>
      <c r="KS12" s="5">
        <f t="shared" si="4"/>
        <v>43769</v>
      </c>
      <c r="KT12" s="5">
        <f t="shared" si="4"/>
        <v>43770</v>
      </c>
      <c r="KU12" s="5">
        <f t="shared" si="4"/>
        <v>43771</v>
      </c>
      <c r="KV12" s="5">
        <f t="shared" si="4"/>
        <v>43772</v>
      </c>
      <c r="KW12" s="5">
        <f t="shared" si="4"/>
        <v>43773</v>
      </c>
      <c r="KX12" s="5">
        <f t="shared" si="4"/>
        <v>43774</v>
      </c>
      <c r="KY12" s="5">
        <f t="shared" si="4"/>
        <v>43775</v>
      </c>
      <c r="KZ12" s="5">
        <f t="shared" si="4"/>
        <v>43776</v>
      </c>
      <c r="LA12" s="5">
        <f t="shared" si="4"/>
        <v>43777</v>
      </c>
      <c r="LB12" s="5">
        <f t="shared" si="4"/>
        <v>43778</v>
      </c>
      <c r="LC12" s="5">
        <f t="shared" si="4"/>
        <v>43779</v>
      </c>
      <c r="LD12" s="5">
        <f t="shared" si="4"/>
        <v>43780</v>
      </c>
      <c r="LE12" s="5">
        <f t="shared" si="4"/>
        <v>43781</v>
      </c>
      <c r="LF12" s="5">
        <f t="shared" si="4"/>
        <v>43782</v>
      </c>
      <c r="LG12" s="5">
        <f t="shared" si="4"/>
        <v>43783</v>
      </c>
      <c r="LH12" s="5">
        <f t="shared" si="4"/>
        <v>43784</v>
      </c>
      <c r="LI12" s="5">
        <f t="shared" si="4"/>
        <v>43785</v>
      </c>
      <c r="LJ12" s="5">
        <f t="shared" si="4"/>
        <v>43786</v>
      </c>
      <c r="LK12" s="5">
        <f t="shared" si="4"/>
        <v>43787</v>
      </c>
      <c r="LL12" s="5">
        <f t="shared" si="5"/>
        <v>43788</v>
      </c>
      <c r="LM12" s="5">
        <f t="shared" si="5"/>
        <v>43789</v>
      </c>
      <c r="LN12" s="5">
        <f t="shared" si="5"/>
        <v>43790</v>
      </c>
      <c r="LO12" s="5">
        <f t="shared" si="5"/>
        <v>43791</v>
      </c>
      <c r="LP12" s="5">
        <f t="shared" si="5"/>
        <v>43792</v>
      </c>
      <c r="LQ12" s="5">
        <f t="shared" si="5"/>
        <v>43793</v>
      </c>
      <c r="LR12" s="5">
        <f t="shared" si="5"/>
        <v>43794</v>
      </c>
      <c r="LS12" s="5">
        <f t="shared" si="5"/>
        <v>43795</v>
      </c>
      <c r="LT12" s="5">
        <f t="shared" si="5"/>
        <v>43796</v>
      </c>
      <c r="LU12" s="5">
        <f t="shared" si="5"/>
        <v>43797</v>
      </c>
      <c r="LV12" s="5">
        <f t="shared" si="5"/>
        <v>43798</v>
      </c>
      <c r="LW12" s="5">
        <f t="shared" si="5"/>
        <v>43799</v>
      </c>
      <c r="LX12" s="5">
        <f t="shared" si="5"/>
        <v>43800</v>
      </c>
      <c r="LY12" s="5">
        <f t="shared" si="5"/>
        <v>43801</v>
      </c>
      <c r="LZ12" s="5">
        <f t="shared" si="5"/>
        <v>43802</v>
      </c>
      <c r="MA12" s="5">
        <f t="shared" si="5"/>
        <v>43803</v>
      </c>
      <c r="MB12" s="5">
        <f t="shared" si="6"/>
        <v>43804</v>
      </c>
      <c r="MC12" s="5">
        <f t="shared" si="6"/>
        <v>43805</v>
      </c>
      <c r="MD12" s="5">
        <f t="shared" si="6"/>
        <v>43806</v>
      </c>
      <c r="ME12" s="5">
        <f t="shared" si="6"/>
        <v>43807</v>
      </c>
      <c r="MF12" s="5">
        <f t="shared" si="6"/>
        <v>43808</v>
      </c>
      <c r="MG12" s="5">
        <f t="shared" si="6"/>
        <v>43809</v>
      </c>
      <c r="MH12" s="5">
        <f t="shared" si="6"/>
        <v>43810</v>
      </c>
      <c r="MI12" s="5">
        <f t="shared" si="6"/>
        <v>43811</v>
      </c>
      <c r="MJ12" s="5">
        <f t="shared" si="6"/>
        <v>43812</v>
      </c>
      <c r="MK12" s="5">
        <f t="shared" si="6"/>
        <v>43813</v>
      </c>
      <c r="ML12" s="5">
        <f t="shared" si="6"/>
        <v>43814</v>
      </c>
      <c r="MM12" s="5">
        <f t="shared" si="6"/>
        <v>43815</v>
      </c>
      <c r="MN12" s="5">
        <f t="shared" si="6"/>
        <v>43816</v>
      </c>
      <c r="MO12" s="5">
        <f t="shared" si="6"/>
        <v>43817</v>
      </c>
      <c r="MP12" s="5">
        <f t="shared" si="6"/>
        <v>43818</v>
      </c>
      <c r="MQ12" s="5">
        <f t="shared" si="6"/>
        <v>43819</v>
      </c>
      <c r="MR12" s="5">
        <f t="shared" si="7"/>
        <v>43820</v>
      </c>
      <c r="MS12" s="5">
        <f t="shared" si="7"/>
        <v>43821</v>
      </c>
      <c r="MT12" s="5">
        <f t="shared" si="7"/>
        <v>43822</v>
      </c>
      <c r="MU12" s="5">
        <f t="shared" si="7"/>
        <v>43823</v>
      </c>
      <c r="MV12" s="5">
        <f>MU12+1</f>
        <v>43824</v>
      </c>
      <c r="MW12" s="5">
        <f t="shared" si="7"/>
        <v>43825</v>
      </c>
      <c r="MX12" s="5">
        <f t="shared" si="7"/>
        <v>43826</v>
      </c>
      <c r="MY12" s="5">
        <f t="shared" si="7"/>
        <v>43827</v>
      </c>
      <c r="MZ12" s="5">
        <f t="shared" si="7"/>
        <v>43828</v>
      </c>
      <c r="NA12" s="5">
        <f t="shared" si="7"/>
        <v>43829</v>
      </c>
      <c r="NB12" s="5">
        <f t="shared" si="7"/>
        <v>43830</v>
      </c>
      <c r="NC12" s="5">
        <f t="shared" si="7"/>
        <v>43831</v>
      </c>
    </row>
    <row r="13" spans="1:367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IC13" s="6"/>
      <c r="ID13" s="6"/>
      <c r="IE13" s="6"/>
      <c r="IF13" s="6"/>
      <c r="IG13" s="6"/>
      <c r="IH13" s="6"/>
      <c r="II13" s="6"/>
      <c r="IJ13" s="6"/>
      <c r="IK13" s="6"/>
      <c r="IL13" s="6"/>
      <c r="IM13" s="6"/>
      <c r="IN13" s="6"/>
      <c r="IO13" s="6"/>
      <c r="IP13" s="6"/>
      <c r="IQ13" s="6"/>
      <c r="IR13" s="6"/>
      <c r="IS13" s="6"/>
      <c r="IT13" s="6"/>
      <c r="IU13" s="6"/>
      <c r="IV13" s="6"/>
      <c r="IW13" s="6"/>
      <c r="IX13" s="6"/>
      <c r="IY13" s="6"/>
      <c r="IZ13" s="6"/>
      <c r="JA13" s="6"/>
      <c r="JB13" s="6"/>
      <c r="JC13" s="6"/>
      <c r="JD13" s="6"/>
      <c r="JE13" s="6"/>
      <c r="JF13" s="6"/>
      <c r="JG13" s="6"/>
      <c r="JH13" s="6"/>
      <c r="JI13" s="6"/>
      <c r="JJ13" s="6"/>
      <c r="JK13" s="6"/>
      <c r="JL13" s="6"/>
      <c r="JM13" s="6"/>
      <c r="JN13" s="6"/>
      <c r="JO13" s="6"/>
      <c r="JP13" s="6"/>
      <c r="JQ13" s="6"/>
      <c r="JR13" s="6"/>
      <c r="JS13" s="6"/>
      <c r="JT13" s="6"/>
      <c r="JU13" s="6"/>
      <c r="JV13" s="6"/>
      <c r="JW13" s="6"/>
      <c r="JX13" s="6"/>
      <c r="JY13" s="6"/>
      <c r="JZ13" s="6"/>
      <c r="KA13" s="6"/>
      <c r="KB13" s="6"/>
      <c r="KC13" s="6"/>
      <c r="KD13" s="6"/>
      <c r="KE13" s="6"/>
      <c r="KF13" s="6"/>
      <c r="KG13" s="6"/>
      <c r="KH13" s="6"/>
      <c r="KI13" s="6"/>
      <c r="KJ13" s="6"/>
      <c r="KK13" s="6"/>
      <c r="KL13" s="6"/>
      <c r="KM13" s="6"/>
      <c r="KN13" s="6"/>
      <c r="KO13" s="6"/>
      <c r="KP13" s="6"/>
      <c r="KQ13" s="6"/>
      <c r="KR13" s="6"/>
      <c r="KS13" s="6"/>
      <c r="KT13" s="6"/>
      <c r="KU13" s="6"/>
      <c r="KV13" s="6"/>
      <c r="KW13" s="6"/>
      <c r="KX13" s="6"/>
      <c r="KY13" s="6"/>
      <c r="KZ13" s="6"/>
      <c r="LA13" s="6"/>
      <c r="LB13" s="6"/>
      <c r="LC13" s="6"/>
      <c r="LD13" s="6"/>
      <c r="LE13" s="6"/>
      <c r="LF13" s="6"/>
      <c r="LG13" s="6"/>
      <c r="LH13" s="6"/>
      <c r="LI13" s="6"/>
      <c r="LJ13" s="6"/>
      <c r="LK13" s="6"/>
      <c r="LL13" s="6"/>
      <c r="LM13" s="6"/>
      <c r="LN13" s="6"/>
      <c r="LO13" s="6"/>
      <c r="LP13" s="6"/>
      <c r="LQ13" s="6"/>
      <c r="LR13" s="6"/>
      <c r="LS13" s="6"/>
      <c r="LT13" s="6"/>
      <c r="LU13" s="6"/>
      <c r="LV13" s="6"/>
      <c r="LW13" s="6"/>
      <c r="LX13" s="6"/>
      <c r="LY13" s="6"/>
      <c r="LZ13" s="6"/>
      <c r="MA13" s="6"/>
      <c r="MB13" s="6"/>
      <c r="MC13" s="6"/>
      <c r="MD13" s="6"/>
      <c r="ME13" s="6"/>
      <c r="MF13" s="6"/>
      <c r="MG13" s="6"/>
      <c r="MH13" s="6"/>
      <c r="MI13" s="6"/>
      <c r="MJ13" s="6"/>
      <c r="MK13" s="6"/>
      <c r="ML13" s="6"/>
      <c r="MM13" s="6"/>
      <c r="MN13" s="6"/>
      <c r="MO13" s="6"/>
      <c r="MP13" s="6"/>
      <c r="MQ13" s="6"/>
      <c r="MR13" s="6"/>
      <c r="MS13" s="6"/>
      <c r="MT13" s="6"/>
      <c r="MU13" s="6"/>
      <c r="MV13" s="6"/>
      <c r="MW13" s="6"/>
      <c r="MX13" s="6"/>
      <c r="MY13" s="6"/>
      <c r="MZ13" s="6"/>
      <c r="NA13" s="6"/>
      <c r="NB13" s="6"/>
      <c r="NC13" s="6"/>
    </row>
    <row r="14" spans="1:367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  <c r="IU14" s="6"/>
      <c r="IV14" s="6"/>
      <c r="IW14" s="6"/>
      <c r="IX14" s="6"/>
      <c r="IY14" s="6"/>
      <c r="IZ14" s="6"/>
      <c r="JA14" s="6"/>
      <c r="JB14" s="6"/>
      <c r="JC14" s="6"/>
      <c r="JD14" s="6"/>
      <c r="JE14" s="6"/>
      <c r="JF14" s="6"/>
      <c r="JG14" s="6"/>
      <c r="JH14" s="6"/>
      <c r="JI14" s="6"/>
      <c r="JJ14" s="6"/>
      <c r="JK14" s="6"/>
      <c r="JL14" s="6"/>
      <c r="JM14" s="6"/>
      <c r="JN14" s="6"/>
      <c r="JO14" s="6"/>
      <c r="JP14" s="6"/>
      <c r="JQ14" s="6"/>
      <c r="JR14" s="6"/>
      <c r="JS14" s="6"/>
      <c r="JT14" s="6"/>
      <c r="JU14" s="6"/>
      <c r="JV14" s="6"/>
      <c r="JW14" s="6"/>
      <c r="JX14" s="6"/>
      <c r="JY14" s="6"/>
      <c r="JZ14" s="6"/>
      <c r="KA14" s="6"/>
      <c r="KB14" s="6"/>
      <c r="KC14" s="6"/>
      <c r="KD14" s="6"/>
      <c r="KE14" s="6"/>
      <c r="KF14" s="6"/>
      <c r="KG14" s="6"/>
      <c r="KH14" s="6"/>
      <c r="KI14" s="6"/>
      <c r="KJ14" s="6"/>
      <c r="KK14" s="6"/>
      <c r="KL14" s="6"/>
      <c r="KM14" s="6"/>
      <c r="KN14" s="6"/>
      <c r="KO14" s="6"/>
      <c r="KP14" s="6"/>
      <c r="KQ14" s="6"/>
      <c r="KR14" s="6"/>
      <c r="KS14" s="6"/>
      <c r="KT14" s="6"/>
      <c r="KU14" s="6"/>
      <c r="KV14" s="6"/>
      <c r="KW14" s="6"/>
      <c r="KX14" s="6"/>
      <c r="KY14" s="6"/>
      <c r="KZ14" s="6"/>
      <c r="LA14" s="6"/>
      <c r="LB14" s="6"/>
      <c r="LC14" s="6"/>
      <c r="LD14" s="6"/>
      <c r="LE14" s="6"/>
      <c r="LF14" s="6"/>
      <c r="LG14" s="6"/>
      <c r="LH14" s="6"/>
      <c r="LI14" s="6"/>
      <c r="LJ14" s="6"/>
      <c r="LK14" s="6"/>
      <c r="LL14" s="6"/>
      <c r="LM14" s="6"/>
      <c r="LN14" s="6"/>
      <c r="LO14" s="6"/>
      <c r="LP14" s="6"/>
      <c r="LQ14" s="6"/>
      <c r="LR14" s="6"/>
      <c r="LS14" s="6"/>
      <c r="LT14" s="6"/>
      <c r="LU14" s="6"/>
      <c r="LV14" s="6"/>
      <c r="LW14" s="6"/>
      <c r="LX14" s="6"/>
      <c r="LY14" s="6"/>
      <c r="LZ14" s="6"/>
      <c r="MA14" s="6"/>
      <c r="MB14" s="6"/>
      <c r="MC14" s="6"/>
      <c r="MD14" s="6"/>
      <c r="ME14" s="6"/>
      <c r="MF14" s="6"/>
      <c r="MG14" s="6"/>
      <c r="MH14" s="6"/>
      <c r="MI14" s="6"/>
      <c r="MJ14" s="6"/>
      <c r="MK14" s="6"/>
      <c r="ML14" s="6"/>
      <c r="MM14" s="6"/>
      <c r="MN14" s="6"/>
      <c r="MO14" s="6"/>
      <c r="MP14" s="6"/>
      <c r="MQ14" s="6"/>
      <c r="MR14" s="6"/>
      <c r="MS14" s="6"/>
      <c r="MT14" s="6"/>
      <c r="MU14" s="6"/>
      <c r="MV14" s="6"/>
      <c r="MW14" s="6"/>
      <c r="MX14" s="6"/>
      <c r="MY14" s="6"/>
      <c r="MZ14" s="6"/>
      <c r="NA14" s="6"/>
      <c r="NB14" s="6"/>
      <c r="NC14" s="6"/>
    </row>
    <row r="15" spans="1:367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  <c r="HW15" s="6"/>
      <c r="HX15" s="6"/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  <c r="IS15" s="6"/>
      <c r="IT15" s="6"/>
      <c r="IU15" s="6"/>
      <c r="IV15" s="6"/>
      <c r="IW15" s="6"/>
      <c r="IX15" s="6"/>
      <c r="IY15" s="6"/>
      <c r="IZ15" s="6"/>
      <c r="JA15" s="6"/>
      <c r="JB15" s="6"/>
      <c r="JC15" s="6"/>
      <c r="JD15" s="6"/>
      <c r="JE15" s="6"/>
      <c r="JF15" s="6"/>
      <c r="JG15" s="6"/>
      <c r="JH15" s="6"/>
      <c r="JI15" s="6"/>
      <c r="JJ15" s="6"/>
      <c r="JK15" s="6"/>
      <c r="JL15" s="6"/>
      <c r="JM15" s="6"/>
      <c r="JN15" s="6"/>
      <c r="JO15" s="6"/>
      <c r="JP15" s="6"/>
      <c r="JQ15" s="6"/>
      <c r="JR15" s="6"/>
      <c r="JS15" s="6"/>
      <c r="JT15" s="6"/>
      <c r="JU15" s="6"/>
      <c r="JV15" s="6"/>
      <c r="JW15" s="6"/>
      <c r="JX15" s="6"/>
      <c r="JY15" s="6"/>
      <c r="JZ15" s="6"/>
      <c r="KA15" s="6"/>
      <c r="KB15" s="6"/>
      <c r="KC15" s="6"/>
      <c r="KD15" s="6"/>
      <c r="KE15" s="6"/>
      <c r="KF15" s="6"/>
      <c r="KG15" s="6"/>
      <c r="KH15" s="6"/>
      <c r="KI15" s="6"/>
      <c r="KJ15" s="6"/>
      <c r="KK15" s="6"/>
      <c r="KL15" s="6"/>
      <c r="KM15" s="6"/>
      <c r="KN15" s="6"/>
      <c r="KO15" s="6"/>
      <c r="KP15" s="6"/>
      <c r="KQ15" s="6"/>
      <c r="KR15" s="6"/>
      <c r="KS15" s="6"/>
      <c r="KT15" s="6"/>
      <c r="KU15" s="6"/>
      <c r="KV15" s="6"/>
      <c r="KW15" s="6"/>
      <c r="KX15" s="6"/>
      <c r="KY15" s="6"/>
      <c r="KZ15" s="6"/>
      <c r="LA15" s="6"/>
      <c r="LB15" s="6"/>
      <c r="LC15" s="6"/>
      <c r="LD15" s="6"/>
      <c r="LE15" s="6"/>
      <c r="LF15" s="6"/>
      <c r="LG15" s="6"/>
      <c r="LH15" s="6"/>
      <c r="LI15" s="6"/>
      <c r="LJ15" s="6"/>
      <c r="LK15" s="6"/>
      <c r="LL15" s="6"/>
      <c r="LM15" s="6"/>
      <c r="LN15" s="6"/>
      <c r="LO15" s="6"/>
      <c r="LP15" s="6"/>
      <c r="LQ15" s="6"/>
      <c r="LR15" s="6"/>
      <c r="LS15" s="6"/>
      <c r="LT15" s="6"/>
      <c r="LU15" s="6"/>
      <c r="LV15" s="6"/>
      <c r="LW15" s="6"/>
      <c r="LX15" s="6"/>
      <c r="LY15" s="6"/>
      <c r="LZ15" s="6"/>
      <c r="MA15" s="6"/>
      <c r="MB15" s="6"/>
      <c r="MC15" s="6"/>
      <c r="MD15" s="6"/>
      <c r="ME15" s="6"/>
      <c r="MF15" s="6"/>
      <c r="MG15" s="6"/>
      <c r="MH15" s="6"/>
      <c r="MI15" s="6"/>
      <c r="MJ15" s="6"/>
      <c r="MK15" s="6"/>
      <c r="ML15" s="6"/>
      <c r="MM15" s="6"/>
      <c r="MN15" s="6"/>
      <c r="MO15" s="6"/>
      <c r="MP15" s="6"/>
      <c r="MQ15" s="6"/>
      <c r="MR15" s="6"/>
      <c r="MS15" s="6"/>
      <c r="MT15" s="6"/>
      <c r="MU15" s="6"/>
      <c r="MV15" s="6"/>
      <c r="MW15" s="6"/>
      <c r="MX15" s="6"/>
      <c r="MY15" s="6"/>
      <c r="MZ15" s="6"/>
      <c r="NA15" s="6"/>
      <c r="NB15" s="6"/>
      <c r="NC15" s="6"/>
    </row>
    <row r="16" spans="1:367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/>
      <c r="HZ16" s="6"/>
      <c r="IA16" s="6"/>
      <c r="IB16" s="6"/>
      <c r="IC16" s="6"/>
      <c r="ID16" s="6"/>
      <c r="IE16" s="6"/>
      <c r="IF16" s="6"/>
      <c r="IG16" s="6"/>
      <c r="IH16" s="6"/>
      <c r="II16" s="6"/>
      <c r="IJ16" s="6"/>
      <c r="IK16" s="6"/>
      <c r="IL16" s="6"/>
      <c r="IM16" s="6"/>
      <c r="IN16" s="6"/>
      <c r="IO16" s="6"/>
      <c r="IP16" s="6"/>
      <c r="IQ16" s="6"/>
      <c r="IR16" s="6"/>
      <c r="IS16" s="6"/>
      <c r="IT16" s="6"/>
      <c r="IU16" s="6"/>
      <c r="IV16" s="6"/>
      <c r="IW16" s="6"/>
      <c r="IX16" s="6"/>
      <c r="IY16" s="6"/>
      <c r="IZ16" s="6"/>
      <c r="JA16" s="6"/>
      <c r="JB16" s="6"/>
      <c r="JC16" s="6"/>
      <c r="JD16" s="6"/>
      <c r="JE16" s="6"/>
      <c r="JF16" s="6"/>
      <c r="JG16" s="6"/>
      <c r="JH16" s="6"/>
      <c r="JI16" s="6"/>
      <c r="JJ16" s="6"/>
      <c r="JK16" s="6"/>
      <c r="JL16" s="6"/>
      <c r="JM16" s="6"/>
      <c r="JN16" s="6"/>
      <c r="JO16" s="6"/>
      <c r="JP16" s="6"/>
      <c r="JQ16" s="6"/>
      <c r="JR16" s="6"/>
      <c r="JS16" s="6"/>
      <c r="JT16" s="6"/>
      <c r="JU16" s="6"/>
      <c r="JV16" s="6"/>
      <c r="JW16" s="6"/>
      <c r="JX16" s="6"/>
      <c r="JY16" s="6"/>
      <c r="JZ16" s="6"/>
      <c r="KA16" s="6"/>
      <c r="KB16" s="6"/>
      <c r="KC16" s="6"/>
      <c r="KD16" s="6"/>
      <c r="KE16" s="6"/>
      <c r="KF16" s="6"/>
      <c r="KG16" s="6"/>
      <c r="KH16" s="6"/>
      <c r="KI16" s="6"/>
      <c r="KJ16" s="6"/>
      <c r="KK16" s="6"/>
      <c r="KL16" s="6"/>
      <c r="KM16" s="6"/>
      <c r="KN16" s="6"/>
      <c r="KO16" s="6"/>
      <c r="KP16" s="6"/>
      <c r="KQ16" s="6"/>
      <c r="KR16" s="6"/>
      <c r="KS16" s="6"/>
      <c r="KT16" s="6"/>
      <c r="KU16" s="6"/>
      <c r="KV16" s="6"/>
      <c r="KW16" s="6"/>
      <c r="KX16" s="6"/>
      <c r="KY16" s="6"/>
      <c r="KZ16" s="6"/>
      <c r="LA16" s="6"/>
      <c r="LB16" s="6"/>
      <c r="LC16" s="6"/>
      <c r="LD16" s="6"/>
      <c r="LE16" s="6"/>
      <c r="LF16" s="6"/>
      <c r="LG16" s="6"/>
      <c r="LH16" s="6"/>
      <c r="LI16" s="6"/>
      <c r="LJ16" s="6"/>
      <c r="LK16" s="6"/>
      <c r="LL16" s="6"/>
      <c r="LM16" s="6"/>
      <c r="LN16" s="6"/>
      <c r="LO16" s="6"/>
      <c r="LP16" s="6"/>
      <c r="LQ16" s="6"/>
      <c r="LR16" s="6"/>
      <c r="LS16" s="6"/>
      <c r="LT16" s="6"/>
      <c r="LU16" s="6"/>
      <c r="LV16" s="6"/>
      <c r="LW16" s="6"/>
      <c r="LX16" s="6"/>
      <c r="LY16" s="6"/>
      <c r="LZ16" s="6"/>
      <c r="MA16" s="6"/>
      <c r="MB16" s="6"/>
      <c r="MC16" s="6"/>
      <c r="MD16" s="6"/>
      <c r="ME16" s="6"/>
      <c r="MF16" s="6"/>
      <c r="MG16" s="6"/>
      <c r="MH16" s="6"/>
      <c r="MI16" s="6"/>
      <c r="MJ16" s="6"/>
      <c r="MK16" s="6"/>
      <c r="ML16" s="6"/>
      <c r="MM16" s="6"/>
      <c r="MN16" s="6"/>
      <c r="MO16" s="6"/>
      <c r="MP16" s="6"/>
      <c r="MQ16" s="6"/>
      <c r="MR16" s="6"/>
      <c r="MS16" s="6"/>
      <c r="MT16" s="6"/>
      <c r="MU16" s="6"/>
      <c r="MV16" s="6"/>
      <c r="MW16" s="6"/>
      <c r="MX16" s="6"/>
      <c r="MY16" s="6"/>
      <c r="MZ16" s="6"/>
      <c r="NA16" s="6"/>
      <c r="NB16" s="6"/>
      <c r="NC16" s="6"/>
    </row>
    <row r="17" spans="1:367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/>
      <c r="HZ17" s="6"/>
      <c r="IA17" s="6"/>
      <c r="IB17" s="6"/>
      <c r="IC17" s="6"/>
      <c r="ID17" s="6"/>
      <c r="IE17" s="6"/>
      <c r="IF17" s="6"/>
      <c r="IG17" s="6"/>
      <c r="IH17" s="6"/>
      <c r="II17" s="6"/>
      <c r="IJ17" s="6"/>
      <c r="IK17" s="6"/>
      <c r="IL17" s="6"/>
      <c r="IM17" s="6"/>
      <c r="IN17" s="6"/>
      <c r="IO17" s="6"/>
      <c r="IP17" s="6"/>
      <c r="IQ17" s="6"/>
      <c r="IR17" s="6"/>
      <c r="IS17" s="6"/>
      <c r="IT17" s="6"/>
      <c r="IU17" s="6"/>
      <c r="IV17" s="6"/>
      <c r="IW17" s="6"/>
      <c r="IX17" s="6"/>
      <c r="IY17" s="6"/>
      <c r="IZ17" s="6"/>
      <c r="JA17" s="6"/>
      <c r="JB17" s="6"/>
      <c r="JC17" s="6"/>
      <c r="JD17" s="6"/>
      <c r="JE17" s="6"/>
      <c r="JF17" s="6"/>
      <c r="JG17" s="6"/>
      <c r="JH17" s="6"/>
      <c r="JI17" s="6"/>
      <c r="JJ17" s="6"/>
      <c r="JK17" s="6"/>
      <c r="JL17" s="6"/>
      <c r="JM17" s="6"/>
      <c r="JN17" s="6"/>
      <c r="JO17" s="6"/>
      <c r="JP17" s="6"/>
      <c r="JQ17" s="6"/>
      <c r="JR17" s="6"/>
      <c r="JS17" s="6"/>
      <c r="JT17" s="6"/>
      <c r="JU17" s="6"/>
      <c r="JV17" s="6"/>
      <c r="JW17" s="6"/>
      <c r="JX17" s="6"/>
      <c r="JY17" s="6"/>
      <c r="JZ17" s="6"/>
      <c r="KA17" s="6"/>
      <c r="KB17" s="6"/>
      <c r="KC17" s="6"/>
      <c r="KD17" s="6"/>
      <c r="KE17" s="6"/>
      <c r="KF17" s="6"/>
      <c r="KG17" s="6"/>
      <c r="KH17" s="6"/>
      <c r="KI17" s="6"/>
      <c r="KJ17" s="6"/>
      <c r="KK17" s="6"/>
      <c r="KL17" s="6"/>
      <c r="KM17" s="6"/>
      <c r="KN17" s="6"/>
      <c r="KO17" s="6"/>
      <c r="KP17" s="6"/>
      <c r="KQ17" s="6"/>
      <c r="KR17" s="6"/>
      <c r="KS17" s="6"/>
      <c r="KT17" s="6"/>
      <c r="KU17" s="6"/>
      <c r="KV17" s="6"/>
      <c r="KW17" s="6"/>
      <c r="KX17" s="6"/>
      <c r="KY17" s="6"/>
      <c r="KZ17" s="6"/>
      <c r="LA17" s="6"/>
      <c r="LB17" s="6"/>
      <c r="LC17" s="6"/>
      <c r="LD17" s="6"/>
      <c r="LE17" s="6"/>
      <c r="LF17" s="6"/>
      <c r="LG17" s="6"/>
      <c r="LH17" s="6"/>
      <c r="LI17" s="6"/>
      <c r="LJ17" s="6"/>
      <c r="LK17" s="6"/>
      <c r="LL17" s="6"/>
      <c r="LM17" s="6"/>
      <c r="LN17" s="6"/>
      <c r="LO17" s="6"/>
      <c r="LP17" s="6"/>
      <c r="LQ17" s="6"/>
      <c r="LR17" s="6"/>
      <c r="LS17" s="6"/>
      <c r="LT17" s="6"/>
      <c r="LU17" s="6"/>
      <c r="LV17" s="6"/>
      <c r="LW17" s="6"/>
      <c r="LX17" s="6"/>
      <c r="LY17" s="6"/>
      <c r="LZ17" s="6"/>
      <c r="MA17" s="6"/>
      <c r="MB17" s="6"/>
      <c r="MC17" s="6"/>
      <c r="MD17" s="6"/>
      <c r="ME17" s="6"/>
      <c r="MF17" s="6"/>
      <c r="MG17" s="6"/>
      <c r="MH17" s="6"/>
      <c r="MI17" s="6"/>
      <c r="MJ17" s="6"/>
      <c r="MK17" s="6"/>
      <c r="ML17" s="6"/>
      <c r="MM17" s="6"/>
      <c r="MN17" s="6"/>
      <c r="MO17" s="6"/>
      <c r="MP17" s="6"/>
      <c r="MQ17" s="6"/>
      <c r="MR17" s="6"/>
      <c r="MS17" s="6"/>
      <c r="MT17" s="6"/>
      <c r="MU17" s="6"/>
      <c r="MV17" s="6"/>
      <c r="MW17" s="6"/>
      <c r="MX17" s="6"/>
      <c r="MY17" s="6"/>
      <c r="MZ17" s="6"/>
      <c r="NA17" s="6"/>
      <c r="NB17" s="6"/>
      <c r="NC17" s="6"/>
    </row>
    <row r="18" spans="1:367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/>
      <c r="IN18" s="6"/>
      <c r="IO18" s="6"/>
      <c r="IP18" s="6"/>
      <c r="IQ18" s="6"/>
      <c r="IR18" s="6"/>
      <c r="IS18" s="6"/>
      <c r="IT18" s="6"/>
      <c r="IU18" s="6"/>
      <c r="IV18" s="6"/>
      <c r="IW18" s="6"/>
      <c r="IX18" s="6"/>
      <c r="IY18" s="6"/>
      <c r="IZ18" s="6"/>
      <c r="JA18" s="6"/>
      <c r="JB18" s="6"/>
      <c r="JC18" s="6"/>
      <c r="JD18" s="6"/>
      <c r="JE18" s="6"/>
      <c r="JF18" s="6"/>
      <c r="JG18" s="6"/>
      <c r="JH18" s="6"/>
      <c r="JI18" s="6"/>
      <c r="JJ18" s="6"/>
      <c r="JK18" s="6"/>
      <c r="JL18" s="6"/>
      <c r="JM18" s="6"/>
      <c r="JN18" s="6"/>
      <c r="JO18" s="6"/>
      <c r="JP18" s="6"/>
      <c r="JQ18" s="6"/>
      <c r="JR18" s="6"/>
      <c r="JS18" s="6"/>
      <c r="JT18" s="6"/>
      <c r="JU18" s="6"/>
      <c r="JV18" s="6"/>
      <c r="JW18" s="6"/>
      <c r="JX18" s="6"/>
      <c r="JY18" s="6"/>
      <c r="JZ18" s="6"/>
      <c r="KA18" s="6"/>
      <c r="KB18" s="6"/>
      <c r="KC18" s="6"/>
      <c r="KD18" s="6"/>
      <c r="KE18" s="6"/>
      <c r="KF18" s="6"/>
      <c r="KG18" s="6"/>
      <c r="KH18" s="6"/>
      <c r="KI18" s="6"/>
      <c r="KJ18" s="6"/>
      <c r="KK18" s="6"/>
      <c r="KL18" s="6"/>
      <c r="KM18" s="6"/>
      <c r="KN18" s="6"/>
      <c r="KO18" s="6"/>
      <c r="KP18" s="6"/>
      <c r="KQ18" s="6"/>
      <c r="KR18" s="6"/>
      <c r="KS18" s="6"/>
      <c r="KT18" s="6"/>
      <c r="KU18" s="6"/>
      <c r="KV18" s="6"/>
      <c r="KW18" s="6"/>
      <c r="KX18" s="6"/>
      <c r="KY18" s="6"/>
      <c r="KZ18" s="6"/>
      <c r="LA18" s="6"/>
      <c r="LB18" s="6"/>
      <c r="LC18" s="6"/>
      <c r="LD18" s="6"/>
      <c r="LE18" s="6"/>
      <c r="LF18" s="6"/>
      <c r="LG18" s="6"/>
      <c r="LH18" s="6"/>
      <c r="LI18" s="6"/>
      <c r="LJ18" s="6"/>
      <c r="LK18" s="6"/>
      <c r="LL18" s="6"/>
      <c r="LM18" s="6"/>
      <c r="LN18" s="6"/>
      <c r="LO18" s="6"/>
      <c r="LP18" s="6"/>
      <c r="LQ18" s="6"/>
      <c r="LR18" s="6"/>
      <c r="LS18" s="6"/>
      <c r="LT18" s="6"/>
      <c r="LU18" s="6"/>
      <c r="LV18" s="6"/>
      <c r="LW18" s="6"/>
      <c r="LX18" s="6"/>
      <c r="LY18" s="6"/>
      <c r="LZ18" s="6"/>
      <c r="MA18" s="6"/>
      <c r="MB18" s="6"/>
      <c r="MC18" s="6"/>
      <c r="MD18" s="6"/>
      <c r="ME18" s="6"/>
      <c r="MF18" s="6"/>
      <c r="MG18" s="6"/>
      <c r="MH18" s="6"/>
      <c r="MI18" s="6"/>
      <c r="MJ18" s="6"/>
      <c r="MK18" s="6"/>
      <c r="ML18" s="6"/>
      <c r="MM18" s="6"/>
      <c r="MN18" s="6"/>
      <c r="MO18" s="6"/>
      <c r="MP18" s="6"/>
      <c r="MQ18" s="6"/>
      <c r="MR18" s="6"/>
      <c r="MS18" s="6"/>
      <c r="MT18" s="6"/>
      <c r="MU18" s="6"/>
      <c r="MV18" s="6"/>
      <c r="MW18" s="6"/>
      <c r="MX18" s="6"/>
      <c r="MY18" s="6"/>
      <c r="MZ18" s="6"/>
      <c r="NA18" s="6"/>
      <c r="NB18" s="6"/>
      <c r="NC18" s="6"/>
    </row>
    <row r="19" spans="1:367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6"/>
      <c r="FL19" s="6"/>
      <c r="FM19" s="6"/>
      <c r="FN19" s="6"/>
      <c r="FO19" s="6"/>
      <c r="FP19" s="6"/>
      <c r="FQ19" s="6"/>
      <c r="FR19" s="6"/>
      <c r="FS19" s="6"/>
      <c r="FT19" s="6"/>
      <c r="FU19" s="6"/>
      <c r="FV19" s="6"/>
      <c r="FW19" s="6"/>
      <c r="FX19" s="6"/>
      <c r="FY19" s="6"/>
      <c r="FZ19" s="6"/>
      <c r="GA19" s="6"/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  <c r="HW19" s="6"/>
      <c r="HX19" s="6"/>
      <c r="HY19" s="6"/>
      <c r="HZ19" s="6"/>
      <c r="IA19" s="6"/>
      <c r="IB19" s="6"/>
      <c r="IC19" s="6"/>
      <c r="ID19" s="6"/>
      <c r="IE19" s="6"/>
      <c r="IF19" s="6"/>
      <c r="IG19" s="6"/>
      <c r="IH19" s="6"/>
      <c r="II19" s="6"/>
      <c r="IJ19" s="6"/>
      <c r="IK19" s="6"/>
      <c r="IL19" s="6"/>
      <c r="IM19" s="6"/>
      <c r="IN19" s="6"/>
      <c r="IO19" s="6"/>
      <c r="IP19" s="6"/>
      <c r="IQ19" s="6"/>
      <c r="IR19" s="6"/>
      <c r="IS19" s="6"/>
      <c r="IT19" s="6"/>
      <c r="IU19" s="6"/>
      <c r="IV19" s="6"/>
      <c r="IW19" s="6"/>
      <c r="IX19" s="6"/>
      <c r="IY19" s="6"/>
      <c r="IZ19" s="6"/>
      <c r="JA19" s="6"/>
      <c r="JB19" s="6"/>
      <c r="JC19" s="6"/>
      <c r="JD19" s="6"/>
      <c r="JE19" s="6"/>
      <c r="JF19" s="6"/>
      <c r="JG19" s="6"/>
      <c r="JH19" s="6"/>
      <c r="JI19" s="6"/>
      <c r="JJ19" s="6"/>
      <c r="JK19" s="6"/>
      <c r="JL19" s="6"/>
      <c r="JM19" s="6"/>
      <c r="JN19" s="6"/>
      <c r="JO19" s="6"/>
      <c r="JP19" s="6"/>
      <c r="JQ19" s="6"/>
      <c r="JR19" s="6"/>
      <c r="JS19" s="6"/>
      <c r="JT19" s="6"/>
      <c r="JU19" s="6"/>
      <c r="JV19" s="6"/>
      <c r="JW19" s="6"/>
      <c r="JX19" s="6"/>
      <c r="JY19" s="6"/>
      <c r="JZ19" s="6"/>
      <c r="KA19" s="6"/>
      <c r="KB19" s="6"/>
      <c r="KC19" s="6"/>
      <c r="KD19" s="6"/>
      <c r="KE19" s="6"/>
      <c r="KF19" s="6"/>
      <c r="KG19" s="6"/>
      <c r="KH19" s="6"/>
      <c r="KI19" s="6"/>
      <c r="KJ19" s="6"/>
      <c r="KK19" s="6"/>
      <c r="KL19" s="6"/>
      <c r="KM19" s="6"/>
      <c r="KN19" s="6"/>
      <c r="KO19" s="6"/>
      <c r="KP19" s="6"/>
      <c r="KQ19" s="6"/>
      <c r="KR19" s="6"/>
      <c r="KS19" s="6"/>
      <c r="KT19" s="6"/>
      <c r="KU19" s="6"/>
      <c r="KV19" s="6"/>
      <c r="KW19" s="6"/>
      <c r="KX19" s="6"/>
      <c r="KY19" s="6"/>
      <c r="KZ19" s="6"/>
      <c r="LA19" s="6"/>
      <c r="LB19" s="6"/>
      <c r="LC19" s="6"/>
      <c r="LD19" s="6"/>
      <c r="LE19" s="6"/>
      <c r="LF19" s="6"/>
      <c r="LG19" s="6"/>
      <c r="LH19" s="6"/>
      <c r="LI19" s="6"/>
      <c r="LJ19" s="6"/>
      <c r="LK19" s="6"/>
      <c r="LL19" s="6"/>
      <c r="LM19" s="6"/>
      <c r="LN19" s="6"/>
      <c r="LO19" s="6"/>
      <c r="LP19" s="6"/>
      <c r="LQ19" s="6"/>
      <c r="LR19" s="6"/>
      <c r="LS19" s="6"/>
      <c r="LT19" s="6"/>
      <c r="LU19" s="6"/>
      <c r="LV19" s="6"/>
      <c r="LW19" s="6"/>
      <c r="LX19" s="6"/>
      <c r="LY19" s="6"/>
      <c r="LZ19" s="6"/>
      <c r="MA19" s="6"/>
      <c r="MB19" s="6"/>
      <c r="MC19" s="6"/>
      <c r="MD19" s="6"/>
      <c r="ME19" s="6"/>
      <c r="MF19" s="6"/>
      <c r="MG19" s="6"/>
      <c r="MH19" s="6"/>
      <c r="MI19" s="6"/>
      <c r="MJ19" s="6"/>
      <c r="MK19" s="6"/>
      <c r="ML19" s="6"/>
      <c r="MM19" s="6"/>
      <c r="MN19" s="6"/>
      <c r="MO19" s="6"/>
      <c r="MP19" s="6"/>
      <c r="MQ19" s="6"/>
      <c r="MR19" s="6"/>
      <c r="MS19" s="6"/>
      <c r="MT19" s="6"/>
      <c r="MU19" s="6"/>
      <c r="MV19" s="6"/>
      <c r="MW19" s="6"/>
      <c r="MX19" s="6"/>
      <c r="MY19" s="6"/>
      <c r="MZ19" s="6"/>
      <c r="NA19" s="6"/>
      <c r="NB19" s="6"/>
      <c r="NC19" s="6"/>
    </row>
    <row r="20" spans="1:367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/>
      <c r="FU20" s="6"/>
      <c r="FV20" s="6"/>
      <c r="FW20" s="6"/>
      <c r="FX20" s="6"/>
      <c r="FY20" s="6"/>
      <c r="FZ20" s="6"/>
      <c r="GA20" s="6"/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/>
      <c r="HR20" s="6"/>
      <c r="HS20" s="6"/>
      <c r="HT20" s="6"/>
      <c r="HU20" s="6"/>
      <c r="HV20" s="6"/>
      <c r="HW20" s="6"/>
      <c r="HX20" s="6"/>
      <c r="HY20" s="6"/>
      <c r="HZ20" s="6"/>
      <c r="IA20" s="6"/>
      <c r="IB20" s="6"/>
      <c r="IC20" s="6"/>
      <c r="ID20" s="6"/>
      <c r="IE20" s="6"/>
      <c r="IF20" s="6"/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  <c r="IS20" s="6"/>
      <c r="IT20" s="6"/>
      <c r="IU20" s="6"/>
      <c r="IV20" s="6"/>
      <c r="IW20" s="6"/>
      <c r="IX20" s="6"/>
      <c r="IY20" s="6"/>
      <c r="IZ20" s="6"/>
      <c r="JA20" s="6"/>
      <c r="JB20" s="6"/>
      <c r="JC20" s="6"/>
      <c r="JD20" s="6"/>
      <c r="JE20" s="6"/>
      <c r="JF20" s="6"/>
      <c r="JG20" s="6"/>
      <c r="JH20" s="6"/>
      <c r="JI20" s="6"/>
      <c r="JJ20" s="6"/>
      <c r="JK20" s="6"/>
      <c r="JL20" s="6"/>
      <c r="JM20" s="6"/>
      <c r="JN20" s="6"/>
      <c r="JO20" s="6"/>
      <c r="JP20" s="6"/>
      <c r="JQ20" s="6"/>
      <c r="JR20" s="6"/>
      <c r="JS20" s="6"/>
      <c r="JT20" s="6"/>
      <c r="JU20" s="6"/>
      <c r="JV20" s="6"/>
      <c r="JW20" s="6"/>
      <c r="JX20" s="6"/>
      <c r="JY20" s="6"/>
      <c r="JZ20" s="6"/>
      <c r="KA20" s="6"/>
      <c r="KB20" s="6"/>
      <c r="KC20" s="6"/>
      <c r="KD20" s="6"/>
      <c r="KE20" s="6"/>
      <c r="KF20" s="6"/>
      <c r="KG20" s="6"/>
      <c r="KH20" s="6"/>
      <c r="KI20" s="6"/>
      <c r="KJ20" s="6"/>
      <c r="KK20" s="6"/>
      <c r="KL20" s="6"/>
      <c r="KM20" s="6"/>
      <c r="KN20" s="6"/>
      <c r="KO20" s="6"/>
      <c r="KP20" s="6"/>
      <c r="KQ20" s="6"/>
      <c r="KR20" s="6"/>
      <c r="KS20" s="6"/>
      <c r="KT20" s="6"/>
      <c r="KU20" s="6"/>
      <c r="KV20" s="6"/>
      <c r="KW20" s="6"/>
      <c r="KX20" s="6"/>
      <c r="KY20" s="6"/>
      <c r="KZ20" s="6"/>
      <c r="LA20" s="6"/>
      <c r="LB20" s="6"/>
      <c r="LC20" s="6"/>
      <c r="LD20" s="6"/>
      <c r="LE20" s="6"/>
      <c r="LF20" s="6"/>
      <c r="LG20" s="6"/>
      <c r="LH20" s="6"/>
      <c r="LI20" s="6"/>
      <c r="LJ20" s="6"/>
      <c r="LK20" s="6"/>
      <c r="LL20" s="6"/>
      <c r="LM20" s="6"/>
      <c r="LN20" s="6"/>
      <c r="LO20" s="6"/>
      <c r="LP20" s="6"/>
      <c r="LQ20" s="6"/>
      <c r="LR20" s="6"/>
      <c r="LS20" s="6"/>
      <c r="LT20" s="6"/>
      <c r="LU20" s="6"/>
      <c r="LV20" s="6"/>
      <c r="LW20" s="6"/>
      <c r="LX20" s="6"/>
      <c r="LY20" s="6"/>
      <c r="LZ20" s="6"/>
      <c r="MA20" s="6"/>
      <c r="MB20" s="6"/>
      <c r="MC20" s="6"/>
      <c r="MD20" s="6"/>
      <c r="ME20" s="6"/>
      <c r="MF20" s="6"/>
      <c r="MG20" s="6"/>
      <c r="MH20" s="6"/>
      <c r="MI20" s="6"/>
      <c r="MJ20" s="6"/>
      <c r="MK20" s="6"/>
      <c r="ML20" s="6"/>
      <c r="MM20" s="6"/>
      <c r="MN20" s="6"/>
      <c r="MO20" s="6"/>
      <c r="MP20" s="6"/>
      <c r="MQ20" s="6"/>
      <c r="MR20" s="6"/>
      <c r="MS20" s="6"/>
      <c r="MT20" s="6"/>
      <c r="MU20" s="6"/>
      <c r="MV20" s="6"/>
      <c r="MW20" s="6"/>
      <c r="MX20" s="6"/>
      <c r="MY20" s="6"/>
      <c r="MZ20" s="6"/>
      <c r="NA20" s="6"/>
      <c r="NB20" s="6"/>
      <c r="NC20" s="6"/>
    </row>
    <row r="21" spans="1:367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/>
      <c r="FZ21" s="6"/>
      <c r="GA21" s="6"/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  <c r="HC21" s="6"/>
      <c r="HD21" s="6"/>
      <c r="HE21" s="6"/>
      <c r="HF21" s="6"/>
      <c r="HG21" s="6"/>
      <c r="HH21" s="6"/>
      <c r="HI21" s="6"/>
      <c r="HJ21" s="6"/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  <c r="II21" s="6"/>
      <c r="IJ21" s="6"/>
      <c r="IK21" s="6"/>
      <c r="IL21" s="6"/>
      <c r="IM21" s="6"/>
      <c r="IN21" s="6"/>
      <c r="IO21" s="6"/>
      <c r="IP21" s="6"/>
      <c r="IQ21" s="6"/>
      <c r="IR21" s="6"/>
      <c r="IS21" s="6"/>
      <c r="IT21" s="6"/>
      <c r="IU21" s="6"/>
      <c r="IV21" s="6"/>
      <c r="IW21" s="6"/>
      <c r="IX21" s="6"/>
      <c r="IY21" s="6"/>
      <c r="IZ21" s="6"/>
      <c r="JA21" s="6"/>
      <c r="JB21" s="6"/>
      <c r="JC21" s="6"/>
      <c r="JD21" s="6"/>
      <c r="JE21" s="6"/>
      <c r="JF21" s="6"/>
      <c r="JG21" s="6"/>
      <c r="JH21" s="6"/>
      <c r="JI21" s="6"/>
      <c r="JJ21" s="6"/>
      <c r="JK21" s="6"/>
      <c r="JL21" s="6"/>
      <c r="JM21" s="6"/>
      <c r="JN21" s="6"/>
      <c r="JO21" s="6"/>
      <c r="JP21" s="6"/>
      <c r="JQ21" s="6"/>
      <c r="JR21" s="6"/>
      <c r="JS21" s="6"/>
      <c r="JT21" s="6"/>
      <c r="JU21" s="6"/>
      <c r="JV21" s="6"/>
      <c r="JW21" s="6"/>
      <c r="JX21" s="6"/>
      <c r="JY21" s="6"/>
      <c r="JZ21" s="6"/>
      <c r="KA21" s="6"/>
      <c r="KB21" s="6"/>
      <c r="KC21" s="6"/>
      <c r="KD21" s="6"/>
      <c r="KE21" s="6"/>
      <c r="KF21" s="6"/>
      <c r="KG21" s="6"/>
      <c r="KH21" s="6"/>
      <c r="KI21" s="6"/>
      <c r="KJ21" s="6"/>
      <c r="KK21" s="6"/>
      <c r="KL21" s="6"/>
      <c r="KM21" s="6"/>
      <c r="KN21" s="6"/>
      <c r="KO21" s="6"/>
      <c r="KP21" s="6"/>
      <c r="KQ21" s="6"/>
      <c r="KR21" s="6"/>
      <c r="KS21" s="6"/>
      <c r="KT21" s="6"/>
      <c r="KU21" s="6"/>
      <c r="KV21" s="6"/>
      <c r="KW21" s="6"/>
      <c r="KX21" s="6"/>
      <c r="KY21" s="6"/>
      <c r="KZ21" s="6"/>
      <c r="LA21" s="6"/>
      <c r="LB21" s="6"/>
      <c r="LC21" s="6"/>
      <c r="LD21" s="6"/>
      <c r="LE21" s="6"/>
      <c r="LF21" s="6"/>
      <c r="LG21" s="6"/>
      <c r="LH21" s="6"/>
      <c r="LI21" s="6"/>
      <c r="LJ21" s="6"/>
      <c r="LK21" s="6"/>
      <c r="LL21" s="6"/>
      <c r="LM21" s="6"/>
      <c r="LN21" s="6"/>
      <c r="LO21" s="6"/>
      <c r="LP21" s="6"/>
      <c r="LQ21" s="6"/>
      <c r="LR21" s="6"/>
      <c r="LS21" s="6"/>
      <c r="LT21" s="6"/>
      <c r="LU21" s="6"/>
      <c r="LV21" s="6"/>
      <c r="LW21" s="6"/>
      <c r="LX21" s="6"/>
      <c r="LY21" s="6"/>
      <c r="LZ21" s="6"/>
      <c r="MA21" s="6"/>
      <c r="MB21" s="6"/>
      <c r="MC21" s="6"/>
      <c r="MD21" s="6"/>
      <c r="ME21" s="6"/>
      <c r="MF21" s="6"/>
      <c r="MG21" s="6"/>
      <c r="MH21" s="6"/>
      <c r="MI21" s="6"/>
      <c r="MJ21" s="6"/>
      <c r="MK21" s="6"/>
      <c r="ML21" s="6"/>
      <c r="MM21" s="6"/>
      <c r="MN21" s="6"/>
      <c r="MO21" s="6"/>
      <c r="MP21" s="6"/>
      <c r="MQ21" s="6"/>
      <c r="MR21" s="6"/>
      <c r="MS21" s="6"/>
      <c r="MT21" s="6"/>
      <c r="MU21" s="6"/>
      <c r="MV21" s="6"/>
      <c r="MW21" s="6"/>
      <c r="MX21" s="6"/>
      <c r="MY21" s="6"/>
      <c r="MZ21" s="6"/>
      <c r="NA21" s="6"/>
      <c r="NB21" s="6"/>
      <c r="NC21" s="6"/>
    </row>
    <row r="22" spans="1:367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/>
      <c r="FD22" s="6"/>
      <c r="FE22" s="6"/>
      <c r="FF22" s="6"/>
      <c r="FG22" s="6"/>
      <c r="FH22" s="6"/>
      <c r="FI22" s="6"/>
      <c r="FJ22" s="6"/>
      <c r="FK22" s="6"/>
      <c r="FL22" s="6"/>
      <c r="FM22" s="6"/>
      <c r="FN22" s="6"/>
      <c r="FO22" s="6"/>
      <c r="FP22" s="6"/>
      <c r="FQ22" s="6"/>
      <c r="FR22" s="6"/>
      <c r="FS22" s="6"/>
      <c r="FT22" s="6"/>
      <c r="FU22" s="6"/>
      <c r="FV22" s="6"/>
      <c r="FW22" s="6"/>
      <c r="FX22" s="6"/>
      <c r="FY22" s="6"/>
      <c r="FZ22" s="6"/>
      <c r="GA22" s="6"/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  <c r="HW22" s="6"/>
      <c r="HX22" s="6"/>
      <c r="HY22" s="6"/>
      <c r="HZ22" s="6"/>
      <c r="IA22" s="6"/>
      <c r="IB22" s="6"/>
      <c r="IC22" s="6"/>
      <c r="ID22" s="6"/>
      <c r="IE22" s="6"/>
      <c r="IF22" s="6"/>
      <c r="IG22" s="6"/>
      <c r="IH22" s="6"/>
      <c r="II22" s="6"/>
      <c r="IJ22" s="6"/>
      <c r="IK22" s="6"/>
      <c r="IL22" s="6"/>
      <c r="IM22" s="6"/>
      <c r="IN22" s="6"/>
      <c r="IO22" s="6"/>
      <c r="IP22" s="6"/>
      <c r="IQ22" s="6"/>
      <c r="IR22" s="6"/>
      <c r="IS22" s="6"/>
      <c r="IT22" s="6"/>
      <c r="IU22" s="6"/>
      <c r="IV22" s="6"/>
      <c r="IW22" s="6"/>
      <c r="IX22" s="6"/>
      <c r="IY22" s="6"/>
      <c r="IZ22" s="6"/>
      <c r="JA22" s="6"/>
      <c r="JB22" s="6"/>
      <c r="JC22" s="6"/>
      <c r="JD22" s="6"/>
      <c r="JE22" s="6"/>
      <c r="JF22" s="6"/>
      <c r="JG22" s="6"/>
      <c r="JH22" s="6"/>
      <c r="JI22" s="6"/>
      <c r="JJ22" s="6"/>
      <c r="JK22" s="6"/>
      <c r="JL22" s="6"/>
      <c r="JM22" s="6"/>
      <c r="JN22" s="6"/>
      <c r="JO22" s="6"/>
      <c r="JP22" s="6"/>
      <c r="JQ22" s="6"/>
      <c r="JR22" s="6"/>
      <c r="JS22" s="6"/>
      <c r="JT22" s="6"/>
      <c r="JU22" s="6"/>
      <c r="JV22" s="6"/>
      <c r="JW22" s="6"/>
      <c r="JX22" s="6"/>
      <c r="JY22" s="6"/>
      <c r="JZ22" s="6"/>
      <c r="KA22" s="6"/>
      <c r="KB22" s="6"/>
      <c r="KC22" s="6"/>
      <c r="KD22" s="6"/>
      <c r="KE22" s="6"/>
      <c r="KF22" s="6"/>
      <c r="KG22" s="6"/>
      <c r="KH22" s="6"/>
      <c r="KI22" s="6"/>
      <c r="KJ22" s="6"/>
      <c r="KK22" s="6"/>
      <c r="KL22" s="6"/>
      <c r="KM22" s="6"/>
      <c r="KN22" s="6"/>
      <c r="KO22" s="6"/>
      <c r="KP22" s="6"/>
      <c r="KQ22" s="6"/>
      <c r="KR22" s="6"/>
      <c r="KS22" s="6"/>
      <c r="KT22" s="6"/>
      <c r="KU22" s="6"/>
      <c r="KV22" s="6"/>
      <c r="KW22" s="6"/>
      <c r="KX22" s="6"/>
      <c r="KY22" s="6"/>
      <c r="KZ22" s="6"/>
      <c r="LA22" s="6"/>
      <c r="LB22" s="6"/>
      <c r="LC22" s="6"/>
      <c r="LD22" s="6"/>
      <c r="LE22" s="6"/>
      <c r="LF22" s="6"/>
      <c r="LG22" s="6"/>
      <c r="LH22" s="6"/>
      <c r="LI22" s="6"/>
      <c r="LJ22" s="6"/>
      <c r="LK22" s="6"/>
      <c r="LL22" s="6"/>
      <c r="LM22" s="6"/>
      <c r="LN22" s="6"/>
      <c r="LO22" s="6"/>
      <c r="LP22" s="6"/>
      <c r="LQ22" s="6"/>
      <c r="LR22" s="6"/>
      <c r="LS22" s="6"/>
      <c r="LT22" s="6"/>
      <c r="LU22" s="6"/>
      <c r="LV22" s="6"/>
      <c r="LW22" s="6"/>
      <c r="LX22" s="6"/>
      <c r="LY22" s="6"/>
      <c r="LZ22" s="6"/>
      <c r="MA22" s="6"/>
      <c r="MB22" s="6"/>
      <c r="MC22" s="6"/>
      <c r="MD22" s="6"/>
      <c r="ME22" s="6"/>
      <c r="MF22" s="6"/>
      <c r="MG22" s="6"/>
      <c r="MH22" s="6"/>
      <c r="MI22" s="6"/>
      <c r="MJ22" s="6"/>
      <c r="MK22" s="6"/>
      <c r="ML22" s="6"/>
      <c r="MM22" s="6"/>
      <c r="MN22" s="6"/>
      <c r="MO22" s="6"/>
      <c r="MP22" s="6"/>
      <c r="MQ22" s="6"/>
      <c r="MR22" s="6"/>
      <c r="MS22" s="6"/>
      <c r="MT22" s="6"/>
      <c r="MU22" s="6"/>
      <c r="MV22" s="6"/>
      <c r="MW22" s="6"/>
      <c r="MX22" s="6"/>
      <c r="MY22" s="6"/>
      <c r="MZ22" s="6"/>
      <c r="NA22" s="6"/>
      <c r="NB22" s="6"/>
      <c r="NC22" s="6"/>
    </row>
    <row r="23" spans="1:367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/>
      <c r="FE23" s="6"/>
      <c r="FF23" s="6"/>
      <c r="FG23" s="6"/>
      <c r="FH23" s="6"/>
      <c r="FI23" s="6"/>
      <c r="FJ23" s="6"/>
      <c r="FK23" s="6"/>
      <c r="FL23" s="6"/>
      <c r="FM23" s="6"/>
      <c r="FN23" s="6"/>
      <c r="FO23" s="6"/>
      <c r="FP23" s="6"/>
      <c r="FQ23" s="6"/>
      <c r="FR23" s="6"/>
      <c r="FS23" s="6"/>
      <c r="FT23" s="6"/>
      <c r="FU23" s="6"/>
      <c r="FV23" s="6"/>
      <c r="FW23" s="6"/>
      <c r="FX23" s="6"/>
      <c r="FY23" s="6"/>
      <c r="FZ23" s="6"/>
      <c r="GA23" s="6"/>
      <c r="GB23" s="6"/>
      <c r="GC23" s="6"/>
      <c r="GD23" s="6"/>
      <c r="GE23" s="6"/>
      <c r="GF23" s="6"/>
      <c r="GG23" s="6"/>
      <c r="GH23" s="6"/>
      <c r="GI23" s="6"/>
      <c r="GJ23" s="6"/>
      <c r="GK23" s="6"/>
      <c r="GL23" s="6"/>
      <c r="GM23" s="6"/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  <c r="HW23" s="6"/>
      <c r="HX23" s="6"/>
      <c r="HY23" s="6"/>
      <c r="HZ23" s="6"/>
      <c r="IA23" s="6"/>
      <c r="IB23" s="6"/>
      <c r="IC23" s="6"/>
      <c r="ID23" s="6"/>
      <c r="IE23" s="6"/>
      <c r="IF23" s="6"/>
      <c r="IG23" s="6"/>
      <c r="IH23" s="6"/>
      <c r="II23" s="6"/>
      <c r="IJ23" s="6"/>
      <c r="IK23" s="6"/>
      <c r="IL23" s="6"/>
      <c r="IM23" s="6"/>
      <c r="IN23" s="6"/>
      <c r="IO23" s="6"/>
      <c r="IP23" s="6"/>
      <c r="IQ23" s="6"/>
      <c r="IR23" s="6"/>
      <c r="IS23" s="6"/>
      <c r="IT23" s="6"/>
      <c r="IU23" s="6"/>
      <c r="IV23" s="6"/>
      <c r="IW23" s="6"/>
      <c r="IX23" s="6"/>
      <c r="IY23" s="6"/>
      <c r="IZ23" s="6"/>
      <c r="JA23" s="6"/>
      <c r="JB23" s="6"/>
      <c r="JC23" s="6"/>
      <c r="JD23" s="6"/>
      <c r="JE23" s="6"/>
      <c r="JF23" s="6"/>
      <c r="JG23" s="6"/>
      <c r="JH23" s="6"/>
      <c r="JI23" s="6"/>
      <c r="JJ23" s="6"/>
      <c r="JK23" s="6"/>
      <c r="JL23" s="6"/>
      <c r="JM23" s="6"/>
      <c r="JN23" s="6"/>
      <c r="JO23" s="6"/>
      <c r="JP23" s="6"/>
      <c r="JQ23" s="6"/>
      <c r="JR23" s="6"/>
      <c r="JS23" s="6"/>
      <c r="JT23" s="6"/>
      <c r="JU23" s="6"/>
      <c r="JV23" s="6"/>
      <c r="JW23" s="6"/>
      <c r="JX23" s="6"/>
      <c r="JY23" s="6"/>
      <c r="JZ23" s="6"/>
      <c r="KA23" s="6"/>
      <c r="KB23" s="6"/>
      <c r="KC23" s="6"/>
      <c r="KD23" s="6"/>
      <c r="KE23" s="6"/>
      <c r="KF23" s="6"/>
      <c r="KG23" s="6"/>
      <c r="KH23" s="6"/>
      <c r="KI23" s="6"/>
      <c r="KJ23" s="6"/>
      <c r="KK23" s="6"/>
      <c r="KL23" s="6"/>
      <c r="KM23" s="6"/>
      <c r="KN23" s="6"/>
      <c r="KO23" s="6"/>
      <c r="KP23" s="6"/>
      <c r="KQ23" s="6"/>
      <c r="KR23" s="6"/>
      <c r="KS23" s="6"/>
      <c r="KT23" s="6"/>
      <c r="KU23" s="6"/>
      <c r="KV23" s="6"/>
      <c r="KW23" s="6"/>
      <c r="KX23" s="6"/>
      <c r="KY23" s="6"/>
      <c r="KZ23" s="6"/>
      <c r="LA23" s="6"/>
      <c r="LB23" s="6"/>
      <c r="LC23" s="6"/>
      <c r="LD23" s="6"/>
      <c r="LE23" s="6"/>
      <c r="LF23" s="6"/>
      <c r="LG23" s="6"/>
      <c r="LH23" s="6"/>
      <c r="LI23" s="6"/>
      <c r="LJ23" s="6"/>
      <c r="LK23" s="6"/>
      <c r="LL23" s="6"/>
      <c r="LM23" s="6"/>
      <c r="LN23" s="6"/>
      <c r="LO23" s="6"/>
      <c r="LP23" s="6"/>
      <c r="LQ23" s="6"/>
      <c r="LR23" s="6"/>
      <c r="LS23" s="6"/>
      <c r="LT23" s="6"/>
      <c r="LU23" s="6"/>
      <c r="LV23" s="6"/>
      <c r="LW23" s="6"/>
      <c r="LX23" s="6"/>
      <c r="LY23" s="6"/>
      <c r="LZ23" s="6"/>
      <c r="MA23" s="6"/>
      <c r="MB23" s="6"/>
      <c r="MC23" s="6"/>
      <c r="MD23" s="6"/>
      <c r="ME23" s="6"/>
      <c r="MF23" s="6"/>
      <c r="MG23" s="6"/>
      <c r="MH23" s="6"/>
      <c r="MI23" s="6"/>
      <c r="MJ23" s="6"/>
      <c r="MK23" s="6"/>
      <c r="ML23" s="6"/>
      <c r="MM23" s="6"/>
      <c r="MN23" s="6"/>
      <c r="MO23" s="6"/>
      <c r="MP23" s="6"/>
      <c r="MQ23" s="6"/>
      <c r="MR23" s="6"/>
      <c r="MS23" s="6"/>
      <c r="MT23" s="6"/>
      <c r="MU23" s="6"/>
      <c r="MV23" s="6"/>
      <c r="MW23" s="6"/>
      <c r="MX23" s="6"/>
      <c r="MY23" s="6"/>
      <c r="MZ23" s="6"/>
      <c r="NA23" s="6"/>
      <c r="NB23" s="6"/>
      <c r="NC23" s="6"/>
    </row>
    <row r="24" spans="1:367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6"/>
      <c r="FL24" s="6"/>
      <c r="FM24" s="6"/>
      <c r="FN24" s="6"/>
      <c r="FO24" s="6"/>
      <c r="FP24" s="6"/>
      <c r="FQ24" s="6"/>
      <c r="FR24" s="6"/>
      <c r="FS24" s="6"/>
      <c r="FT24" s="6"/>
      <c r="FU24" s="6"/>
      <c r="FV24" s="6"/>
      <c r="FW24" s="6"/>
      <c r="FX24" s="6"/>
      <c r="FY24" s="6"/>
      <c r="FZ24" s="6"/>
      <c r="GA24" s="6"/>
      <c r="GB24" s="6"/>
      <c r="GC24" s="6"/>
      <c r="GD24" s="6"/>
      <c r="GE24" s="6"/>
      <c r="GF24" s="6"/>
      <c r="GG24" s="6"/>
      <c r="GH24" s="6"/>
      <c r="GI24" s="6"/>
      <c r="GJ24" s="6"/>
      <c r="GK24" s="6"/>
      <c r="GL24" s="6"/>
      <c r="GM24" s="6"/>
      <c r="GN24" s="6"/>
      <c r="GO24" s="6"/>
      <c r="GP24" s="6"/>
      <c r="GQ24" s="6"/>
      <c r="GR24" s="6"/>
      <c r="GS24" s="6"/>
      <c r="GT24" s="6"/>
      <c r="GU24" s="6"/>
      <c r="GV24" s="6"/>
      <c r="GW24" s="6"/>
      <c r="GX24" s="6"/>
      <c r="GY24" s="6"/>
      <c r="GZ24" s="6"/>
      <c r="HA24" s="6"/>
      <c r="HB24" s="6"/>
      <c r="HC24" s="6"/>
      <c r="HD24" s="6"/>
      <c r="HE24" s="6"/>
      <c r="HF24" s="6"/>
      <c r="HG24" s="6"/>
      <c r="HH24" s="6"/>
      <c r="HI24" s="6"/>
      <c r="HJ24" s="6"/>
      <c r="HK24" s="6"/>
      <c r="HL24" s="6"/>
      <c r="HM24" s="6"/>
      <c r="HN24" s="6"/>
      <c r="HO24" s="6"/>
      <c r="HP24" s="6"/>
      <c r="HQ24" s="6"/>
      <c r="HR24" s="6"/>
      <c r="HS24" s="6"/>
      <c r="HT24" s="6"/>
      <c r="HU24" s="6"/>
      <c r="HV24" s="6"/>
      <c r="HW24" s="6"/>
      <c r="HX24" s="6"/>
      <c r="HY24" s="6"/>
      <c r="HZ24" s="6"/>
      <c r="IA24" s="6"/>
      <c r="IB24" s="6"/>
      <c r="IC24" s="6"/>
      <c r="ID24" s="6"/>
      <c r="IE24" s="6"/>
      <c r="IF24" s="6"/>
      <c r="IG24" s="6"/>
      <c r="IH24" s="6"/>
      <c r="II24" s="6"/>
      <c r="IJ24" s="6"/>
      <c r="IK24" s="6"/>
      <c r="IL24" s="6"/>
      <c r="IM24" s="6"/>
      <c r="IN24" s="6"/>
      <c r="IO24" s="6"/>
      <c r="IP24" s="6"/>
      <c r="IQ24" s="6"/>
      <c r="IR24" s="6"/>
      <c r="IS24" s="6"/>
      <c r="IT24" s="6"/>
      <c r="IU24" s="6"/>
      <c r="IV24" s="6"/>
      <c r="IW24" s="6"/>
      <c r="IX24" s="6"/>
      <c r="IY24" s="6"/>
      <c r="IZ24" s="6"/>
      <c r="JA24" s="6"/>
      <c r="JB24" s="6"/>
      <c r="JC24" s="6"/>
      <c r="JD24" s="6"/>
      <c r="JE24" s="6"/>
      <c r="JF24" s="6"/>
      <c r="JG24" s="6"/>
      <c r="JH24" s="6"/>
      <c r="JI24" s="6"/>
      <c r="JJ24" s="6"/>
      <c r="JK24" s="6"/>
      <c r="JL24" s="6"/>
      <c r="JM24" s="6"/>
      <c r="JN24" s="6"/>
      <c r="JO24" s="6"/>
      <c r="JP24" s="6"/>
      <c r="JQ24" s="6"/>
      <c r="JR24" s="6"/>
      <c r="JS24" s="6"/>
      <c r="JT24" s="6"/>
      <c r="JU24" s="6"/>
      <c r="JV24" s="6"/>
      <c r="JW24" s="6"/>
      <c r="JX24" s="6"/>
      <c r="JY24" s="6"/>
      <c r="JZ24" s="6"/>
      <c r="KA24" s="6"/>
      <c r="KB24" s="6"/>
      <c r="KC24" s="6"/>
      <c r="KD24" s="6"/>
      <c r="KE24" s="6"/>
      <c r="KF24" s="6"/>
      <c r="KG24" s="6"/>
      <c r="KH24" s="6"/>
      <c r="KI24" s="6"/>
      <c r="KJ24" s="6"/>
      <c r="KK24" s="6"/>
      <c r="KL24" s="6"/>
      <c r="KM24" s="6"/>
      <c r="KN24" s="6"/>
      <c r="KO24" s="6"/>
      <c r="KP24" s="6"/>
      <c r="KQ24" s="6"/>
      <c r="KR24" s="6"/>
      <c r="KS24" s="6"/>
      <c r="KT24" s="6"/>
      <c r="KU24" s="6"/>
      <c r="KV24" s="6"/>
      <c r="KW24" s="6"/>
      <c r="KX24" s="6"/>
      <c r="KY24" s="6"/>
      <c r="KZ24" s="6"/>
      <c r="LA24" s="6"/>
      <c r="LB24" s="6"/>
      <c r="LC24" s="6"/>
      <c r="LD24" s="6"/>
      <c r="LE24" s="6"/>
      <c r="LF24" s="6"/>
      <c r="LG24" s="6"/>
      <c r="LH24" s="6"/>
      <c r="LI24" s="6"/>
      <c r="LJ24" s="6"/>
      <c r="LK24" s="6"/>
      <c r="LL24" s="6"/>
      <c r="LM24" s="6"/>
      <c r="LN24" s="6"/>
      <c r="LO24" s="6"/>
      <c r="LP24" s="6"/>
      <c r="LQ24" s="6"/>
      <c r="LR24" s="6"/>
      <c r="LS24" s="6"/>
      <c r="LT24" s="6"/>
      <c r="LU24" s="6"/>
      <c r="LV24" s="6"/>
      <c r="LW24" s="6"/>
      <c r="LX24" s="6"/>
      <c r="LY24" s="6"/>
      <c r="LZ24" s="6"/>
      <c r="MA24" s="6"/>
      <c r="MB24" s="6"/>
      <c r="MC24" s="6"/>
      <c r="MD24" s="6"/>
      <c r="ME24" s="6"/>
      <c r="MF24" s="6"/>
      <c r="MG24" s="6"/>
      <c r="MH24" s="6"/>
      <c r="MI24" s="6"/>
      <c r="MJ24" s="6"/>
      <c r="MK24" s="6"/>
      <c r="ML24" s="6"/>
      <c r="MM24" s="6"/>
      <c r="MN24" s="6"/>
      <c r="MO24" s="6"/>
      <c r="MP24" s="6"/>
      <c r="MQ24" s="6"/>
      <c r="MR24" s="6"/>
      <c r="MS24" s="6"/>
      <c r="MT24" s="6"/>
      <c r="MU24" s="6"/>
      <c r="MV24" s="6"/>
      <c r="MW24" s="6"/>
      <c r="MX24" s="6"/>
      <c r="MY24" s="6"/>
      <c r="MZ24" s="6"/>
      <c r="NA24" s="6"/>
      <c r="NB24" s="6"/>
      <c r="NC24" s="6"/>
    </row>
  </sheetData>
  <mergeCells count="1">
    <mergeCell ref="A1:A2"/>
  </mergeCells>
  <conditionalFormatting sqref="B11:NC12">
    <cfRule type="expression" dxfId="1" priority="2">
      <formula>ISODD(MONTH(B11:NC11))</formula>
    </cfRule>
    <cfRule type="expression" dxfId="2" priority="3">
      <formula>ISEVEN(MONTH(B11:NC11))</formula>
    </cfRule>
  </conditionalFormatting>
  <conditionalFormatting sqref="B11:NC24">
    <cfRule type="expression" dxfId="0" priority="1" stopIfTrue="1">
      <formula>WEEKDAY(B$12,2)&gt;5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2019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Utilisateur Microsoft Office</dc:creator>
  <cp:keywords/>
  <dc:description/>
  <cp:lastModifiedBy>Guy Blancher</cp:lastModifiedBy>
  <dcterms:created xsi:type="dcterms:W3CDTF">2020-02-04T07:10:55Z</dcterms:created>
  <dcterms:modified xsi:type="dcterms:W3CDTF">2020-02-06T12:23:24Z</dcterms:modified>
  <cp:category/>
</cp:coreProperties>
</file>