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lorite\Desktop\"/>
    </mc:Choice>
  </mc:AlternateContent>
  <bookViews>
    <workbookView xWindow="0" yWindow="0" windowWidth="19155" windowHeight="7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<sst xmlns="http://schemas.openxmlformats.org/spreadsheetml/2006/main" count="3" uniqueCount="3">
  <si>
    <t>Date créa</t>
  </si>
  <si>
    <t>Validite</t>
  </si>
  <si>
    <t>DateDiff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</si>
</sst>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4" sqref="B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s="1">
        <v>43684</v>
      </c>
      <c r="B2" s="1">
        <v>43714</v>
      </c>
      <c r="D2">
        <f ca="1">DATEDIF(A2,TODAY(),"d")</f>
        <v>175</v>
      </c>
    </row>
    <row r="3" spans="1:4" x14ac:dyDescent="0.25">
      <c r="A3" s="1">
        <v>43669</v>
      </c>
      <c r="B3" s="1">
        <v>43699</v>
      </c>
      <c r="D3">
        <f t="shared" ref="D3:D6" ca="1" si="0">DATEDIF(A3,TODAY(),"d")</f>
        <v>190</v>
      </c>
    </row>
    <row r="4" spans="1:4" x14ac:dyDescent="0.25">
      <c r="A4" s="1">
        <v>43738</v>
      </c>
      <c r="B4" s="1">
        <v>43768</v>
      </c>
      <c r="D4">
        <f t="shared" ca="1" si="0"/>
        <v>121</v>
      </c>
    </row>
    <row r="5" spans="1:4" x14ac:dyDescent="0.25">
      <c r="A5" s="2">
        <v>43854</v>
      </c>
      <c r="B5" s="1">
        <v>43884</v>
      </c>
      <c r="D5">
        <f t="shared" ca="1" si="0"/>
        <v>5</v>
      </c>
    </row>
    <row r="6" spans="1:4" x14ac:dyDescent="0.25">
      <c r="A6" s="1">
        <v>43845</v>
      </c>
      <c r="B6" s="1">
        <v>43875</v>
      </c>
      <c r="D6">
        <f t="shared" ca="1" si="0"/>
        <v>14</v>
      </c>
    </row>
  </sheetData>
  <conditionalFormatting sqref="B1:B1048576">
    <cfRule type="expression" dxfId="1" priority="1">
      <formula>$D2&gt;60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E9582FC-25C5-4540-A979-F4DCD36A28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LORITE Clémence</dc:creator>
  <cp:lastModifiedBy>LORITE Clémence</cp:lastModifiedBy>
  <dcterms:created xsi:type="dcterms:W3CDTF">2020-01-29T17:47:32Z</dcterms:created>
  <dcterms:modified xsi:type="dcterms:W3CDTF">2020-01-29T17:53:30Z</dcterms:modified>
</cp:coreProperties>
</file>